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565" tabRatio="79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<sst xmlns="http://schemas.openxmlformats.org/spreadsheetml/2006/main" count="1170" uniqueCount="74">
  <si>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</si>
  <si>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</si>
  <si>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</si>
  <si>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</si>
  <si>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</si>
  <si>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</si>
  <si>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</si>
  <si>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</si>
  <si>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</si>
  <si>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</si>
  <si>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</si>
  <si>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</si>
  <si>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</si>
  <si>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</si>
  <si>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</si>
  <si>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</si>
  <si>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</si>
  <si>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</si>
  <si>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</si>
  <si>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</si>
  <si>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</si>
  <si>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</si>
  <si>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</si>
  <si>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</si>
  <si>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</si>
  <si>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</si>
  <si>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</si>
  <si>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</si>
  <si>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</si>
  <si>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</si>
  <si>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</si>
  <si>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</si>
  <si>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</si>
  <si>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</si>
  <si>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</si>
  <si>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</si>
  <si>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</si>
  <si>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</si>
  <si>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</si>
  <si>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</si>
  <si>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</si>
  <si>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</si>
  <si>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не менее 10 МВт</t>
  </si>
  <si>
    <t>01.08.2019</t>
  </si>
  <si>
    <t>02.08.2019</t>
  </si>
  <si>
    <t>03.08.2019</t>
  </si>
  <si>
    <t>04.08.2019</t>
  </si>
  <si>
    <t>05.08.2019</t>
  </si>
  <si>
    <t>06.08.2019</t>
  </si>
  <si>
    <t>07.08.2019</t>
  </si>
  <si>
    <t>08.08.2019</t>
  </si>
  <si>
    <t>09.08.2019</t>
  </si>
  <si>
    <t>10.08.2019</t>
  </si>
  <si>
    <t>11.08.2019</t>
  </si>
  <si>
    <t>12.08.2019</t>
  </si>
  <si>
    <t>13.08.2019</t>
  </si>
  <si>
    <t>14.08.2019</t>
  </si>
  <si>
    <t>15.08.2019</t>
  </si>
  <si>
    <t>16.08.2019</t>
  </si>
  <si>
    <t>17.08.2019</t>
  </si>
  <si>
    <t>18.08.2019</t>
  </si>
  <si>
    <t>19.08.2019</t>
  </si>
  <si>
    <t>20.08.2019</t>
  </si>
  <si>
    <t>21.08.2019</t>
  </si>
  <si>
    <t>22.08.2019</t>
  </si>
  <si>
    <t>23.08.2019</t>
  </si>
  <si>
    <t>24.08.2019</t>
  </si>
  <si>
    <t>25.08.2019</t>
  </si>
  <si>
    <t>26.08.2019</t>
  </si>
  <si>
    <t>27.08.2019</t>
  </si>
  <si>
    <t>28.08.2019</t>
  </si>
  <si>
    <t>29.08.2019</t>
  </si>
  <si>
    <t>30.08.2019</t>
  </si>
  <si>
    <t>31.08.2019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</si>
</sst>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2354.93</v>
      </c>
      <c r="C9" s="12">
        <v>2300.98</v>
      </c>
      <c r="D9" s="12">
        <v>2298.98</v>
      </c>
      <c r="E9" s="12">
        <v>2251.37</v>
      </c>
      <c r="F9" s="12">
        <v>2227.76</v>
      </c>
      <c r="G9" s="12">
        <v>2204.29</v>
      </c>
      <c r="H9" s="12">
        <v>2239.79</v>
      </c>
      <c r="I9" s="12">
        <v>2296.71</v>
      </c>
      <c r="J9" s="12">
        <v>2383.81</v>
      </c>
      <c r="K9" s="12">
        <v>2475.03</v>
      </c>
      <c r="L9" s="12">
        <v>2366.72</v>
      </c>
      <c r="M9" s="12">
        <v>2439.31</v>
      </c>
      <c r="N9" s="12">
        <v>2388.38</v>
      </c>
      <c r="O9" s="12">
        <v>2434.23</v>
      </c>
      <c r="P9" s="12">
        <v>2390.32</v>
      </c>
      <c r="Q9" s="12">
        <v>2417.58</v>
      </c>
      <c r="R9" s="12">
        <v>2384.27</v>
      </c>
      <c r="S9" s="12">
        <v>2363.29</v>
      </c>
      <c r="T9" s="12">
        <v>2376.3</v>
      </c>
      <c r="U9" s="12">
        <v>2363.75</v>
      </c>
      <c r="V9" s="12">
        <v>2336.66</v>
      </c>
      <c r="W9" s="12">
        <v>2371.51</v>
      </c>
      <c r="X9" s="12">
        <v>2352.9</v>
      </c>
      <c r="Y9" s="13">
        <v>2295.34</v>
      </c>
      <c r="Z9" s="14"/>
    </row>
    <row r="10" spans="1:25" ht="15.75">
      <c r="A10" s="15" t="s">
        <v>44</v>
      </c>
      <c r="B10" s="16">
        <v>2310.12</v>
      </c>
      <c r="C10" s="17">
        <v>2276.77</v>
      </c>
      <c r="D10" s="17">
        <v>2274.01</v>
      </c>
      <c r="E10" s="17">
        <v>2235.88</v>
      </c>
      <c r="F10" s="17">
        <v>2213.45</v>
      </c>
      <c r="G10" s="17">
        <v>2206.19</v>
      </c>
      <c r="H10" s="17">
        <v>2238.96</v>
      </c>
      <c r="I10" s="17">
        <v>2299.23</v>
      </c>
      <c r="J10" s="17">
        <v>2403.52</v>
      </c>
      <c r="K10" s="17">
        <v>2513.38</v>
      </c>
      <c r="L10" s="17">
        <v>2561.41</v>
      </c>
      <c r="M10" s="17">
        <v>2576.55</v>
      </c>
      <c r="N10" s="17">
        <v>2596.39</v>
      </c>
      <c r="O10" s="17">
        <v>2647.18</v>
      </c>
      <c r="P10" s="17">
        <v>2640.01</v>
      </c>
      <c r="Q10" s="17">
        <v>2574.88</v>
      </c>
      <c r="R10" s="17">
        <v>2574.03</v>
      </c>
      <c r="S10" s="17">
        <v>2513.49</v>
      </c>
      <c r="T10" s="17">
        <v>2562.66</v>
      </c>
      <c r="U10" s="17">
        <v>2504.54</v>
      </c>
      <c r="V10" s="17">
        <v>2572.79</v>
      </c>
      <c r="W10" s="17">
        <v>2557.16</v>
      </c>
      <c r="X10" s="17">
        <v>2549.37</v>
      </c>
      <c r="Y10" s="18">
        <v>2506.26</v>
      </c>
    </row>
    <row r="11" spans="1:25" ht="15.75">
      <c r="A11" s="15" t="s">
        <v>45</v>
      </c>
      <c r="B11" s="16">
        <v>2372.48</v>
      </c>
      <c r="C11" s="17">
        <v>2352.32</v>
      </c>
      <c r="D11" s="17">
        <v>2327.35</v>
      </c>
      <c r="E11" s="17">
        <v>2312.84</v>
      </c>
      <c r="F11" s="17">
        <v>2265.88</v>
      </c>
      <c r="G11" s="17">
        <v>2240.79</v>
      </c>
      <c r="H11" s="17">
        <v>2244</v>
      </c>
      <c r="I11" s="17">
        <v>2278.77</v>
      </c>
      <c r="J11" s="17">
        <v>2365.05</v>
      </c>
      <c r="K11" s="17">
        <v>2494.35</v>
      </c>
      <c r="L11" s="17">
        <v>2606.52</v>
      </c>
      <c r="M11" s="17">
        <v>2637.33</v>
      </c>
      <c r="N11" s="17">
        <v>2574.51</v>
      </c>
      <c r="O11" s="17">
        <v>2580.41</v>
      </c>
      <c r="P11" s="17">
        <v>2573.7</v>
      </c>
      <c r="Q11" s="17">
        <v>2554.36</v>
      </c>
      <c r="R11" s="17">
        <v>2571.11</v>
      </c>
      <c r="S11" s="17">
        <v>2487.48</v>
      </c>
      <c r="T11" s="17">
        <v>2490.53</v>
      </c>
      <c r="U11" s="17">
        <v>2486.26</v>
      </c>
      <c r="V11" s="17">
        <v>2637.83</v>
      </c>
      <c r="W11" s="17">
        <v>2633.46</v>
      </c>
      <c r="X11" s="17">
        <v>2528.43</v>
      </c>
      <c r="Y11" s="18">
        <v>2394.85</v>
      </c>
    </row>
    <row r="12" spans="1:25" ht="15.75">
      <c r="A12" s="15" t="s">
        <v>46</v>
      </c>
      <c r="B12" s="16">
        <v>2352.56</v>
      </c>
      <c r="C12" s="17">
        <v>2313.53</v>
      </c>
      <c r="D12" s="17">
        <v>2300.1</v>
      </c>
      <c r="E12" s="17">
        <v>2282.26</v>
      </c>
      <c r="F12" s="17">
        <v>2237.74</v>
      </c>
      <c r="G12" s="17">
        <v>2191.89</v>
      </c>
      <c r="H12" s="17">
        <v>2200.04</v>
      </c>
      <c r="I12" s="17">
        <v>2186.75</v>
      </c>
      <c r="J12" s="17">
        <v>2305.57</v>
      </c>
      <c r="K12" s="17">
        <v>2368.48</v>
      </c>
      <c r="L12" s="17">
        <v>2519.42</v>
      </c>
      <c r="M12" s="17">
        <v>2549.78</v>
      </c>
      <c r="N12" s="17">
        <v>2527.89</v>
      </c>
      <c r="O12" s="17">
        <v>2573.85</v>
      </c>
      <c r="P12" s="17">
        <v>2527.3</v>
      </c>
      <c r="Q12" s="17">
        <v>2515.64</v>
      </c>
      <c r="R12" s="17">
        <v>2516.72</v>
      </c>
      <c r="S12" s="17">
        <v>2506.29</v>
      </c>
      <c r="T12" s="17">
        <v>2516.03</v>
      </c>
      <c r="U12" s="17">
        <v>2507.85</v>
      </c>
      <c r="V12" s="17">
        <v>2571.82</v>
      </c>
      <c r="W12" s="17">
        <v>2497.7</v>
      </c>
      <c r="X12" s="17">
        <v>2571.27</v>
      </c>
      <c r="Y12" s="18">
        <v>2506.96</v>
      </c>
    </row>
    <row r="13" spans="1:25" ht="15.75">
      <c r="A13" s="15" t="s">
        <v>47</v>
      </c>
      <c r="B13" s="16">
        <v>2451.54</v>
      </c>
      <c r="C13" s="17">
        <v>2345.94</v>
      </c>
      <c r="D13" s="17">
        <v>2274.84</v>
      </c>
      <c r="E13" s="17">
        <v>2251.27</v>
      </c>
      <c r="F13" s="17">
        <v>2222.13</v>
      </c>
      <c r="G13" s="17">
        <v>2208</v>
      </c>
      <c r="H13" s="17">
        <v>2227.35</v>
      </c>
      <c r="I13" s="17">
        <v>2293.07</v>
      </c>
      <c r="J13" s="17">
        <v>2366.4</v>
      </c>
      <c r="K13" s="17">
        <v>2537.56</v>
      </c>
      <c r="L13" s="17">
        <v>2605.39</v>
      </c>
      <c r="M13" s="17">
        <v>2717.11</v>
      </c>
      <c r="N13" s="17">
        <v>2698.65</v>
      </c>
      <c r="O13" s="17">
        <v>2712.35</v>
      </c>
      <c r="P13" s="17">
        <v>2679.23</v>
      </c>
      <c r="Q13" s="17">
        <v>2691.44</v>
      </c>
      <c r="R13" s="17">
        <v>2712.48</v>
      </c>
      <c r="S13" s="17">
        <v>2689.3</v>
      </c>
      <c r="T13" s="17">
        <v>2629.85</v>
      </c>
      <c r="U13" s="17">
        <v>2597.12</v>
      </c>
      <c r="V13" s="17">
        <v>2584.22</v>
      </c>
      <c r="W13" s="17">
        <v>2576.31</v>
      </c>
      <c r="X13" s="17">
        <v>2535.56</v>
      </c>
      <c r="Y13" s="18">
        <v>2422.1</v>
      </c>
    </row>
    <row r="14" spans="1:25" ht="15.75">
      <c r="A14" s="15" t="s">
        <v>48</v>
      </c>
      <c r="B14" s="16">
        <v>2357.28</v>
      </c>
      <c r="C14" s="17">
        <v>2237.3</v>
      </c>
      <c r="D14" s="17">
        <v>2218.9</v>
      </c>
      <c r="E14" s="17">
        <v>2173.26</v>
      </c>
      <c r="F14" s="17">
        <v>2149.58</v>
      </c>
      <c r="G14" s="17">
        <v>2190.24</v>
      </c>
      <c r="H14" s="17">
        <v>2201.43</v>
      </c>
      <c r="I14" s="17">
        <v>2293.71</v>
      </c>
      <c r="J14" s="17">
        <v>2358.89</v>
      </c>
      <c r="K14" s="17">
        <v>2563.37</v>
      </c>
      <c r="L14" s="17">
        <v>2606.52</v>
      </c>
      <c r="M14" s="17">
        <v>2665.2</v>
      </c>
      <c r="N14" s="17">
        <v>2656.96</v>
      </c>
      <c r="O14" s="17">
        <v>2667.46</v>
      </c>
      <c r="P14" s="17">
        <v>2660.56</v>
      </c>
      <c r="Q14" s="17">
        <v>2653.04</v>
      </c>
      <c r="R14" s="17">
        <v>2646.81</v>
      </c>
      <c r="S14" s="17">
        <v>2623</v>
      </c>
      <c r="T14" s="17">
        <v>2620.45</v>
      </c>
      <c r="U14" s="17">
        <v>2609.18</v>
      </c>
      <c r="V14" s="17">
        <v>2607.73</v>
      </c>
      <c r="W14" s="17">
        <v>2593.27</v>
      </c>
      <c r="X14" s="17">
        <v>2570.38</v>
      </c>
      <c r="Y14" s="18">
        <v>2505.15</v>
      </c>
    </row>
    <row r="15" spans="1:25" ht="15.75">
      <c r="A15" s="15" t="s">
        <v>49</v>
      </c>
      <c r="B15" s="16">
        <v>2449.12</v>
      </c>
      <c r="C15" s="17">
        <v>2327.32</v>
      </c>
      <c r="D15" s="17">
        <v>2287.38</v>
      </c>
      <c r="E15" s="17">
        <v>2231.18</v>
      </c>
      <c r="F15" s="17">
        <v>2202.13</v>
      </c>
      <c r="G15" s="17">
        <v>2193.3</v>
      </c>
      <c r="H15" s="17">
        <v>2218.26</v>
      </c>
      <c r="I15" s="17">
        <v>2331.27</v>
      </c>
      <c r="J15" s="17">
        <v>2379.55</v>
      </c>
      <c r="K15" s="17">
        <v>2565.81</v>
      </c>
      <c r="L15" s="17">
        <v>2626.58</v>
      </c>
      <c r="M15" s="17">
        <v>2671.07</v>
      </c>
      <c r="N15" s="17">
        <v>2670.52</v>
      </c>
      <c r="O15" s="17">
        <v>2664.07</v>
      </c>
      <c r="P15" s="17">
        <v>2639.37</v>
      </c>
      <c r="Q15" s="17">
        <v>2642.65</v>
      </c>
      <c r="R15" s="17">
        <v>2641.08</v>
      </c>
      <c r="S15" s="17">
        <v>2607.45</v>
      </c>
      <c r="T15" s="17">
        <v>2590.5</v>
      </c>
      <c r="U15" s="17">
        <v>2587.24</v>
      </c>
      <c r="V15" s="17">
        <v>2587.45</v>
      </c>
      <c r="W15" s="17">
        <v>2587.26</v>
      </c>
      <c r="X15" s="17">
        <v>2563.68</v>
      </c>
      <c r="Y15" s="18">
        <v>2506.94</v>
      </c>
    </row>
    <row r="16" spans="1:25" ht="15.75">
      <c r="A16" s="15" t="s">
        <v>50</v>
      </c>
      <c r="B16" s="16">
        <v>2419.99</v>
      </c>
      <c r="C16" s="17">
        <v>2321.7</v>
      </c>
      <c r="D16" s="17">
        <v>2309.73</v>
      </c>
      <c r="E16" s="17">
        <v>2233.27</v>
      </c>
      <c r="F16" s="17">
        <v>2204.81</v>
      </c>
      <c r="G16" s="17">
        <v>2206.02</v>
      </c>
      <c r="H16" s="17">
        <v>2237.91</v>
      </c>
      <c r="I16" s="17">
        <v>2313.68</v>
      </c>
      <c r="J16" s="17">
        <v>2376.36</v>
      </c>
      <c r="K16" s="17">
        <v>2538.52</v>
      </c>
      <c r="L16" s="17">
        <v>2618.87</v>
      </c>
      <c r="M16" s="17">
        <v>2665.29</v>
      </c>
      <c r="N16" s="17">
        <v>2676.17</v>
      </c>
      <c r="O16" s="17">
        <v>2678.93</v>
      </c>
      <c r="P16" s="17">
        <v>2665.74</v>
      </c>
      <c r="Q16" s="17">
        <v>2680.25</v>
      </c>
      <c r="R16" s="17">
        <v>2686.58</v>
      </c>
      <c r="S16" s="17">
        <v>2671.41</v>
      </c>
      <c r="T16" s="17">
        <v>2687.11</v>
      </c>
      <c r="U16" s="17">
        <v>2662.55</v>
      </c>
      <c r="V16" s="17">
        <v>2668.65</v>
      </c>
      <c r="W16" s="17">
        <v>2630.13</v>
      </c>
      <c r="X16" s="17">
        <v>2583.24</v>
      </c>
      <c r="Y16" s="18">
        <v>2524.63</v>
      </c>
    </row>
    <row r="17" spans="1:25" ht="15.75">
      <c r="A17" s="15" t="s">
        <v>51</v>
      </c>
      <c r="B17" s="16">
        <v>2459.71</v>
      </c>
      <c r="C17" s="17">
        <v>2325.55</v>
      </c>
      <c r="D17" s="17">
        <v>2247.05</v>
      </c>
      <c r="E17" s="17">
        <v>2201.6</v>
      </c>
      <c r="F17" s="17">
        <v>2192.19</v>
      </c>
      <c r="G17" s="17">
        <v>2191.74</v>
      </c>
      <c r="H17" s="17">
        <v>2202.64</v>
      </c>
      <c r="I17" s="17">
        <v>2288.53</v>
      </c>
      <c r="J17" s="17">
        <v>2377.9</v>
      </c>
      <c r="K17" s="17">
        <v>2516.1</v>
      </c>
      <c r="L17" s="17">
        <v>2579.63</v>
      </c>
      <c r="M17" s="17">
        <v>2641.03</v>
      </c>
      <c r="N17" s="17">
        <v>2643.91</v>
      </c>
      <c r="O17" s="17">
        <v>2648.55</v>
      </c>
      <c r="P17" s="17">
        <v>2598.3</v>
      </c>
      <c r="Q17" s="17">
        <v>2596.39</v>
      </c>
      <c r="R17" s="17">
        <v>2614.72</v>
      </c>
      <c r="S17" s="17">
        <v>2591.66</v>
      </c>
      <c r="T17" s="17">
        <v>2583.67</v>
      </c>
      <c r="U17" s="17">
        <v>2579.59</v>
      </c>
      <c r="V17" s="17">
        <v>2583.32</v>
      </c>
      <c r="W17" s="17">
        <v>2565.53</v>
      </c>
      <c r="X17" s="17">
        <v>2537.31</v>
      </c>
      <c r="Y17" s="18">
        <v>2488.02</v>
      </c>
    </row>
    <row r="18" spans="1:25" ht="15.75">
      <c r="A18" s="15" t="s">
        <v>52</v>
      </c>
      <c r="B18" s="16">
        <v>2429.42</v>
      </c>
      <c r="C18" s="17">
        <v>2338.19</v>
      </c>
      <c r="D18" s="17">
        <v>2277.33</v>
      </c>
      <c r="E18" s="17">
        <v>2232.92</v>
      </c>
      <c r="F18" s="17">
        <v>2209.43</v>
      </c>
      <c r="G18" s="17">
        <v>2207.43</v>
      </c>
      <c r="H18" s="17">
        <v>2211.67</v>
      </c>
      <c r="I18" s="17">
        <v>2265.61</v>
      </c>
      <c r="J18" s="17">
        <v>2336.02</v>
      </c>
      <c r="K18" s="17">
        <v>2399.14</v>
      </c>
      <c r="L18" s="17">
        <v>2574.35</v>
      </c>
      <c r="M18" s="17">
        <v>2585.22</v>
      </c>
      <c r="N18" s="17">
        <v>2582.78</v>
      </c>
      <c r="O18" s="17">
        <v>2583.18</v>
      </c>
      <c r="P18" s="17">
        <v>2582.05</v>
      </c>
      <c r="Q18" s="17">
        <v>2577.28</v>
      </c>
      <c r="R18" s="17">
        <v>2574.14</v>
      </c>
      <c r="S18" s="17">
        <v>2571.69</v>
      </c>
      <c r="T18" s="17">
        <v>2564.61</v>
      </c>
      <c r="U18" s="17">
        <v>2539.05</v>
      </c>
      <c r="V18" s="17">
        <v>2537.41</v>
      </c>
      <c r="W18" s="17">
        <v>2536.74</v>
      </c>
      <c r="X18" s="17">
        <v>2497.55</v>
      </c>
      <c r="Y18" s="18">
        <v>2359.47</v>
      </c>
    </row>
    <row r="19" spans="1:25" ht="15.75">
      <c r="A19" s="15" t="s">
        <v>53</v>
      </c>
      <c r="B19" s="16">
        <v>2311.46</v>
      </c>
      <c r="C19" s="17">
        <v>2286.42</v>
      </c>
      <c r="D19" s="17">
        <v>2200.03</v>
      </c>
      <c r="E19" s="17">
        <v>2197.23</v>
      </c>
      <c r="F19" s="17">
        <v>2188.82</v>
      </c>
      <c r="G19" s="17">
        <v>2160.52</v>
      </c>
      <c r="H19" s="17">
        <v>2162.37</v>
      </c>
      <c r="I19" s="17">
        <v>2088.26</v>
      </c>
      <c r="J19" s="17">
        <v>2205.61</v>
      </c>
      <c r="K19" s="17">
        <v>2264.33</v>
      </c>
      <c r="L19" s="17">
        <v>2397.6</v>
      </c>
      <c r="M19" s="17">
        <v>2519.72</v>
      </c>
      <c r="N19" s="17">
        <v>2512.13</v>
      </c>
      <c r="O19" s="17">
        <v>2514.62</v>
      </c>
      <c r="P19" s="17">
        <v>2509.18</v>
      </c>
      <c r="Q19" s="17">
        <v>2510.19</v>
      </c>
      <c r="R19" s="17">
        <v>2511.32</v>
      </c>
      <c r="S19" s="17">
        <v>2513.56</v>
      </c>
      <c r="T19" s="17">
        <v>2512.47</v>
      </c>
      <c r="U19" s="17">
        <v>2499.93</v>
      </c>
      <c r="V19" s="17">
        <v>2506.48</v>
      </c>
      <c r="W19" s="17">
        <v>2527.35</v>
      </c>
      <c r="X19" s="17">
        <v>2503.29</v>
      </c>
      <c r="Y19" s="18">
        <v>2352.09</v>
      </c>
    </row>
    <row r="20" spans="1:25" ht="15.75">
      <c r="A20" s="15" t="s">
        <v>54</v>
      </c>
      <c r="B20" s="16">
        <v>2308.15</v>
      </c>
      <c r="C20" s="17">
        <v>2284.66</v>
      </c>
      <c r="D20" s="17">
        <v>2203.95</v>
      </c>
      <c r="E20" s="17">
        <v>2190.35</v>
      </c>
      <c r="F20" s="17">
        <v>2165.92</v>
      </c>
      <c r="G20" s="17">
        <v>2165.69</v>
      </c>
      <c r="H20" s="17">
        <v>2191.13</v>
      </c>
      <c r="I20" s="17">
        <v>2238.33</v>
      </c>
      <c r="J20" s="17">
        <v>2344.08</v>
      </c>
      <c r="K20" s="17">
        <v>2464.61</v>
      </c>
      <c r="L20" s="17">
        <v>2541.25</v>
      </c>
      <c r="M20" s="17">
        <v>2562.76</v>
      </c>
      <c r="N20" s="17">
        <v>2566.07</v>
      </c>
      <c r="O20" s="17">
        <v>2564.15</v>
      </c>
      <c r="P20" s="17">
        <v>2561.32</v>
      </c>
      <c r="Q20" s="17">
        <v>2577.89</v>
      </c>
      <c r="R20" s="17">
        <v>2585.86</v>
      </c>
      <c r="S20" s="17">
        <v>2585.51</v>
      </c>
      <c r="T20" s="17">
        <v>2552.66</v>
      </c>
      <c r="U20" s="17">
        <v>2515.51</v>
      </c>
      <c r="V20" s="17">
        <v>2517.07</v>
      </c>
      <c r="W20" s="17">
        <v>2511.74</v>
      </c>
      <c r="X20" s="17">
        <v>2407.3</v>
      </c>
      <c r="Y20" s="18">
        <v>2328.39</v>
      </c>
    </row>
    <row r="21" spans="1:25" ht="15.75">
      <c r="A21" s="15" t="s">
        <v>55</v>
      </c>
      <c r="B21" s="16">
        <v>2290.88</v>
      </c>
      <c r="C21" s="17">
        <v>2281.08</v>
      </c>
      <c r="D21" s="17">
        <v>2208.36</v>
      </c>
      <c r="E21" s="17">
        <v>2201.06</v>
      </c>
      <c r="F21" s="17">
        <v>2197.52</v>
      </c>
      <c r="G21" s="17">
        <v>2196.54</v>
      </c>
      <c r="H21" s="17">
        <v>2200.05</v>
      </c>
      <c r="I21" s="17">
        <v>2285.54</v>
      </c>
      <c r="J21" s="17">
        <v>2617.75</v>
      </c>
      <c r="K21" s="17">
        <v>2603.75</v>
      </c>
      <c r="L21" s="17">
        <v>2595.06</v>
      </c>
      <c r="M21" s="17">
        <v>2616.42</v>
      </c>
      <c r="N21" s="17">
        <v>2657.71</v>
      </c>
      <c r="O21" s="17">
        <v>2686.09</v>
      </c>
      <c r="P21" s="17">
        <v>2649.58</v>
      </c>
      <c r="Q21" s="17">
        <v>2620.75</v>
      </c>
      <c r="R21" s="17">
        <v>2587.03</v>
      </c>
      <c r="S21" s="17">
        <v>2587.67</v>
      </c>
      <c r="T21" s="17">
        <v>2592.49</v>
      </c>
      <c r="U21" s="17">
        <v>2591.68</v>
      </c>
      <c r="V21" s="17">
        <v>2589.51</v>
      </c>
      <c r="W21" s="17">
        <v>2585.04</v>
      </c>
      <c r="X21" s="17">
        <v>2521.18</v>
      </c>
      <c r="Y21" s="18">
        <v>2368.69</v>
      </c>
    </row>
    <row r="22" spans="1:25" ht="15.75">
      <c r="A22" s="15" t="s">
        <v>56</v>
      </c>
      <c r="B22" s="16">
        <v>2325.81</v>
      </c>
      <c r="C22" s="17">
        <v>2264</v>
      </c>
      <c r="D22" s="17">
        <v>2235.55</v>
      </c>
      <c r="E22" s="17">
        <v>2176.43</v>
      </c>
      <c r="F22" s="17">
        <v>2175.46</v>
      </c>
      <c r="G22" s="17">
        <v>2168.41</v>
      </c>
      <c r="H22" s="17">
        <v>2178.74</v>
      </c>
      <c r="I22" s="17">
        <v>2238.79</v>
      </c>
      <c r="J22" s="17">
        <v>2361.81</v>
      </c>
      <c r="K22" s="17">
        <v>2461.92</v>
      </c>
      <c r="L22" s="17">
        <v>2462.23</v>
      </c>
      <c r="M22" s="17">
        <v>2452.77</v>
      </c>
      <c r="N22" s="17">
        <v>2399.47</v>
      </c>
      <c r="O22" s="17">
        <v>2490.47</v>
      </c>
      <c r="P22" s="17">
        <v>2482.66</v>
      </c>
      <c r="Q22" s="17">
        <v>2404.18</v>
      </c>
      <c r="R22" s="17">
        <v>2330.6</v>
      </c>
      <c r="S22" s="17">
        <v>2318.15</v>
      </c>
      <c r="T22" s="17">
        <v>2310.41</v>
      </c>
      <c r="U22" s="17">
        <v>2312.41</v>
      </c>
      <c r="V22" s="17">
        <v>2309.98</v>
      </c>
      <c r="W22" s="17">
        <v>2323.37</v>
      </c>
      <c r="X22" s="17">
        <v>2311.63</v>
      </c>
      <c r="Y22" s="18">
        <v>2309.83</v>
      </c>
    </row>
    <row r="23" spans="1:25" ht="15.75">
      <c r="A23" s="15" t="s">
        <v>57</v>
      </c>
      <c r="B23" s="16">
        <v>2256.8</v>
      </c>
      <c r="C23" s="17">
        <v>2253.49</v>
      </c>
      <c r="D23" s="17">
        <v>2244.53</v>
      </c>
      <c r="E23" s="17">
        <v>2209.54</v>
      </c>
      <c r="F23" s="17">
        <v>2181.99</v>
      </c>
      <c r="G23" s="17">
        <v>2179.21</v>
      </c>
      <c r="H23" s="17">
        <v>2229.87</v>
      </c>
      <c r="I23" s="17">
        <v>2271.79</v>
      </c>
      <c r="J23" s="17">
        <v>2354.67</v>
      </c>
      <c r="K23" s="17">
        <v>2522.13</v>
      </c>
      <c r="L23" s="17">
        <v>2570.56</v>
      </c>
      <c r="M23" s="17">
        <v>2579.59</v>
      </c>
      <c r="N23" s="17">
        <v>2571.19</v>
      </c>
      <c r="O23" s="17">
        <v>2590.82</v>
      </c>
      <c r="P23" s="17">
        <v>2575.58</v>
      </c>
      <c r="Q23" s="17">
        <v>2570.55</v>
      </c>
      <c r="R23" s="17">
        <v>2566.01</v>
      </c>
      <c r="S23" s="17">
        <v>2481.01</v>
      </c>
      <c r="T23" s="17">
        <v>2471.91</v>
      </c>
      <c r="U23" s="17">
        <v>2460.52</v>
      </c>
      <c r="V23" s="17">
        <v>2463.15</v>
      </c>
      <c r="W23" s="17">
        <v>2456.93</v>
      </c>
      <c r="X23" s="17">
        <v>2409.51</v>
      </c>
      <c r="Y23" s="18">
        <v>2327.17</v>
      </c>
    </row>
    <row r="24" spans="1:25" ht="15.75">
      <c r="A24" s="15" t="s">
        <v>58</v>
      </c>
      <c r="B24" s="16">
        <v>2289.1</v>
      </c>
      <c r="C24" s="17">
        <v>2274.03</v>
      </c>
      <c r="D24" s="17">
        <v>2181.53</v>
      </c>
      <c r="E24" s="17">
        <v>2173.05</v>
      </c>
      <c r="F24" s="17">
        <v>2145.04</v>
      </c>
      <c r="G24" s="17">
        <v>2090.76</v>
      </c>
      <c r="H24" s="17">
        <v>2174.9</v>
      </c>
      <c r="I24" s="17">
        <v>2244.85</v>
      </c>
      <c r="J24" s="17">
        <v>2340.61</v>
      </c>
      <c r="K24" s="17">
        <v>2483.92</v>
      </c>
      <c r="L24" s="17">
        <v>2549.21</v>
      </c>
      <c r="M24" s="17">
        <v>2591.14</v>
      </c>
      <c r="N24" s="17">
        <v>2591.47</v>
      </c>
      <c r="O24" s="17">
        <v>2592.22</v>
      </c>
      <c r="P24" s="17">
        <v>2590.33</v>
      </c>
      <c r="Q24" s="17">
        <v>2589.3</v>
      </c>
      <c r="R24" s="17">
        <v>2579.15</v>
      </c>
      <c r="S24" s="17">
        <v>2530.72</v>
      </c>
      <c r="T24" s="17">
        <v>2545.37</v>
      </c>
      <c r="U24" s="17">
        <v>2487.83</v>
      </c>
      <c r="V24" s="17">
        <v>2485.82</v>
      </c>
      <c r="W24" s="17">
        <v>2483.8</v>
      </c>
      <c r="X24" s="17">
        <v>2326.25</v>
      </c>
      <c r="Y24" s="18">
        <v>2263.81</v>
      </c>
    </row>
    <row r="25" spans="1:25" ht="15.75">
      <c r="A25" s="15" t="s">
        <v>59</v>
      </c>
      <c r="B25" s="16">
        <v>2286.33</v>
      </c>
      <c r="C25" s="17">
        <v>2269.17</v>
      </c>
      <c r="D25" s="17">
        <v>2276.72</v>
      </c>
      <c r="E25" s="17">
        <v>2232.56</v>
      </c>
      <c r="F25" s="17">
        <v>2236.82</v>
      </c>
      <c r="G25" s="17">
        <v>2232.63</v>
      </c>
      <c r="H25" s="17">
        <v>2233.85</v>
      </c>
      <c r="I25" s="17">
        <v>2246.53</v>
      </c>
      <c r="J25" s="17">
        <v>2321.7</v>
      </c>
      <c r="K25" s="17">
        <v>2430.55</v>
      </c>
      <c r="L25" s="17">
        <v>2588.89</v>
      </c>
      <c r="M25" s="17">
        <v>2643.87</v>
      </c>
      <c r="N25" s="17">
        <v>2593.65</v>
      </c>
      <c r="O25" s="17">
        <v>2626.36</v>
      </c>
      <c r="P25" s="17">
        <v>2593.15</v>
      </c>
      <c r="Q25" s="17">
        <v>2587.6</v>
      </c>
      <c r="R25" s="17">
        <v>2592.19</v>
      </c>
      <c r="S25" s="17">
        <v>2592.61</v>
      </c>
      <c r="T25" s="17">
        <v>2549.88</v>
      </c>
      <c r="U25" s="17">
        <v>2583.04</v>
      </c>
      <c r="V25" s="17">
        <v>2531.67</v>
      </c>
      <c r="W25" s="17">
        <v>2491.32</v>
      </c>
      <c r="X25" s="17">
        <v>2341.16</v>
      </c>
      <c r="Y25" s="18">
        <v>2200.79</v>
      </c>
    </row>
    <row r="26" spans="1:25" ht="15.75">
      <c r="A26" s="15" t="s">
        <v>60</v>
      </c>
      <c r="B26" s="16">
        <v>2224.09</v>
      </c>
      <c r="C26" s="17">
        <v>2267.88</v>
      </c>
      <c r="D26" s="17">
        <v>2262.6</v>
      </c>
      <c r="E26" s="17">
        <v>2205.51</v>
      </c>
      <c r="F26" s="17">
        <v>2187.2</v>
      </c>
      <c r="G26" s="17">
        <v>2175.33</v>
      </c>
      <c r="H26" s="17">
        <v>2170.88</v>
      </c>
      <c r="I26" s="17">
        <v>2177.8</v>
      </c>
      <c r="J26" s="17">
        <v>2275.14</v>
      </c>
      <c r="K26" s="17">
        <v>2293.65</v>
      </c>
      <c r="L26" s="17">
        <v>2449.49</v>
      </c>
      <c r="M26" s="17">
        <v>2537.77</v>
      </c>
      <c r="N26" s="17">
        <v>2523.74</v>
      </c>
      <c r="O26" s="17">
        <v>2517.37</v>
      </c>
      <c r="P26" s="17">
        <v>2507.78</v>
      </c>
      <c r="Q26" s="17">
        <v>2502.4</v>
      </c>
      <c r="R26" s="17">
        <v>2500.14</v>
      </c>
      <c r="S26" s="17">
        <v>2505.93</v>
      </c>
      <c r="T26" s="17">
        <v>2518.18</v>
      </c>
      <c r="U26" s="17">
        <v>2496.29</v>
      </c>
      <c r="V26" s="17">
        <v>2496.47</v>
      </c>
      <c r="W26" s="17">
        <v>2497.11</v>
      </c>
      <c r="X26" s="17">
        <v>2346.31</v>
      </c>
      <c r="Y26" s="18">
        <v>2254.99</v>
      </c>
    </row>
    <row r="27" spans="1:25" ht="15.75">
      <c r="A27" s="15" t="s">
        <v>61</v>
      </c>
      <c r="B27" s="16">
        <v>2287.18</v>
      </c>
      <c r="C27" s="17">
        <v>2253.06</v>
      </c>
      <c r="D27" s="17">
        <v>2234.74</v>
      </c>
      <c r="E27" s="17">
        <v>2185.05</v>
      </c>
      <c r="F27" s="17">
        <v>2174.12</v>
      </c>
      <c r="G27" s="17">
        <v>2174.82</v>
      </c>
      <c r="H27" s="17">
        <v>2189.55</v>
      </c>
      <c r="I27" s="17">
        <v>2286.55</v>
      </c>
      <c r="J27" s="17">
        <v>2395.18</v>
      </c>
      <c r="K27" s="17">
        <v>2492.09</v>
      </c>
      <c r="L27" s="17">
        <v>2585.22</v>
      </c>
      <c r="M27" s="17">
        <v>2607.83</v>
      </c>
      <c r="N27" s="17">
        <v>2597.18</v>
      </c>
      <c r="O27" s="17">
        <v>2612.36</v>
      </c>
      <c r="P27" s="17">
        <v>2592.29</v>
      </c>
      <c r="Q27" s="17">
        <v>2580.22</v>
      </c>
      <c r="R27" s="17">
        <v>2580.35</v>
      </c>
      <c r="S27" s="17">
        <v>2576.35</v>
      </c>
      <c r="T27" s="17">
        <v>2577.23</v>
      </c>
      <c r="U27" s="17">
        <v>2554.87</v>
      </c>
      <c r="V27" s="17">
        <v>2542.25</v>
      </c>
      <c r="W27" s="17">
        <v>2544.31</v>
      </c>
      <c r="X27" s="17">
        <v>2544.17</v>
      </c>
      <c r="Y27" s="18">
        <v>2456.15</v>
      </c>
    </row>
    <row r="28" spans="1:25" ht="15.75">
      <c r="A28" s="15" t="s">
        <v>62</v>
      </c>
      <c r="B28" s="16">
        <v>2342.79</v>
      </c>
      <c r="C28" s="17">
        <v>2325.36</v>
      </c>
      <c r="D28" s="17">
        <v>2230.11</v>
      </c>
      <c r="E28" s="17">
        <v>2177.33</v>
      </c>
      <c r="F28" s="17">
        <v>2160.69</v>
      </c>
      <c r="G28" s="17">
        <v>2165.19</v>
      </c>
      <c r="H28" s="17">
        <v>2178.56</v>
      </c>
      <c r="I28" s="17">
        <v>2239.64</v>
      </c>
      <c r="J28" s="17">
        <v>2354.91</v>
      </c>
      <c r="K28" s="17">
        <v>2384.18</v>
      </c>
      <c r="L28" s="17">
        <v>2528.1</v>
      </c>
      <c r="M28" s="17">
        <v>2561.08</v>
      </c>
      <c r="N28" s="17">
        <v>2556.61</v>
      </c>
      <c r="O28" s="17">
        <v>2566.35</v>
      </c>
      <c r="P28" s="17">
        <v>2556.09</v>
      </c>
      <c r="Q28" s="17">
        <v>2544.88</v>
      </c>
      <c r="R28" s="17">
        <v>2557.46</v>
      </c>
      <c r="S28" s="17">
        <v>2538.25</v>
      </c>
      <c r="T28" s="17">
        <v>2553.04</v>
      </c>
      <c r="U28" s="17">
        <v>2535.95</v>
      </c>
      <c r="V28" s="17">
        <v>2525.42</v>
      </c>
      <c r="W28" s="17">
        <v>2528.32</v>
      </c>
      <c r="X28" s="17">
        <v>2503.86</v>
      </c>
      <c r="Y28" s="18">
        <v>2431.35</v>
      </c>
    </row>
    <row r="29" spans="1:25" ht="15.75">
      <c r="A29" s="15" t="s">
        <v>63</v>
      </c>
      <c r="B29" s="16">
        <v>2348.68</v>
      </c>
      <c r="C29" s="17">
        <v>2241.31</v>
      </c>
      <c r="D29" s="17">
        <v>2167.92</v>
      </c>
      <c r="E29" s="17">
        <v>2150.95</v>
      </c>
      <c r="F29" s="17">
        <v>2019.69</v>
      </c>
      <c r="G29" s="17">
        <v>1957.46</v>
      </c>
      <c r="H29" s="17">
        <v>2093.25</v>
      </c>
      <c r="I29" s="17">
        <v>2189.44</v>
      </c>
      <c r="J29" s="17">
        <v>2323.95</v>
      </c>
      <c r="K29" s="17">
        <v>2391.75</v>
      </c>
      <c r="L29" s="17">
        <v>2519.77</v>
      </c>
      <c r="M29" s="17">
        <v>2531.09</v>
      </c>
      <c r="N29" s="17">
        <v>2539.9</v>
      </c>
      <c r="O29" s="17">
        <v>2545.17</v>
      </c>
      <c r="P29" s="17">
        <v>2533.73</v>
      </c>
      <c r="Q29" s="17">
        <v>2533.32</v>
      </c>
      <c r="R29" s="17">
        <v>2542.23</v>
      </c>
      <c r="S29" s="17">
        <v>2526.88</v>
      </c>
      <c r="T29" s="17">
        <v>2530.09</v>
      </c>
      <c r="U29" s="17">
        <v>2530.62</v>
      </c>
      <c r="V29" s="17">
        <v>2520.67</v>
      </c>
      <c r="W29" s="17">
        <v>2519.58</v>
      </c>
      <c r="X29" s="17">
        <v>2500.06</v>
      </c>
      <c r="Y29" s="18">
        <v>2380.97</v>
      </c>
    </row>
    <row r="30" spans="1:25" ht="15.75">
      <c r="A30" s="15" t="s">
        <v>64</v>
      </c>
      <c r="B30" s="16">
        <v>2323.72</v>
      </c>
      <c r="C30" s="17">
        <v>2275.69</v>
      </c>
      <c r="D30" s="17">
        <v>2161.64</v>
      </c>
      <c r="E30" s="17">
        <v>2128.48</v>
      </c>
      <c r="F30" s="17">
        <v>2092.26</v>
      </c>
      <c r="G30" s="17">
        <v>2088.94</v>
      </c>
      <c r="H30" s="17">
        <v>2151.16</v>
      </c>
      <c r="I30" s="17">
        <v>2167.12</v>
      </c>
      <c r="J30" s="17">
        <v>2294.53</v>
      </c>
      <c r="K30" s="17">
        <v>2377.33</v>
      </c>
      <c r="L30" s="17">
        <v>2488.89</v>
      </c>
      <c r="M30" s="17">
        <v>2517.16</v>
      </c>
      <c r="N30" s="17">
        <v>2519.15</v>
      </c>
      <c r="O30" s="17">
        <v>2527.85</v>
      </c>
      <c r="P30" s="17">
        <v>2518.54</v>
      </c>
      <c r="Q30" s="17">
        <v>2517.84</v>
      </c>
      <c r="R30" s="17">
        <v>2516.65</v>
      </c>
      <c r="S30" s="17">
        <v>2509.16</v>
      </c>
      <c r="T30" s="17">
        <v>2512.15</v>
      </c>
      <c r="U30" s="17">
        <v>2501.64</v>
      </c>
      <c r="V30" s="17">
        <v>2497.61</v>
      </c>
      <c r="W30" s="17">
        <v>2491.36</v>
      </c>
      <c r="X30" s="17">
        <v>2368.26</v>
      </c>
      <c r="Y30" s="18">
        <v>2303.7</v>
      </c>
    </row>
    <row r="31" spans="1:25" ht="15.75">
      <c r="A31" s="15" t="s">
        <v>65</v>
      </c>
      <c r="B31" s="16">
        <v>2269.38</v>
      </c>
      <c r="C31" s="17">
        <v>2218.74</v>
      </c>
      <c r="D31" s="17">
        <v>2157.65</v>
      </c>
      <c r="E31" s="17">
        <v>2136.65</v>
      </c>
      <c r="F31" s="17">
        <v>1990.99</v>
      </c>
      <c r="G31" s="17">
        <v>1894.25</v>
      </c>
      <c r="H31" s="17">
        <v>2096.51</v>
      </c>
      <c r="I31" s="17">
        <v>2115.15</v>
      </c>
      <c r="J31" s="17">
        <v>2298.1</v>
      </c>
      <c r="K31" s="17">
        <v>2360.5</v>
      </c>
      <c r="L31" s="17">
        <v>2470.99</v>
      </c>
      <c r="M31" s="17">
        <v>2504.62</v>
      </c>
      <c r="N31" s="17">
        <v>2497.81</v>
      </c>
      <c r="O31" s="17">
        <v>2505.04</v>
      </c>
      <c r="P31" s="17">
        <v>2498.53</v>
      </c>
      <c r="Q31" s="17">
        <v>2495.77</v>
      </c>
      <c r="R31" s="17">
        <v>2492.08</v>
      </c>
      <c r="S31" s="17">
        <v>2485.38</v>
      </c>
      <c r="T31" s="17">
        <v>2492.65</v>
      </c>
      <c r="U31" s="17">
        <v>2483.11</v>
      </c>
      <c r="V31" s="17">
        <v>2479.66</v>
      </c>
      <c r="W31" s="17">
        <v>2478.36</v>
      </c>
      <c r="X31" s="17">
        <v>2446.22</v>
      </c>
      <c r="Y31" s="18">
        <v>2355.35</v>
      </c>
    </row>
    <row r="32" spans="1:25" ht="15.75">
      <c r="A32" s="15" t="s">
        <v>66</v>
      </c>
      <c r="B32" s="16">
        <v>2310.52</v>
      </c>
      <c r="C32" s="17">
        <v>2235.26</v>
      </c>
      <c r="D32" s="17">
        <v>2279.51</v>
      </c>
      <c r="E32" s="17">
        <v>2207.27</v>
      </c>
      <c r="F32" s="17">
        <v>2174.73</v>
      </c>
      <c r="G32" s="17">
        <v>2166.88</v>
      </c>
      <c r="H32" s="17">
        <v>2179.18</v>
      </c>
      <c r="I32" s="17">
        <v>2221.95</v>
      </c>
      <c r="J32" s="17">
        <v>2271.22</v>
      </c>
      <c r="K32" s="17">
        <v>2348.53</v>
      </c>
      <c r="L32" s="17">
        <v>2546.58</v>
      </c>
      <c r="M32" s="17">
        <v>2602.22</v>
      </c>
      <c r="N32" s="17">
        <v>2538.66</v>
      </c>
      <c r="O32" s="17">
        <v>2554.27</v>
      </c>
      <c r="P32" s="17">
        <v>2531.97</v>
      </c>
      <c r="Q32" s="17">
        <v>2544.13</v>
      </c>
      <c r="R32" s="17">
        <v>2570.41</v>
      </c>
      <c r="S32" s="17">
        <v>2561.24</v>
      </c>
      <c r="T32" s="17">
        <v>2510.14</v>
      </c>
      <c r="U32" s="17">
        <v>2502.01</v>
      </c>
      <c r="V32" s="17">
        <v>2507.86</v>
      </c>
      <c r="W32" s="17">
        <v>2511.08</v>
      </c>
      <c r="X32" s="17">
        <v>2491.02</v>
      </c>
      <c r="Y32" s="18">
        <v>2354.34</v>
      </c>
    </row>
    <row r="33" spans="1:25" ht="15.75">
      <c r="A33" s="15" t="s">
        <v>67</v>
      </c>
      <c r="B33" s="16">
        <v>2313.86</v>
      </c>
      <c r="C33" s="17">
        <v>2266.11</v>
      </c>
      <c r="D33" s="17">
        <v>2235.59</v>
      </c>
      <c r="E33" s="17">
        <v>2165.39</v>
      </c>
      <c r="F33" s="17">
        <v>2152.85</v>
      </c>
      <c r="G33" s="17">
        <v>2129.74</v>
      </c>
      <c r="H33" s="17">
        <v>2137.12</v>
      </c>
      <c r="I33" s="17">
        <v>2151.63</v>
      </c>
      <c r="J33" s="17">
        <v>2154.55</v>
      </c>
      <c r="K33" s="17">
        <v>2252.25</v>
      </c>
      <c r="L33" s="17">
        <v>2404.83</v>
      </c>
      <c r="M33" s="17">
        <v>2546.65</v>
      </c>
      <c r="N33" s="17">
        <v>2534.13</v>
      </c>
      <c r="O33" s="17">
        <v>2548.8</v>
      </c>
      <c r="P33" s="17">
        <v>2544.87</v>
      </c>
      <c r="Q33" s="17">
        <v>2544.33</v>
      </c>
      <c r="R33" s="17">
        <v>2541.92</v>
      </c>
      <c r="S33" s="17">
        <v>2530.49</v>
      </c>
      <c r="T33" s="17">
        <v>2527.18</v>
      </c>
      <c r="U33" s="17">
        <v>2523.98</v>
      </c>
      <c r="V33" s="17">
        <v>2530.02</v>
      </c>
      <c r="W33" s="17">
        <v>2565.41</v>
      </c>
      <c r="X33" s="17">
        <v>2569.74</v>
      </c>
      <c r="Y33" s="18">
        <v>2481.25</v>
      </c>
    </row>
    <row r="34" spans="1:25" ht="15.75">
      <c r="A34" s="15" t="s">
        <v>68</v>
      </c>
      <c r="B34" s="16">
        <v>2361.4</v>
      </c>
      <c r="C34" s="17">
        <v>2252.57</v>
      </c>
      <c r="D34" s="17">
        <v>2213.04</v>
      </c>
      <c r="E34" s="17">
        <v>2160.51</v>
      </c>
      <c r="F34" s="17">
        <v>2152.11</v>
      </c>
      <c r="G34" s="17">
        <v>2151.96</v>
      </c>
      <c r="H34" s="17">
        <v>2160.13</v>
      </c>
      <c r="I34" s="17">
        <v>2248.66</v>
      </c>
      <c r="J34" s="17">
        <v>2348.5</v>
      </c>
      <c r="K34" s="17">
        <v>2520.08</v>
      </c>
      <c r="L34" s="17">
        <v>2592.09</v>
      </c>
      <c r="M34" s="17">
        <v>2595.58</v>
      </c>
      <c r="N34" s="17">
        <v>2593.38</v>
      </c>
      <c r="O34" s="17">
        <v>2596.41</v>
      </c>
      <c r="P34" s="17">
        <v>2593.27</v>
      </c>
      <c r="Q34" s="17">
        <v>2591.46</v>
      </c>
      <c r="R34" s="17">
        <v>2593.74</v>
      </c>
      <c r="S34" s="17">
        <v>2591.28</v>
      </c>
      <c r="T34" s="17">
        <v>2593.8</v>
      </c>
      <c r="U34" s="17">
        <v>2589.25</v>
      </c>
      <c r="V34" s="17">
        <v>2579.69</v>
      </c>
      <c r="W34" s="17">
        <v>2578.3</v>
      </c>
      <c r="X34" s="17">
        <v>2403.31</v>
      </c>
      <c r="Y34" s="18">
        <v>2310.28</v>
      </c>
    </row>
    <row r="35" spans="1:25" ht="15.75">
      <c r="A35" s="15" t="s">
        <v>69</v>
      </c>
      <c r="B35" s="16">
        <v>2309.95</v>
      </c>
      <c r="C35" s="17">
        <v>2224.99</v>
      </c>
      <c r="D35" s="17">
        <v>2163.94</v>
      </c>
      <c r="E35" s="17">
        <v>2154.82</v>
      </c>
      <c r="F35" s="17">
        <v>2147.39</v>
      </c>
      <c r="G35" s="17">
        <v>2139.18</v>
      </c>
      <c r="H35" s="17">
        <v>2152.74</v>
      </c>
      <c r="I35" s="17">
        <v>2225.3</v>
      </c>
      <c r="J35" s="17">
        <v>2323.79</v>
      </c>
      <c r="K35" s="17">
        <v>2400.6</v>
      </c>
      <c r="L35" s="17">
        <v>2524.81</v>
      </c>
      <c r="M35" s="17">
        <v>2576.07</v>
      </c>
      <c r="N35" s="17">
        <v>2569.98</v>
      </c>
      <c r="O35" s="17">
        <v>2575.02</v>
      </c>
      <c r="P35" s="17">
        <v>2575.2</v>
      </c>
      <c r="Q35" s="17">
        <v>2568.5</v>
      </c>
      <c r="R35" s="17">
        <v>2577.62</v>
      </c>
      <c r="S35" s="17">
        <v>2572.17</v>
      </c>
      <c r="T35" s="17">
        <v>2597.77</v>
      </c>
      <c r="U35" s="17">
        <v>2573.42</v>
      </c>
      <c r="V35" s="17">
        <v>2502.76</v>
      </c>
      <c r="W35" s="17">
        <v>2503.5</v>
      </c>
      <c r="X35" s="17">
        <v>2474.82</v>
      </c>
      <c r="Y35" s="18">
        <v>2350.36</v>
      </c>
    </row>
    <row r="36" spans="1:25" ht="15.75">
      <c r="A36" s="15" t="s">
        <v>70</v>
      </c>
      <c r="B36" s="16">
        <v>2324.8</v>
      </c>
      <c r="C36" s="17">
        <v>2198.91</v>
      </c>
      <c r="D36" s="17">
        <v>2234.94</v>
      </c>
      <c r="E36" s="17">
        <v>2189.24</v>
      </c>
      <c r="F36" s="17">
        <v>2163.52</v>
      </c>
      <c r="G36" s="17">
        <v>2166.19</v>
      </c>
      <c r="H36" s="17">
        <v>2232.11</v>
      </c>
      <c r="I36" s="17">
        <v>2306.52</v>
      </c>
      <c r="J36" s="17">
        <v>2517.14</v>
      </c>
      <c r="K36" s="17">
        <v>2606.27</v>
      </c>
      <c r="L36" s="17">
        <v>2647.06</v>
      </c>
      <c r="M36" s="17">
        <v>2803.55</v>
      </c>
      <c r="N36" s="17">
        <v>2800.65</v>
      </c>
      <c r="O36" s="17">
        <v>2798.24</v>
      </c>
      <c r="P36" s="17">
        <v>2746.68</v>
      </c>
      <c r="Q36" s="17">
        <v>2761.81</v>
      </c>
      <c r="R36" s="17">
        <v>2787.39</v>
      </c>
      <c r="S36" s="17">
        <v>2763</v>
      </c>
      <c r="T36" s="17">
        <v>2699.39</v>
      </c>
      <c r="U36" s="17">
        <v>2638.81</v>
      </c>
      <c r="V36" s="17">
        <v>2625.34</v>
      </c>
      <c r="W36" s="17">
        <v>2622.99</v>
      </c>
      <c r="X36" s="17">
        <v>2600.18</v>
      </c>
      <c r="Y36" s="18">
        <v>2566.66</v>
      </c>
    </row>
    <row r="37" spans="1:25" ht="15.75">
      <c r="A37" s="15" t="s">
        <v>71</v>
      </c>
      <c r="B37" s="16">
        <v>2444.23</v>
      </c>
      <c r="C37" s="17">
        <v>2297.65</v>
      </c>
      <c r="D37" s="17">
        <v>2237.41</v>
      </c>
      <c r="E37" s="17">
        <v>2213.12</v>
      </c>
      <c r="F37" s="17">
        <v>2184.74</v>
      </c>
      <c r="G37" s="17">
        <v>2182.12</v>
      </c>
      <c r="H37" s="17">
        <v>2224.1</v>
      </c>
      <c r="I37" s="17">
        <v>2293.69</v>
      </c>
      <c r="J37" s="17">
        <v>2431.44</v>
      </c>
      <c r="K37" s="17">
        <v>2559.03</v>
      </c>
      <c r="L37" s="17">
        <v>2568.89</v>
      </c>
      <c r="M37" s="17">
        <v>2630.93</v>
      </c>
      <c r="N37" s="17">
        <v>2593.65</v>
      </c>
      <c r="O37" s="17">
        <v>2577.7</v>
      </c>
      <c r="P37" s="17">
        <v>2575.28</v>
      </c>
      <c r="Q37" s="17">
        <v>2575.46</v>
      </c>
      <c r="R37" s="17">
        <v>2594.24</v>
      </c>
      <c r="S37" s="17">
        <v>2573.65</v>
      </c>
      <c r="T37" s="17">
        <v>2580.38</v>
      </c>
      <c r="U37" s="17">
        <v>2576.18</v>
      </c>
      <c r="V37" s="17">
        <v>2575.84</v>
      </c>
      <c r="W37" s="17">
        <v>2573.23</v>
      </c>
      <c r="X37" s="17">
        <v>2515.49</v>
      </c>
      <c r="Y37" s="18">
        <v>2414.49</v>
      </c>
    </row>
    <row r="38" spans="1:25" ht="15.75">
      <c r="A38" s="15" t="s">
        <v>72</v>
      </c>
      <c r="B38" s="16">
        <v>2321.86</v>
      </c>
      <c r="C38" s="17">
        <v>2235.43</v>
      </c>
      <c r="D38" s="17">
        <v>2166.69</v>
      </c>
      <c r="E38" s="17">
        <v>2156.37</v>
      </c>
      <c r="F38" s="17">
        <v>2154.93</v>
      </c>
      <c r="G38" s="17">
        <v>2155.96</v>
      </c>
      <c r="H38" s="17">
        <v>2165.24</v>
      </c>
      <c r="I38" s="17">
        <v>2240.53</v>
      </c>
      <c r="J38" s="17">
        <v>2355.66</v>
      </c>
      <c r="K38" s="17">
        <v>2617.86</v>
      </c>
      <c r="L38" s="17">
        <v>2612.37</v>
      </c>
      <c r="M38" s="17">
        <v>2580.75</v>
      </c>
      <c r="N38" s="17">
        <v>2550.19</v>
      </c>
      <c r="O38" s="17">
        <v>2546.92</v>
      </c>
      <c r="P38" s="17">
        <v>2523.25</v>
      </c>
      <c r="Q38" s="17">
        <v>2540.59</v>
      </c>
      <c r="R38" s="17">
        <v>2535.05</v>
      </c>
      <c r="S38" s="17">
        <v>2536.74</v>
      </c>
      <c r="T38" s="17">
        <v>2523.96</v>
      </c>
      <c r="U38" s="17">
        <v>2496.93</v>
      </c>
      <c r="V38" s="17">
        <v>2525.01</v>
      </c>
      <c r="W38" s="17">
        <v>2535.08</v>
      </c>
      <c r="X38" s="17">
        <v>2505.41</v>
      </c>
      <c r="Y38" s="18">
        <v>2432.38</v>
      </c>
    </row>
    <row r="39" spans="1:26" ht="16.5" thickBot="1">
      <c r="A39" s="19" t="s">
        <v>73</v>
      </c>
      <c r="B39" s="20">
        <v>2349.73</v>
      </c>
      <c r="C39" s="21">
        <v>2235.09</v>
      </c>
      <c r="D39" s="21">
        <v>2214.2</v>
      </c>
      <c r="E39" s="21">
        <v>2166.63</v>
      </c>
      <c r="F39" s="21">
        <v>2157.15</v>
      </c>
      <c r="G39" s="21">
        <v>2156.94</v>
      </c>
      <c r="H39" s="21">
        <v>2160.73</v>
      </c>
      <c r="I39" s="21">
        <v>2217.88</v>
      </c>
      <c r="J39" s="21">
        <v>2264.8</v>
      </c>
      <c r="K39" s="21">
        <v>2352.48</v>
      </c>
      <c r="L39" s="21">
        <v>2565.46</v>
      </c>
      <c r="M39" s="21">
        <v>2593.13</v>
      </c>
      <c r="N39" s="21">
        <v>2567.11</v>
      </c>
      <c r="O39" s="21">
        <v>2578.63</v>
      </c>
      <c r="P39" s="21">
        <v>2561.28</v>
      </c>
      <c r="Q39" s="21">
        <v>2580.96</v>
      </c>
      <c r="R39" s="21">
        <v>2565.26</v>
      </c>
      <c r="S39" s="21">
        <v>2553.37</v>
      </c>
      <c r="T39" s="21">
        <v>2570.07</v>
      </c>
      <c r="U39" s="21">
        <v>2587.04</v>
      </c>
      <c r="V39" s="21">
        <v>2569.8</v>
      </c>
      <c r="W39" s="21">
        <v>2568.11</v>
      </c>
      <c r="X39" s="21">
        <v>2516.95</v>
      </c>
      <c r="Y39" s="22">
        <v>2497.05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3139.43</v>
      </c>
      <c r="C43" s="12">
        <v>3085.48</v>
      </c>
      <c r="D43" s="12">
        <v>3083.48</v>
      </c>
      <c r="E43" s="12">
        <v>3035.87</v>
      </c>
      <c r="F43" s="12">
        <v>3012.26</v>
      </c>
      <c r="G43" s="12">
        <v>2988.79</v>
      </c>
      <c r="H43" s="12">
        <v>3024.29</v>
      </c>
      <c r="I43" s="12">
        <v>3081.21</v>
      </c>
      <c r="J43" s="12">
        <v>3168.31</v>
      </c>
      <c r="K43" s="12">
        <v>3259.53</v>
      </c>
      <c r="L43" s="12">
        <v>3151.22</v>
      </c>
      <c r="M43" s="12">
        <v>3223.81</v>
      </c>
      <c r="N43" s="12">
        <v>3172.88</v>
      </c>
      <c r="O43" s="12">
        <v>3218.73</v>
      </c>
      <c r="P43" s="12">
        <v>3174.82</v>
      </c>
      <c r="Q43" s="12">
        <v>3202.08</v>
      </c>
      <c r="R43" s="12">
        <v>3168.77</v>
      </c>
      <c r="S43" s="12">
        <v>3147.79</v>
      </c>
      <c r="T43" s="12">
        <v>3160.8</v>
      </c>
      <c r="U43" s="12">
        <v>3148.25</v>
      </c>
      <c r="V43" s="12">
        <v>3121.16</v>
      </c>
      <c r="W43" s="12">
        <v>3156.01</v>
      </c>
      <c r="X43" s="12">
        <v>3137.4</v>
      </c>
      <c r="Y43" s="13">
        <v>3079.84</v>
      </c>
      <c r="Z43" s="14"/>
    </row>
    <row r="44" spans="1:25" ht="15.75">
      <c r="A44" s="15" t="str">
        <f t="shared" si="0"/>
        <v>02.08.2019</v>
      </c>
      <c r="B44" s="16">
        <v>3094.62</v>
      </c>
      <c r="C44" s="17">
        <v>3061.27</v>
      </c>
      <c r="D44" s="17">
        <v>3058.51</v>
      </c>
      <c r="E44" s="17">
        <v>3020.38</v>
      </c>
      <c r="F44" s="17">
        <v>2997.95</v>
      </c>
      <c r="G44" s="17">
        <v>2990.69</v>
      </c>
      <c r="H44" s="17">
        <v>3023.46</v>
      </c>
      <c r="I44" s="17">
        <v>3083.73</v>
      </c>
      <c r="J44" s="17">
        <v>3188.02</v>
      </c>
      <c r="K44" s="17">
        <v>3297.88</v>
      </c>
      <c r="L44" s="17">
        <v>3345.91</v>
      </c>
      <c r="M44" s="17">
        <v>3361.05</v>
      </c>
      <c r="N44" s="17">
        <v>3380.89</v>
      </c>
      <c r="O44" s="17">
        <v>3431.68</v>
      </c>
      <c r="P44" s="17">
        <v>3424.51</v>
      </c>
      <c r="Q44" s="17">
        <v>3359.38</v>
      </c>
      <c r="R44" s="17">
        <v>3358.53</v>
      </c>
      <c r="S44" s="17">
        <v>3297.99</v>
      </c>
      <c r="T44" s="17">
        <v>3347.16</v>
      </c>
      <c r="U44" s="17">
        <v>3289.04</v>
      </c>
      <c r="V44" s="17">
        <v>3357.29</v>
      </c>
      <c r="W44" s="17">
        <v>3341.66</v>
      </c>
      <c r="X44" s="17">
        <v>3333.87</v>
      </c>
      <c r="Y44" s="18">
        <v>3290.76</v>
      </c>
    </row>
    <row r="45" spans="1:25" ht="15.75">
      <c r="A45" s="15" t="str">
        <f t="shared" si="0"/>
        <v>03.08.2019</v>
      </c>
      <c r="B45" s="16">
        <v>3156.98</v>
      </c>
      <c r="C45" s="17">
        <v>3136.82</v>
      </c>
      <c r="D45" s="17">
        <v>3111.85</v>
      </c>
      <c r="E45" s="17">
        <v>3097.34</v>
      </c>
      <c r="F45" s="17">
        <v>3050.38</v>
      </c>
      <c r="G45" s="17">
        <v>3025.29</v>
      </c>
      <c r="H45" s="17">
        <v>3028.5</v>
      </c>
      <c r="I45" s="17">
        <v>3063.27</v>
      </c>
      <c r="J45" s="17">
        <v>3149.55</v>
      </c>
      <c r="K45" s="17">
        <v>3278.85</v>
      </c>
      <c r="L45" s="17">
        <v>3391.02</v>
      </c>
      <c r="M45" s="17">
        <v>3421.83</v>
      </c>
      <c r="N45" s="17">
        <v>3359.01</v>
      </c>
      <c r="O45" s="17">
        <v>3364.91</v>
      </c>
      <c r="P45" s="17">
        <v>3358.2</v>
      </c>
      <c r="Q45" s="17">
        <v>3338.86</v>
      </c>
      <c r="R45" s="17">
        <v>3355.61</v>
      </c>
      <c r="S45" s="17">
        <v>3271.98</v>
      </c>
      <c r="T45" s="17">
        <v>3275.03</v>
      </c>
      <c r="U45" s="17">
        <v>3270.76</v>
      </c>
      <c r="V45" s="17">
        <v>3422.33</v>
      </c>
      <c r="W45" s="17">
        <v>3417.96</v>
      </c>
      <c r="X45" s="17">
        <v>3312.93</v>
      </c>
      <c r="Y45" s="18">
        <v>3179.35</v>
      </c>
    </row>
    <row r="46" spans="1:25" ht="15.75">
      <c r="A46" s="15" t="str">
        <f t="shared" si="0"/>
        <v>04.08.2019</v>
      </c>
      <c r="B46" s="16">
        <v>3137.06</v>
      </c>
      <c r="C46" s="17">
        <v>3098.03</v>
      </c>
      <c r="D46" s="17">
        <v>3084.6</v>
      </c>
      <c r="E46" s="17">
        <v>3066.76</v>
      </c>
      <c r="F46" s="17">
        <v>3022.24</v>
      </c>
      <c r="G46" s="17">
        <v>2976.39</v>
      </c>
      <c r="H46" s="17">
        <v>2984.54</v>
      </c>
      <c r="I46" s="17">
        <v>2971.25</v>
      </c>
      <c r="J46" s="17">
        <v>3090.07</v>
      </c>
      <c r="K46" s="17">
        <v>3152.98</v>
      </c>
      <c r="L46" s="17">
        <v>3303.92</v>
      </c>
      <c r="M46" s="17">
        <v>3334.28</v>
      </c>
      <c r="N46" s="17">
        <v>3312.39</v>
      </c>
      <c r="O46" s="17">
        <v>3358.35</v>
      </c>
      <c r="P46" s="17">
        <v>3311.8</v>
      </c>
      <c r="Q46" s="17">
        <v>3300.14</v>
      </c>
      <c r="R46" s="17">
        <v>3301.22</v>
      </c>
      <c r="S46" s="17">
        <v>3290.79</v>
      </c>
      <c r="T46" s="17">
        <v>3300.53</v>
      </c>
      <c r="U46" s="17">
        <v>3292.35</v>
      </c>
      <c r="V46" s="17">
        <v>3356.32</v>
      </c>
      <c r="W46" s="17">
        <v>3282.2</v>
      </c>
      <c r="X46" s="17">
        <v>3355.77</v>
      </c>
      <c r="Y46" s="18">
        <v>3291.46</v>
      </c>
    </row>
    <row r="47" spans="1:25" ht="15.75">
      <c r="A47" s="15" t="str">
        <f t="shared" si="0"/>
        <v>05.08.2019</v>
      </c>
      <c r="B47" s="16">
        <v>3236.04</v>
      </c>
      <c r="C47" s="17">
        <v>3130.44</v>
      </c>
      <c r="D47" s="17">
        <v>3059.34</v>
      </c>
      <c r="E47" s="17">
        <v>3035.77</v>
      </c>
      <c r="F47" s="17">
        <v>3006.63</v>
      </c>
      <c r="G47" s="17">
        <v>2992.5</v>
      </c>
      <c r="H47" s="17">
        <v>3011.85</v>
      </c>
      <c r="I47" s="17">
        <v>3077.57</v>
      </c>
      <c r="J47" s="17">
        <v>3150.9</v>
      </c>
      <c r="K47" s="17">
        <v>3322.06</v>
      </c>
      <c r="L47" s="17">
        <v>3389.89</v>
      </c>
      <c r="M47" s="17">
        <v>3501.61</v>
      </c>
      <c r="N47" s="17">
        <v>3483.15</v>
      </c>
      <c r="O47" s="17">
        <v>3496.85</v>
      </c>
      <c r="P47" s="17">
        <v>3463.73</v>
      </c>
      <c r="Q47" s="17">
        <v>3475.94</v>
      </c>
      <c r="R47" s="17">
        <v>3496.98</v>
      </c>
      <c r="S47" s="17">
        <v>3473.8</v>
      </c>
      <c r="T47" s="17">
        <v>3414.35</v>
      </c>
      <c r="U47" s="17">
        <v>3381.62</v>
      </c>
      <c r="V47" s="17">
        <v>3368.72</v>
      </c>
      <c r="W47" s="17">
        <v>3360.81</v>
      </c>
      <c r="X47" s="17">
        <v>3320.06</v>
      </c>
      <c r="Y47" s="18">
        <v>3206.6</v>
      </c>
    </row>
    <row r="48" spans="1:25" ht="15.75">
      <c r="A48" s="15" t="str">
        <f t="shared" si="0"/>
        <v>06.08.2019</v>
      </c>
      <c r="B48" s="16">
        <v>3141.78</v>
      </c>
      <c r="C48" s="17">
        <v>3021.8</v>
      </c>
      <c r="D48" s="17">
        <v>3003.4</v>
      </c>
      <c r="E48" s="17">
        <v>2957.76</v>
      </c>
      <c r="F48" s="17">
        <v>2934.08</v>
      </c>
      <c r="G48" s="17">
        <v>2974.74</v>
      </c>
      <c r="H48" s="17">
        <v>2985.93</v>
      </c>
      <c r="I48" s="17">
        <v>3078.21</v>
      </c>
      <c r="J48" s="17">
        <v>3143.39</v>
      </c>
      <c r="K48" s="17">
        <v>3347.87</v>
      </c>
      <c r="L48" s="17">
        <v>3391.02</v>
      </c>
      <c r="M48" s="17">
        <v>3449.7</v>
      </c>
      <c r="N48" s="17">
        <v>3441.46</v>
      </c>
      <c r="O48" s="17">
        <v>3451.96</v>
      </c>
      <c r="P48" s="17">
        <v>3445.06</v>
      </c>
      <c r="Q48" s="17">
        <v>3437.54</v>
      </c>
      <c r="R48" s="17">
        <v>3431.31</v>
      </c>
      <c r="S48" s="17">
        <v>3407.5</v>
      </c>
      <c r="T48" s="17">
        <v>3404.95</v>
      </c>
      <c r="U48" s="17">
        <v>3393.68</v>
      </c>
      <c r="V48" s="17">
        <v>3392.23</v>
      </c>
      <c r="W48" s="17">
        <v>3377.77</v>
      </c>
      <c r="X48" s="17">
        <v>3354.88</v>
      </c>
      <c r="Y48" s="18">
        <v>3289.65</v>
      </c>
    </row>
    <row r="49" spans="1:25" ht="15.75">
      <c r="A49" s="15" t="str">
        <f t="shared" si="0"/>
        <v>07.08.2019</v>
      </c>
      <c r="B49" s="16">
        <v>3233.62</v>
      </c>
      <c r="C49" s="17">
        <v>3111.82</v>
      </c>
      <c r="D49" s="17">
        <v>3071.88</v>
      </c>
      <c r="E49" s="17">
        <v>3015.68</v>
      </c>
      <c r="F49" s="17">
        <v>2986.63</v>
      </c>
      <c r="G49" s="17">
        <v>2977.8</v>
      </c>
      <c r="H49" s="17">
        <v>3002.76</v>
      </c>
      <c r="I49" s="17">
        <v>3115.77</v>
      </c>
      <c r="J49" s="17">
        <v>3164.05</v>
      </c>
      <c r="K49" s="17">
        <v>3350.31</v>
      </c>
      <c r="L49" s="17">
        <v>3411.08</v>
      </c>
      <c r="M49" s="17">
        <v>3455.57</v>
      </c>
      <c r="N49" s="17">
        <v>3455.02</v>
      </c>
      <c r="O49" s="17">
        <v>3448.57</v>
      </c>
      <c r="P49" s="17">
        <v>3423.87</v>
      </c>
      <c r="Q49" s="17">
        <v>3427.15</v>
      </c>
      <c r="R49" s="17">
        <v>3425.58</v>
      </c>
      <c r="S49" s="17">
        <v>3391.95</v>
      </c>
      <c r="T49" s="17">
        <v>3375</v>
      </c>
      <c r="U49" s="17">
        <v>3371.74</v>
      </c>
      <c r="V49" s="17">
        <v>3371.95</v>
      </c>
      <c r="W49" s="17">
        <v>3371.76</v>
      </c>
      <c r="X49" s="17">
        <v>3348.18</v>
      </c>
      <c r="Y49" s="18">
        <v>3291.44</v>
      </c>
    </row>
    <row r="50" spans="1:25" ht="15.75">
      <c r="A50" s="15" t="str">
        <f t="shared" si="0"/>
        <v>08.08.2019</v>
      </c>
      <c r="B50" s="16">
        <v>3204.49</v>
      </c>
      <c r="C50" s="17">
        <v>3106.2</v>
      </c>
      <c r="D50" s="17">
        <v>3094.23</v>
      </c>
      <c r="E50" s="17">
        <v>3017.77</v>
      </c>
      <c r="F50" s="17">
        <v>2989.31</v>
      </c>
      <c r="G50" s="17">
        <v>2990.52</v>
      </c>
      <c r="H50" s="17">
        <v>3022.41</v>
      </c>
      <c r="I50" s="17">
        <v>3098.18</v>
      </c>
      <c r="J50" s="17">
        <v>3160.86</v>
      </c>
      <c r="K50" s="17">
        <v>3323.02</v>
      </c>
      <c r="L50" s="17">
        <v>3403.37</v>
      </c>
      <c r="M50" s="17">
        <v>3449.79</v>
      </c>
      <c r="N50" s="17">
        <v>3460.67</v>
      </c>
      <c r="O50" s="17">
        <v>3463.43</v>
      </c>
      <c r="P50" s="17">
        <v>3450.24</v>
      </c>
      <c r="Q50" s="17">
        <v>3464.75</v>
      </c>
      <c r="R50" s="17">
        <v>3471.08</v>
      </c>
      <c r="S50" s="17">
        <v>3455.91</v>
      </c>
      <c r="T50" s="17">
        <v>3471.61</v>
      </c>
      <c r="U50" s="17">
        <v>3447.05</v>
      </c>
      <c r="V50" s="17">
        <v>3453.15</v>
      </c>
      <c r="W50" s="17">
        <v>3414.63</v>
      </c>
      <c r="X50" s="17">
        <v>3367.74</v>
      </c>
      <c r="Y50" s="18">
        <v>3309.13</v>
      </c>
    </row>
    <row r="51" spans="1:25" ht="15.75">
      <c r="A51" s="15" t="str">
        <f t="shared" si="0"/>
        <v>09.08.2019</v>
      </c>
      <c r="B51" s="16">
        <v>3244.21</v>
      </c>
      <c r="C51" s="17">
        <v>3110.05</v>
      </c>
      <c r="D51" s="17">
        <v>3031.55</v>
      </c>
      <c r="E51" s="17">
        <v>2986.1</v>
      </c>
      <c r="F51" s="17">
        <v>2976.69</v>
      </c>
      <c r="G51" s="17">
        <v>2976.24</v>
      </c>
      <c r="H51" s="17">
        <v>2987.14</v>
      </c>
      <c r="I51" s="17">
        <v>3073.03</v>
      </c>
      <c r="J51" s="17">
        <v>3162.4</v>
      </c>
      <c r="K51" s="17">
        <v>3300.6</v>
      </c>
      <c r="L51" s="17">
        <v>3364.13</v>
      </c>
      <c r="M51" s="17">
        <v>3425.53</v>
      </c>
      <c r="N51" s="17">
        <v>3428.41</v>
      </c>
      <c r="O51" s="17">
        <v>3433.05</v>
      </c>
      <c r="P51" s="17">
        <v>3382.8</v>
      </c>
      <c r="Q51" s="17">
        <v>3380.89</v>
      </c>
      <c r="R51" s="17">
        <v>3399.22</v>
      </c>
      <c r="S51" s="17">
        <v>3376.16</v>
      </c>
      <c r="T51" s="17">
        <v>3368.17</v>
      </c>
      <c r="U51" s="17">
        <v>3364.09</v>
      </c>
      <c r="V51" s="17">
        <v>3367.82</v>
      </c>
      <c r="W51" s="17">
        <v>3350.03</v>
      </c>
      <c r="X51" s="17">
        <v>3321.81</v>
      </c>
      <c r="Y51" s="18">
        <v>3272.52</v>
      </c>
    </row>
    <row r="52" spans="1:25" ht="15.75">
      <c r="A52" s="15" t="str">
        <f t="shared" si="0"/>
        <v>10.08.2019</v>
      </c>
      <c r="B52" s="16">
        <v>3213.92</v>
      </c>
      <c r="C52" s="17">
        <v>3122.69</v>
      </c>
      <c r="D52" s="17">
        <v>3061.83</v>
      </c>
      <c r="E52" s="17">
        <v>3017.42</v>
      </c>
      <c r="F52" s="17">
        <v>2993.93</v>
      </c>
      <c r="G52" s="17">
        <v>2991.93</v>
      </c>
      <c r="H52" s="17">
        <v>2996.17</v>
      </c>
      <c r="I52" s="17">
        <v>3050.11</v>
      </c>
      <c r="J52" s="17">
        <v>3120.52</v>
      </c>
      <c r="K52" s="17">
        <v>3183.64</v>
      </c>
      <c r="L52" s="17">
        <v>3358.85</v>
      </c>
      <c r="M52" s="17">
        <v>3369.72</v>
      </c>
      <c r="N52" s="17">
        <v>3367.28</v>
      </c>
      <c r="O52" s="17">
        <v>3367.68</v>
      </c>
      <c r="P52" s="17">
        <v>3366.55</v>
      </c>
      <c r="Q52" s="17">
        <v>3361.78</v>
      </c>
      <c r="R52" s="17">
        <v>3358.64</v>
      </c>
      <c r="S52" s="17">
        <v>3356.19</v>
      </c>
      <c r="T52" s="17">
        <v>3349.11</v>
      </c>
      <c r="U52" s="17">
        <v>3323.55</v>
      </c>
      <c r="V52" s="17">
        <v>3321.91</v>
      </c>
      <c r="W52" s="17">
        <v>3321.24</v>
      </c>
      <c r="X52" s="17">
        <v>3282.05</v>
      </c>
      <c r="Y52" s="18">
        <v>3143.97</v>
      </c>
    </row>
    <row r="53" spans="1:25" ht="15.75">
      <c r="A53" s="15" t="str">
        <f t="shared" si="0"/>
        <v>11.08.2019</v>
      </c>
      <c r="B53" s="16">
        <v>3095.96</v>
      </c>
      <c r="C53" s="17">
        <v>3070.92</v>
      </c>
      <c r="D53" s="17">
        <v>2984.53</v>
      </c>
      <c r="E53" s="17">
        <v>2981.73</v>
      </c>
      <c r="F53" s="17">
        <v>2973.32</v>
      </c>
      <c r="G53" s="17">
        <v>2945.02</v>
      </c>
      <c r="H53" s="17">
        <v>2946.87</v>
      </c>
      <c r="I53" s="17">
        <v>2872.76</v>
      </c>
      <c r="J53" s="17">
        <v>2990.11</v>
      </c>
      <c r="K53" s="17">
        <v>3048.83</v>
      </c>
      <c r="L53" s="17">
        <v>3182.1</v>
      </c>
      <c r="M53" s="17">
        <v>3304.22</v>
      </c>
      <c r="N53" s="17">
        <v>3296.63</v>
      </c>
      <c r="O53" s="17">
        <v>3299.12</v>
      </c>
      <c r="P53" s="17">
        <v>3293.68</v>
      </c>
      <c r="Q53" s="17">
        <v>3294.69</v>
      </c>
      <c r="R53" s="17">
        <v>3295.82</v>
      </c>
      <c r="S53" s="17">
        <v>3298.06</v>
      </c>
      <c r="T53" s="17">
        <v>3296.97</v>
      </c>
      <c r="U53" s="17">
        <v>3284.43</v>
      </c>
      <c r="V53" s="17">
        <v>3290.98</v>
      </c>
      <c r="W53" s="17">
        <v>3311.85</v>
      </c>
      <c r="X53" s="17">
        <v>3287.79</v>
      </c>
      <c r="Y53" s="18">
        <v>3136.59</v>
      </c>
    </row>
    <row r="54" spans="1:25" ht="15.75">
      <c r="A54" s="15" t="str">
        <f t="shared" si="0"/>
        <v>12.08.2019</v>
      </c>
      <c r="B54" s="16">
        <v>3092.65</v>
      </c>
      <c r="C54" s="17">
        <v>3069.16</v>
      </c>
      <c r="D54" s="17">
        <v>2988.45</v>
      </c>
      <c r="E54" s="17">
        <v>2974.85</v>
      </c>
      <c r="F54" s="17">
        <v>2950.42</v>
      </c>
      <c r="G54" s="17">
        <v>2950.19</v>
      </c>
      <c r="H54" s="17">
        <v>2975.63</v>
      </c>
      <c r="I54" s="17">
        <v>3022.83</v>
      </c>
      <c r="J54" s="17">
        <v>3128.58</v>
      </c>
      <c r="K54" s="17">
        <v>3249.11</v>
      </c>
      <c r="L54" s="17">
        <v>3325.75</v>
      </c>
      <c r="M54" s="17">
        <v>3347.26</v>
      </c>
      <c r="N54" s="17">
        <v>3350.57</v>
      </c>
      <c r="O54" s="17">
        <v>3348.65</v>
      </c>
      <c r="P54" s="17">
        <v>3345.82</v>
      </c>
      <c r="Q54" s="17">
        <v>3362.39</v>
      </c>
      <c r="R54" s="17">
        <v>3370.36</v>
      </c>
      <c r="S54" s="17">
        <v>3370.01</v>
      </c>
      <c r="T54" s="17">
        <v>3337.16</v>
      </c>
      <c r="U54" s="17">
        <v>3300.01</v>
      </c>
      <c r="V54" s="17">
        <v>3301.57</v>
      </c>
      <c r="W54" s="17">
        <v>3296.24</v>
      </c>
      <c r="X54" s="17">
        <v>3191.8</v>
      </c>
      <c r="Y54" s="18">
        <v>3112.89</v>
      </c>
    </row>
    <row r="55" spans="1:25" ht="15.75">
      <c r="A55" s="15" t="str">
        <f t="shared" si="0"/>
        <v>13.08.2019</v>
      </c>
      <c r="B55" s="16">
        <v>3075.38</v>
      </c>
      <c r="C55" s="17">
        <v>3065.58</v>
      </c>
      <c r="D55" s="17">
        <v>2992.86</v>
      </c>
      <c r="E55" s="17">
        <v>2985.56</v>
      </c>
      <c r="F55" s="17">
        <v>2982.02</v>
      </c>
      <c r="G55" s="17">
        <v>2981.04</v>
      </c>
      <c r="H55" s="17">
        <v>2984.55</v>
      </c>
      <c r="I55" s="17">
        <v>3070.04</v>
      </c>
      <c r="J55" s="17">
        <v>3402.25</v>
      </c>
      <c r="K55" s="17">
        <v>3388.25</v>
      </c>
      <c r="L55" s="17">
        <v>3379.56</v>
      </c>
      <c r="M55" s="17">
        <v>3400.92</v>
      </c>
      <c r="N55" s="17">
        <v>3442.21</v>
      </c>
      <c r="O55" s="17">
        <v>3470.59</v>
      </c>
      <c r="P55" s="17">
        <v>3434.08</v>
      </c>
      <c r="Q55" s="17">
        <v>3405.25</v>
      </c>
      <c r="R55" s="17">
        <v>3371.53</v>
      </c>
      <c r="S55" s="17">
        <v>3372.17</v>
      </c>
      <c r="T55" s="17">
        <v>3376.99</v>
      </c>
      <c r="U55" s="17">
        <v>3376.18</v>
      </c>
      <c r="V55" s="17">
        <v>3374.01</v>
      </c>
      <c r="W55" s="17">
        <v>3369.54</v>
      </c>
      <c r="X55" s="17">
        <v>3305.68</v>
      </c>
      <c r="Y55" s="18">
        <v>3153.19</v>
      </c>
    </row>
    <row r="56" spans="1:25" ht="15.75">
      <c r="A56" s="15" t="str">
        <f t="shared" si="0"/>
        <v>14.08.2019</v>
      </c>
      <c r="B56" s="16">
        <v>3110.31</v>
      </c>
      <c r="C56" s="17">
        <v>3048.5</v>
      </c>
      <c r="D56" s="17">
        <v>3020.05</v>
      </c>
      <c r="E56" s="17">
        <v>2960.93</v>
      </c>
      <c r="F56" s="17">
        <v>2959.96</v>
      </c>
      <c r="G56" s="17">
        <v>2952.91</v>
      </c>
      <c r="H56" s="17">
        <v>2963.24</v>
      </c>
      <c r="I56" s="17">
        <v>3023.29</v>
      </c>
      <c r="J56" s="17">
        <v>3146.31</v>
      </c>
      <c r="K56" s="17">
        <v>3246.42</v>
      </c>
      <c r="L56" s="17">
        <v>3246.73</v>
      </c>
      <c r="M56" s="17">
        <v>3237.27</v>
      </c>
      <c r="N56" s="17">
        <v>3183.97</v>
      </c>
      <c r="O56" s="17">
        <v>3274.97</v>
      </c>
      <c r="P56" s="17">
        <v>3267.16</v>
      </c>
      <c r="Q56" s="17">
        <v>3188.68</v>
      </c>
      <c r="R56" s="17">
        <v>3115.1</v>
      </c>
      <c r="S56" s="17">
        <v>3102.65</v>
      </c>
      <c r="T56" s="17">
        <v>3094.91</v>
      </c>
      <c r="U56" s="17">
        <v>3096.91</v>
      </c>
      <c r="V56" s="17">
        <v>3094.48</v>
      </c>
      <c r="W56" s="17">
        <v>3107.87</v>
      </c>
      <c r="X56" s="17">
        <v>3096.13</v>
      </c>
      <c r="Y56" s="18">
        <v>3094.33</v>
      </c>
    </row>
    <row r="57" spans="1:25" ht="15.75">
      <c r="A57" s="15" t="str">
        <f t="shared" si="0"/>
        <v>15.08.2019</v>
      </c>
      <c r="B57" s="16">
        <v>3041.3</v>
      </c>
      <c r="C57" s="17">
        <v>3037.99</v>
      </c>
      <c r="D57" s="17">
        <v>3029.03</v>
      </c>
      <c r="E57" s="17">
        <v>2994.04</v>
      </c>
      <c r="F57" s="17">
        <v>2966.49</v>
      </c>
      <c r="G57" s="17">
        <v>2963.71</v>
      </c>
      <c r="H57" s="17">
        <v>3014.37</v>
      </c>
      <c r="I57" s="17">
        <v>3056.29</v>
      </c>
      <c r="J57" s="17">
        <v>3139.17</v>
      </c>
      <c r="K57" s="17">
        <v>3306.63</v>
      </c>
      <c r="L57" s="17">
        <v>3355.06</v>
      </c>
      <c r="M57" s="17">
        <v>3364.09</v>
      </c>
      <c r="N57" s="17">
        <v>3355.69</v>
      </c>
      <c r="O57" s="17">
        <v>3375.32</v>
      </c>
      <c r="P57" s="17">
        <v>3360.08</v>
      </c>
      <c r="Q57" s="17">
        <v>3355.05</v>
      </c>
      <c r="R57" s="17">
        <v>3350.51</v>
      </c>
      <c r="S57" s="17">
        <v>3265.51</v>
      </c>
      <c r="T57" s="17">
        <v>3256.41</v>
      </c>
      <c r="U57" s="17">
        <v>3245.02</v>
      </c>
      <c r="V57" s="17">
        <v>3247.65</v>
      </c>
      <c r="W57" s="17">
        <v>3241.43</v>
      </c>
      <c r="X57" s="17">
        <v>3194.01</v>
      </c>
      <c r="Y57" s="18">
        <v>3111.67</v>
      </c>
    </row>
    <row r="58" spans="1:25" ht="15.75">
      <c r="A58" s="15" t="str">
        <f t="shared" si="0"/>
        <v>16.08.2019</v>
      </c>
      <c r="B58" s="16">
        <v>3073.6</v>
      </c>
      <c r="C58" s="17">
        <v>3058.53</v>
      </c>
      <c r="D58" s="17">
        <v>2966.03</v>
      </c>
      <c r="E58" s="17">
        <v>2957.55</v>
      </c>
      <c r="F58" s="17">
        <v>2929.54</v>
      </c>
      <c r="G58" s="17">
        <v>2875.26</v>
      </c>
      <c r="H58" s="17">
        <v>2959.4</v>
      </c>
      <c r="I58" s="17">
        <v>3029.35</v>
      </c>
      <c r="J58" s="17">
        <v>3125.11</v>
      </c>
      <c r="K58" s="17">
        <v>3268.42</v>
      </c>
      <c r="L58" s="17">
        <v>3333.71</v>
      </c>
      <c r="M58" s="17">
        <v>3375.64</v>
      </c>
      <c r="N58" s="17">
        <v>3375.97</v>
      </c>
      <c r="O58" s="17">
        <v>3376.72</v>
      </c>
      <c r="P58" s="17">
        <v>3374.83</v>
      </c>
      <c r="Q58" s="17">
        <v>3373.8</v>
      </c>
      <c r="R58" s="17">
        <v>3363.65</v>
      </c>
      <c r="S58" s="17">
        <v>3315.22</v>
      </c>
      <c r="T58" s="17">
        <v>3329.87</v>
      </c>
      <c r="U58" s="17">
        <v>3272.33</v>
      </c>
      <c r="V58" s="17">
        <v>3270.32</v>
      </c>
      <c r="W58" s="17">
        <v>3268.3</v>
      </c>
      <c r="X58" s="17">
        <v>3110.75</v>
      </c>
      <c r="Y58" s="18">
        <v>3048.31</v>
      </c>
    </row>
    <row r="59" spans="1:25" ht="15.75">
      <c r="A59" s="15" t="str">
        <f t="shared" si="0"/>
        <v>17.08.2019</v>
      </c>
      <c r="B59" s="16">
        <v>3070.83</v>
      </c>
      <c r="C59" s="17">
        <v>3053.67</v>
      </c>
      <c r="D59" s="17">
        <v>3061.22</v>
      </c>
      <c r="E59" s="17">
        <v>3017.06</v>
      </c>
      <c r="F59" s="17">
        <v>3021.32</v>
      </c>
      <c r="G59" s="17">
        <v>3017.13</v>
      </c>
      <c r="H59" s="17">
        <v>3018.35</v>
      </c>
      <c r="I59" s="17">
        <v>3031.03</v>
      </c>
      <c r="J59" s="17">
        <v>3106.2</v>
      </c>
      <c r="K59" s="17">
        <v>3215.05</v>
      </c>
      <c r="L59" s="17">
        <v>3373.39</v>
      </c>
      <c r="M59" s="17">
        <v>3428.37</v>
      </c>
      <c r="N59" s="17">
        <v>3378.15</v>
      </c>
      <c r="O59" s="17">
        <v>3410.86</v>
      </c>
      <c r="P59" s="17">
        <v>3377.65</v>
      </c>
      <c r="Q59" s="17">
        <v>3372.1</v>
      </c>
      <c r="R59" s="17">
        <v>3376.69</v>
      </c>
      <c r="S59" s="17">
        <v>3377.11</v>
      </c>
      <c r="T59" s="17">
        <v>3334.38</v>
      </c>
      <c r="U59" s="17">
        <v>3367.54</v>
      </c>
      <c r="V59" s="17">
        <v>3316.17</v>
      </c>
      <c r="W59" s="17">
        <v>3275.82</v>
      </c>
      <c r="X59" s="17">
        <v>3125.66</v>
      </c>
      <c r="Y59" s="18">
        <v>2985.29</v>
      </c>
    </row>
    <row r="60" spans="1:25" ht="15.75">
      <c r="A60" s="15" t="str">
        <f t="shared" si="0"/>
        <v>18.08.2019</v>
      </c>
      <c r="B60" s="16">
        <v>3008.59</v>
      </c>
      <c r="C60" s="17">
        <v>3052.38</v>
      </c>
      <c r="D60" s="17">
        <v>3047.1</v>
      </c>
      <c r="E60" s="17">
        <v>2990.01</v>
      </c>
      <c r="F60" s="17">
        <v>2971.7</v>
      </c>
      <c r="G60" s="17">
        <v>2959.83</v>
      </c>
      <c r="H60" s="17">
        <v>2955.38</v>
      </c>
      <c r="I60" s="17">
        <v>2962.3</v>
      </c>
      <c r="J60" s="17">
        <v>3059.64</v>
      </c>
      <c r="K60" s="17">
        <v>3078.15</v>
      </c>
      <c r="L60" s="17">
        <v>3233.99</v>
      </c>
      <c r="M60" s="17">
        <v>3322.27</v>
      </c>
      <c r="N60" s="17">
        <v>3308.24</v>
      </c>
      <c r="O60" s="17">
        <v>3301.87</v>
      </c>
      <c r="P60" s="17">
        <v>3292.28</v>
      </c>
      <c r="Q60" s="17">
        <v>3286.9</v>
      </c>
      <c r="R60" s="17">
        <v>3284.64</v>
      </c>
      <c r="S60" s="17">
        <v>3290.43</v>
      </c>
      <c r="T60" s="17">
        <v>3302.68</v>
      </c>
      <c r="U60" s="17">
        <v>3280.79</v>
      </c>
      <c r="V60" s="17">
        <v>3280.97</v>
      </c>
      <c r="W60" s="17">
        <v>3281.61</v>
      </c>
      <c r="X60" s="17">
        <v>3130.81</v>
      </c>
      <c r="Y60" s="18">
        <v>3039.49</v>
      </c>
    </row>
    <row r="61" spans="1:25" ht="15.75">
      <c r="A61" s="15" t="str">
        <f t="shared" si="0"/>
        <v>19.08.2019</v>
      </c>
      <c r="B61" s="16">
        <v>3071.68</v>
      </c>
      <c r="C61" s="17">
        <v>3037.56</v>
      </c>
      <c r="D61" s="17">
        <v>3019.24</v>
      </c>
      <c r="E61" s="17">
        <v>2969.55</v>
      </c>
      <c r="F61" s="17">
        <v>2958.62</v>
      </c>
      <c r="G61" s="17">
        <v>2959.32</v>
      </c>
      <c r="H61" s="17">
        <v>2974.05</v>
      </c>
      <c r="I61" s="17">
        <v>3071.05</v>
      </c>
      <c r="J61" s="17">
        <v>3179.68</v>
      </c>
      <c r="K61" s="17">
        <v>3276.59</v>
      </c>
      <c r="L61" s="17">
        <v>3369.72</v>
      </c>
      <c r="M61" s="17">
        <v>3392.33</v>
      </c>
      <c r="N61" s="17">
        <v>3381.68</v>
      </c>
      <c r="O61" s="17">
        <v>3396.86</v>
      </c>
      <c r="P61" s="17">
        <v>3376.79</v>
      </c>
      <c r="Q61" s="17">
        <v>3364.72</v>
      </c>
      <c r="R61" s="17">
        <v>3364.85</v>
      </c>
      <c r="S61" s="17">
        <v>3360.85</v>
      </c>
      <c r="T61" s="17">
        <v>3361.73</v>
      </c>
      <c r="U61" s="17">
        <v>3339.37</v>
      </c>
      <c r="V61" s="17">
        <v>3326.75</v>
      </c>
      <c r="W61" s="17">
        <v>3328.81</v>
      </c>
      <c r="X61" s="17">
        <v>3328.67</v>
      </c>
      <c r="Y61" s="18">
        <v>3240.65</v>
      </c>
    </row>
    <row r="62" spans="1:25" ht="15.75">
      <c r="A62" s="15" t="str">
        <f t="shared" si="0"/>
        <v>20.08.2019</v>
      </c>
      <c r="B62" s="16">
        <v>3127.29</v>
      </c>
      <c r="C62" s="17">
        <v>3109.86</v>
      </c>
      <c r="D62" s="17">
        <v>3014.61</v>
      </c>
      <c r="E62" s="17">
        <v>2961.83</v>
      </c>
      <c r="F62" s="17">
        <v>2945.19</v>
      </c>
      <c r="G62" s="17">
        <v>2949.69</v>
      </c>
      <c r="H62" s="17">
        <v>2963.06</v>
      </c>
      <c r="I62" s="17">
        <v>3024.14</v>
      </c>
      <c r="J62" s="17">
        <v>3139.41</v>
      </c>
      <c r="K62" s="17">
        <v>3168.68</v>
      </c>
      <c r="L62" s="17">
        <v>3312.6</v>
      </c>
      <c r="M62" s="17">
        <v>3345.58</v>
      </c>
      <c r="N62" s="17">
        <v>3341.11</v>
      </c>
      <c r="O62" s="17">
        <v>3350.85</v>
      </c>
      <c r="P62" s="17">
        <v>3340.59</v>
      </c>
      <c r="Q62" s="17">
        <v>3329.38</v>
      </c>
      <c r="R62" s="17">
        <v>3341.96</v>
      </c>
      <c r="S62" s="17">
        <v>3322.75</v>
      </c>
      <c r="T62" s="17">
        <v>3337.54</v>
      </c>
      <c r="U62" s="17">
        <v>3320.45</v>
      </c>
      <c r="V62" s="17">
        <v>3309.92</v>
      </c>
      <c r="W62" s="17">
        <v>3312.82</v>
      </c>
      <c r="X62" s="17">
        <v>3288.36</v>
      </c>
      <c r="Y62" s="18">
        <v>3215.85</v>
      </c>
    </row>
    <row r="63" spans="1:25" ht="15.75">
      <c r="A63" s="15" t="str">
        <f t="shared" si="0"/>
        <v>21.08.2019</v>
      </c>
      <c r="B63" s="16">
        <v>3133.18</v>
      </c>
      <c r="C63" s="17">
        <v>3025.81</v>
      </c>
      <c r="D63" s="17">
        <v>2952.42</v>
      </c>
      <c r="E63" s="17">
        <v>2935.45</v>
      </c>
      <c r="F63" s="17">
        <v>2804.19</v>
      </c>
      <c r="G63" s="17">
        <v>2741.96</v>
      </c>
      <c r="H63" s="17">
        <v>2877.75</v>
      </c>
      <c r="I63" s="17">
        <v>2973.94</v>
      </c>
      <c r="J63" s="17">
        <v>3108.45</v>
      </c>
      <c r="K63" s="17">
        <v>3176.25</v>
      </c>
      <c r="L63" s="17">
        <v>3304.27</v>
      </c>
      <c r="M63" s="17">
        <v>3315.59</v>
      </c>
      <c r="N63" s="17">
        <v>3324.4</v>
      </c>
      <c r="O63" s="17">
        <v>3329.67</v>
      </c>
      <c r="P63" s="17">
        <v>3318.23</v>
      </c>
      <c r="Q63" s="17">
        <v>3317.82</v>
      </c>
      <c r="R63" s="17">
        <v>3326.73</v>
      </c>
      <c r="S63" s="17">
        <v>3311.38</v>
      </c>
      <c r="T63" s="17">
        <v>3314.59</v>
      </c>
      <c r="U63" s="17">
        <v>3315.12</v>
      </c>
      <c r="V63" s="17">
        <v>3305.17</v>
      </c>
      <c r="W63" s="17">
        <v>3304.08</v>
      </c>
      <c r="X63" s="17">
        <v>3284.56</v>
      </c>
      <c r="Y63" s="18">
        <v>3165.47</v>
      </c>
    </row>
    <row r="64" spans="1:25" ht="15.75">
      <c r="A64" s="15" t="str">
        <f t="shared" si="0"/>
        <v>22.08.2019</v>
      </c>
      <c r="B64" s="16">
        <v>3108.22</v>
      </c>
      <c r="C64" s="17">
        <v>3060.19</v>
      </c>
      <c r="D64" s="17">
        <v>2946.14</v>
      </c>
      <c r="E64" s="17">
        <v>2912.98</v>
      </c>
      <c r="F64" s="17">
        <v>2876.76</v>
      </c>
      <c r="G64" s="17">
        <v>2873.44</v>
      </c>
      <c r="H64" s="17">
        <v>2935.66</v>
      </c>
      <c r="I64" s="17">
        <v>2951.62</v>
      </c>
      <c r="J64" s="17">
        <v>3079.03</v>
      </c>
      <c r="K64" s="17">
        <v>3161.83</v>
      </c>
      <c r="L64" s="17">
        <v>3273.39</v>
      </c>
      <c r="M64" s="17">
        <v>3301.66</v>
      </c>
      <c r="N64" s="17">
        <v>3303.65</v>
      </c>
      <c r="O64" s="17">
        <v>3312.35</v>
      </c>
      <c r="P64" s="17">
        <v>3303.04</v>
      </c>
      <c r="Q64" s="17">
        <v>3302.34</v>
      </c>
      <c r="R64" s="17">
        <v>3301.15</v>
      </c>
      <c r="S64" s="17">
        <v>3293.66</v>
      </c>
      <c r="T64" s="17">
        <v>3296.65</v>
      </c>
      <c r="U64" s="17">
        <v>3286.14</v>
      </c>
      <c r="V64" s="17">
        <v>3282.11</v>
      </c>
      <c r="W64" s="17">
        <v>3275.86</v>
      </c>
      <c r="X64" s="17">
        <v>3152.76</v>
      </c>
      <c r="Y64" s="18">
        <v>3088.2</v>
      </c>
    </row>
    <row r="65" spans="1:25" ht="15.75">
      <c r="A65" s="15" t="str">
        <f t="shared" si="0"/>
        <v>23.08.2019</v>
      </c>
      <c r="B65" s="16">
        <v>3053.88</v>
      </c>
      <c r="C65" s="17">
        <v>3003.24</v>
      </c>
      <c r="D65" s="17">
        <v>2942.15</v>
      </c>
      <c r="E65" s="17">
        <v>2921.15</v>
      </c>
      <c r="F65" s="17">
        <v>2775.49</v>
      </c>
      <c r="G65" s="17">
        <v>2678.75</v>
      </c>
      <c r="H65" s="17">
        <v>2881.01</v>
      </c>
      <c r="I65" s="17">
        <v>2899.65</v>
      </c>
      <c r="J65" s="17">
        <v>3082.6</v>
      </c>
      <c r="K65" s="17">
        <v>3145</v>
      </c>
      <c r="L65" s="17">
        <v>3255.49</v>
      </c>
      <c r="M65" s="17">
        <v>3289.12</v>
      </c>
      <c r="N65" s="17">
        <v>3282.31</v>
      </c>
      <c r="O65" s="17">
        <v>3289.54</v>
      </c>
      <c r="P65" s="17">
        <v>3283.03</v>
      </c>
      <c r="Q65" s="17">
        <v>3280.27</v>
      </c>
      <c r="R65" s="17">
        <v>3276.58</v>
      </c>
      <c r="S65" s="17">
        <v>3269.88</v>
      </c>
      <c r="T65" s="17">
        <v>3277.15</v>
      </c>
      <c r="U65" s="17">
        <v>3267.61</v>
      </c>
      <c r="V65" s="17">
        <v>3264.16</v>
      </c>
      <c r="W65" s="17">
        <v>3262.86</v>
      </c>
      <c r="X65" s="17">
        <v>3230.72</v>
      </c>
      <c r="Y65" s="18">
        <v>3139.85</v>
      </c>
    </row>
    <row r="66" spans="1:25" ht="15.75">
      <c r="A66" s="15" t="str">
        <f t="shared" si="0"/>
        <v>24.08.2019</v>
      </c>
      <c r="B66" s="16">
        <v>3095.02</v>
      </c>
      <c r="C66" s="17">
        <v>3019.76</v>
      </c>
      <c r="D66" s="17">
        <v>3064.01</v>
      </c>
      <c r="E66" s="17">
        <v>2991.77</v>
      </c>
      <c r="F66" s="17">
        <v>2959.23</v>
      </c>
      <c r="G66" s="17">
        <v>2951.38</v>
      </c>
      <c r="H66" s="17">
        <v>2963.68</v>
      </c>
      <c r="I66" s="17">
        <v>3006.45</v>
      </c>
      <c r="J66" s="17">
        <v>3055.72</v>
      </c>
      <c r="K66" s="17">
        <v>3133.03</v>
      </c>
      <c r="L66" s="17">
        <v>3331.08</v>
      </c>
      <c r="M66" s="17">
        <v>3386.72</v>
      </c>
      <c r="N66" s="17">
        <v>3323.16</v>
      </c>
      <c r="O66" s="17">
        <v>3338.77</v>
      </c>
      <c r="P66" s="17">
        <v>3316.47</v>
      </c>
      <c r="Q66" s="17">
        <v>3328.63</v>
      </c>
      <c r="R66" s="17">
        <v>3354.91</v>
      </c>
      <c r="S66" s="17">
        <v>3345.74</v>
      </c>
      <c r="T66" s="17">
        <v>3294.64</v>
      </c>
      <c r="U66" s="17">
        <v>3286.51</v>
      </c>
      <c r="V66" s="17">
        <v>3292.36</v>
      </c>
      <c r="W66" s="17">
        <v>3295.58</v>
      </c>
      <c r="X66" s="17">
        <v>3275.52</v>
      </c>
      <c r="Y66" s="18">
        <v>3138.84</v>
      </c>
    </row>
    <row r="67" spans="1:25" ht="15.75">
      <c r="A67" s="15" t="str">
        <f t="shared" si="0"/>
        <v>25.08.2019</v>
      </c>
      <c r="B67" s="16">
        <v>3098.36</v>
      </c>
      <c r="C67" s="17">
        <v>3050.61</v>
      </c>
      <c r="D67" s="17">
        <v>3020.09</v>
      </c>
      <c r="E67" s="17">
        <v>2949.89</v>
      </c>
      <c r="F67" s="17">
        <v>2937.35</v>
      </c>
      <c r="G67" s="17">
        <v>2914.24</v>
      </c>
      <c r="H67" s="17">
        <v>2921.62</v>
      </c>
      <c r="I67" s="17">
        <v>2936.13</v>
      </c>
      <c r="J67" s="17">
        <v>2939.05</v>
      </c>
      <c r="K67" s="17">
        <v>3036.75</v>
      </c>
      <c r="L67" s="17">
        <v>3189.33</v>
      </c>
      <c r="M67" s="17">
        <v>3331.15</v>
      </c>
      <c r="N67" s="17">
        <v>3318.63</v>
      </c>
      <c r="O67" s="17">
        <v>3333.3</v>
      </c>
      <c r="P67" s="17">
        <v>3329.37</v>
      </c>
      <c r="Q67" s="17">
        <v>3328.83</v>
      </c>
      <c r="R67" s="17">
        <v>3326.42</v>
      </c>
      <c r="S67" s="17">
        <v>3314.99</v>
      </c>
      <c r="T67" s="17">
        <v>3311.68</v>
      </c>
      <c r="U67" s="17">
        <v>3308.48</v>
      </c>
      <c r="V67" s="17">
        <v>3314.52</v>
      </c>
      <c r="W67" s="17">
        <v>3349.91</v>
      </c>
      <c r="X67" s="17">
        <v>3354.24</v>
      </c>
      <c r="Y67" s="18">
        <v>3265.75</v>
      </c>
    </row>
    <row r="68" spans="1:25" ht="15.75">
      <c r="A68" s="15" t="str">
        <f t="shared" si="0"/>
        <v>26.08.2019</v>
      </c>
      <c r="B68" s="16">
        <v>3145.9</v>
      </c>
      <c r="C68" s="17">
        <v>3037.07</v>
      </c>
      <c r="D68" s="17">
        <v>2997.54</v>
      </c>
      <c r="E68" s="17">
        <v>2945.01</v>
      </c>
      <c r="F68" s="17">
        <v>2936.61</v>
      </c>
      <c r="G68" s="17">
        <v>2936.46</v>
      </c>
      <c r="H68" s="17">
        <v>2944.63</v>
      </c>
      <c r="I68" s="17">
        <v>3033.16</v>
      </c>
      <c r="J68" s="17">
        <v>3133</v>
      </c>
      <c r="K68" s="17">
        <v>3304.58</v>
      </c>
      <c r="L68" s="17">
        <v>3376.59</v>
      </c>
      <c r="M68" s="17">
        <v>3380.08</v>
      </c>
      <c r="N68" s="17">
        <v>3377.88</v>
      </c>
      <c r="O68" s="17">
        <v>3380.91</v>
      </c>
      <c r="P68" s="17">
        <v>3377.77</v>
      </c>
      <c r="Q68" s="17">
        <v>3375.96</v>
      </c>
      <c r="R68" s="17">
        <v>3378.24</v>
      </c>
      <c r="S68" s="17">
        <v>3375.78</v>
      </c>
      <c r="T68" s="17">
        <v>3378.3</v>
      </c>
      <c r="U68" s="17">
        <v>3373.75</v>
      </c>
      <c r="V68" s="17">
        <v>3364.19</v>
      </c>
      <c r="W68" s="17">
        <v>3362.8</v>
      </c>
      <c r="X68" s="17">
        <v>3187.81</v>
      </c>
      <c r="Y68" s="18">
        <v>3094.78</v>
      </c>
    </row>
    <row r="69" spans="1:25" ht="15.75">
      <c r="A69" s="15" t="str">
        <f t="shared" si="0"/>
        <v>27.08.2019</v>
      </c>
      <c r="B69" s="16">
        <v>3094.45</v>
      </c>
      <c r="C69" s="17">
        <v>3009.49</v>
      </c>
      <c r="D69" s="17">
        <v>2948.44</v>
      </c>
      <c r="E69" s="17">
        <v>2939.32</v>
      </c>
      <c r="F69" s="17">
        <v>2931.89</v>
      </c>
      <c r="G69" s="17">
        <v>2923.68</v>
      </c>
      <c r="H69" s="17">
        <v>2937.24</v>
      </c>
      <c r="I69" s="17">
        <v>3009.8</v>
      </c>
      <c r="J69" s="17">
        <v>3108.29</v>
      </c>
      <c r="K69" s="17">
        <v>3185.1</v>
      </c>
      <c r="L69" s="17">
        <v>3309.31</v>
      </c>
      <c r="M69" s="17">
        <v>3360.57</v>
      </c>
      <c r="N69" s="17">
        <v>3354.48</v>
      </c>
      <c r="O69" s="17">
        <v>3359.52</v>
      </c>
      <c r="P69" s="17">
        <v>3359.7</v>
      </c>
      <c r="Q69" s="17">
        <v>3353</v>
      </c>
      <c r="R69" s="17">
        <v>3362.12</v>
      </c>
      <c r="S69" s="17">
        <v>3356.67</v>
      </c>
      <c r="T69" s="17">
        <v>3382.27</v>
      </c>
      <c r="U69" s="17">
        <v>3357.92</v>
      </c>
      <c r="V69" s="17">
        <v>3287.26</v>
      </c>
      <c r="W69" s="17">
        <v>3288</v>
      </c>
      <c r="X69" s="17">
        <v>3259.32</v>
      </c>
      <c r="Y69" s="18">
        <v>3134.86</v>
      </c>
    </row>
    <row r="70" spans="1:25" ht="15.75">
      <c r="A70" s="15" t="str">
        <f t="shared" si="0"/>
        <v>28.08.2019</v>
      </c>
      <c r="B70" s="16">
        <v>3109.3</v>
      </c>
      <c r="C70" s="17">
        <v>2983.41</v>
      </c>
      <c r="D70" s="17">
        <v>3019.44</v>
      </c>
      <c r="E70" s="17">
        <v>2973.74</v>
      </c>
      <c r="F70" s="17">
        <v>2948.02</v>
      </c>
      <c r="G70" s="17">
        <v>2950.69</v>
      </c>
      <c r="H70" s="17">
        <v>3016.61</v>
      </c>
      <c r="I70" s="17">
        <v>3091.02</v>
      </c>
      <c r="J70" s="17">
        <v>3301.64</v>
      </c>
      <c r="K70" s="17">
        <v>3390.77</v>
      </c>
      <c r="L70" s="17">
        <v>3431.56</v>
      </c>
      <c r="M70" s="17">
        <v>3588.05</v>
      </c>
      <c r="N70" s="17">
        <v>3585.15</v>
      </c>
      <c r="O70" s="17">
        <v>3582.74</v>
      </c>
      <c r="P70" s="17">
        <v>3531.18</v>
      </c>
      <c r="Q70" s="17">
        <v>3546.31</v>
      </c>
      <c r="R70" s="17">
        <v>3571.89</v>
      </c>
      <c r="S70" s="17">
        <v>3547.5</v>
      </c>
      <c r="T70" s="17">
        <v>3483.89</v>
      </c>
      <c r="U70" s="17">
        <v>3423.31</v>
      </c>
      <c r="V70" s="17">
        <v>3409.84</v>
      </c>
      <c r="W70" s="17">
        <v>3407.49</v>
      </c>
      <c r="X70" s="17">
        <v>3384.68</v>
      </c>
      <c r="Y70" s="18">
        <v>3351.16</v>
      </c>
    </row>
    <row r="71" spans="1:25" ht="15.75">
      <c r="A71" s="15" t="str">
        <f t="shared" si="0"/>
        <v>29.08.2019</v>
      </c>
      <c r="B71" s="16">
        <v>3228.73</v>
      </c>
      <c r="C71" s="17">
        <v>3082.15</v>
      </c>
      <c r="D71" s="17">
        <v>3021.91</v>
      </c>
      <c r="E71" s="17">
        <v>2997.62</v>
      </c>
      <c r="F71" s="17">
        <v>2969.24</v>
      </c>
      <c r="G71" s="17">
        <v>2966.62</v>
      </c>
      <c r="H71" s="17">
        <v>3008.6</v>
      </c>
      <c r="I71" s="17">
        <v>3078.19</v>
      </c>
      <c r="J71" s="17">
        <v>3215.94</v>
      </c>
      <c r="K71" s="17">
        <v>3343.53</v>
      </c>
      <c r="L71" s="17">
        <v>3353.39</v>
      </c>
      <c r="M71" s="17">
        <v>3415.43</v>
      </c>
      <c r="N71" s="17">
        <v>3378.15</v>
      </c>
      <c r="O71" s="17">
        <v>3362.2</v>
      </c>
      <c r="P71" s="17">
        <v>3359.78</v>
      </c>
      <c r="Q71" s="17">
        <v>3359.96</v>
      </c>
      <c r="R71" s="17">
        <v>3378.74</v>
      </c>
      <c r="S71" s="17">
        <v>3358.15</v>
      </c>
      <c r="T71" s="17">
        <v>3364.88</v>
      </c>
      <c r="U71" s="17">
        <v>3360.68</v>
      </c>
      <c r="V71" s="17">
        <v>3360.34</v>
      </c>
      <c r="W71" s="17">
        <v>3357.73</v>
      </c>
      <c r="X71" s="17">
        <v>3299.99</v>
      </c>
      <c r="Y71" s="18">
        <v>3198.99</v>
      </c>
    </row>
    <row r="72" spans="1:25" ht="15.75">
      <c r="A72" s="15" t="str">
        <f t="shared" si="0"/>
        <v>30.08.2019</v>
      </c>
      <c r="B72" s="16">
        <v>3106.36</v>
      </c>
      <c r="C72" s="17">
        <v>3019.93</v>
      </c>
      <c r="D72" s="17">
        <v>2951.19</v>
      </c>
      <c r="E72" s="17">
        <v>2940.87</v>
      </c>
      <c r="F72" s="17">
        <v>2939.43</v>
      </c>
      <c r="G72" s="17">
        <v>2940.46</v>
      </c>
      <c r="H72" s="17">
        <v>2949.74</v>
      </c>
      <c r="I72" s="17">
        <v>3025.03</v>
      </c>
      <c r="J72" s="17">
        <v>3140.16</v>
      </c>
      <c r="K72" s="17">
        <v>3402.36</v>
      </c>
      <c r="L72" s="17">
        <v>3396.87</v>
      </c>
      <c r="M72" s="17">
        <v>3365.25</v>
      </c>
      <c r="N72" s="17">
        <v>3334.69</v>
      </c>
      <c r="O72" s="17">
        <v>3331.42</v>
      </c>
      <c r="P72" s="17">
        <v>3307.75</v>
      </c>
      <c r="Q72" s="17">
        <v>3325.09</v>
      </c>
      <c r="R72" s="17">
        <v>3319.55</v>
      </c>
      <c r="S72" s="17">
        <v>3321.24</v>
      </c>
      <c r="T72" s="17">
        <v>3308.46</v>
      </c>
      <c r="U72" s="17">
        <v>3281.43</v>
      </c>
      <c r="V72" s="17">
        <v>3309.51</v>
      </c>
      <c r="W72" s="17">
        <v>3319.58</v>
      </c>
      <c r="X72" s="17">
        <v>3289.91</v>
      </c>
      <c r="Y72" s="18">
        <v>3216.88</v>
      </c>
    </row>
    <row r="73" spans="1:25" ht="16.5" thickBot="1">
      <c r="A73" s="19" t="str">
        <f t="shared" si="0"/>
        <v>31.08.2019</v>
      </c>
      <c r="B73" s="20">
        <v>3134.23</v>
      </c>
      <c r="C73" s="21">
        <v>3019.59</v>
      </c>
      <c r="D73" s="21">
        <v>2998.7</v>
      </c>
      <c r="E73" s="21">
        <v>2951.13</v>
      </c>
      <c r="F73" s="21">
        <v>2941.65</v>
      </c>
      <c r="G73" s="21">
        <v>2941.44</v>
      </c>
      <c r="H73" s="21">
        <v>2945.23</v>
      </c>
      <c r="I73" s="21">
        <v>3002.38</v>
      </c>
      <c r="J73" s="21">
        <v>3049.3</v>
      </c>
      <c r="K73" s="21">
        <v>3136.98</v>
      </c>
      <c r="L73" s="21">
        <v>3349.96</v>
      </c>
      <c r="M73" s="21">
        <v>3377.63</v>
      </c>
      <c r="N73" s="21">
        <v>3351.61</v>
      </c>
      <c r="O73" s="21">
        <v>3363.13</v>
      </c>
      <c r="P73" s="21">
        <v>3345.78</v>
      </c>
      <c r="Q73" s="21">
        <v>3365.46</v>
      </c>
      <c r="R73" s="21">
        <v>3349.76</v>
      </c>
      <c r="S73" s="21">
        <v>3337.87</v>
      </c>
      <c r="T73" s="21">
        <v>3354.57</v>
      </c>
      <c r="U73" s="21">
        <v>3371.54</v>
      </c>
      <c r="V73" s="21">
        <v>3354.3</v>
      </c>
      <c r="W73" s="21">
        <v>3352.61</v>
      </c>
      <c r="X73" s="21">
        <v>3301.45</v>
      </c>
      <c r="Y73" s="22">
        <v>3281.55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4063.84</v>
      </c>
      <c r="C77" s="12">
        <v>4009.89</v>
      </c>
      <c r="D77" s="12">
        <v>4007.89</v>
      </c>
      <c r="E77" s="12">
        <v>3960.28</v>
      </c>
      <c r="F77" s="12">
        <v>3936.67</v>
      </c>
      <c r="G77" s="12">
        <v>3913.2</v>
      </c>
      <c r="H77" s="12">
        <v>3948.7</v>
      </c>
      <c r="I77" s="12">
        <v>4005.62</v>
      </c>
      <c r="J77" s="12">
        <v>4092.72</v>
      </c>
      <c r="K77" s="12">
        <v>4183.94</v>
      </c>
      <c r="L77" s="12">
        <v>4075.63</v>
      </c>
      <c r="M77" s="12">
        <v>4148.22</v>
      </c>
      <c r="N77" s="12">
        <v>4097.29</v>
      </c>
      <c r="O77" s="12">
        <v>4143.14</v>
      </c>
      <c r="P77" s="12">
        <v>4099.23</v>
      </c>
      <c r="Q77" s="12">
        <v>4126.49</v>
      </c>
      <c r="R77" s="12">
        <v>4093.18</v>
      </c>
      <c r="S77" s="12">
        <v>4072.2</v>
      </c>
      <c r="T77" s="12">
        <v>4085.21</v>
      </c>
      <c r="U77" s="12">
        <v>4072.66</v>
      </c>
      <c r="V77" s="12">
        <v>4045.57</v>
      </c>
      <c r="W77" s="12">
        <v>4080.42</v>
      </c>
      <c r="X77" s="12">
        <v>4061.81</v>
      </c>
      <c r="Y77" s="13">
        <v>4004.25</v>
      </c>
      <c r="Z77" s="14"/>
    </row>
    <row r="78" spans="1:25" ht="15.75">
      <c r="A78" s="15" t="str">
        <f t="shared" si="1"/>
        <v>02.08.2019</v>
      </c>
      <c r="B78" s="16">
        <v>4019.03</v>
      </c>
      <c r="C78" s="17">
        <v>3985.68</v>
      </c>
      <c r="D78" s="17">
        <v>3982.92</v>
      </c>
      <c r="E78" s="17">
        <v>3944.79</v>
      </c>
      <c r="F78" s="17">
        <v>3922.36</v>
      </c>
      <c r="G78" s="17">
        <v>3915.1</v>
      </c>
      <c r="H78" s="17">
        <v>3947.87</v>
      </c>
      <c r="I78" s="17">
        <v>4008.14</v>
      </c>
      <c r="J78" s="17">
        <v>4112.43</v>
      </c>
      <c r="K78" s="17">
        <v>4222.29</v>
      </c>
      <c r="L78" s="17">
        <v>4270.32</v>
      </c>
      <c r="M78" s="17">
        <v>4285.46</v>
      </c>
      <c r="N78" s="17">
        <v>4305.3</v>
      </c>
      <c r="O78" s="17">
        <v>4356.09</v>
      </c>
      <c r="P78" s="17">
        <v>4348.92</v>
      </c>
      <c r="Q78" s="17">
        <v>4283.79</v>
      </c>
      <c r="R78" s="17">
        <v>4282.94</v>
      </c>
      <c r="S78" s="17">
        <v>4222.4</v>
      </c>
      <c r="T78" s="17">
        <v>4271.57</v>
      </c>
      <c r="U78" s="17">
        <v>4213.45</v>
      </c>
      <c r="V78" s="17">
        <v>4281.7</v>
      </c>
      <c r="W78" s="17">
        <v>4266.07</v>
      </c>
      <c r="X78" s="17">
        <v>4258.28</v>
      </c>
      <c r="Y78" s="18">
        <v>4215.17</v>
      </c>
    </row>
    <row r="79" spans="1:25" ht="15.75">
      <c r="A79" s="15" t="str">
        <f t="shared" si="1"/>
        <v>03.08.2019</v>
      </c>
      <c r="B79" s="16">
        <v>4081.39</v>
      </c>
      <c r="C79" s="17">
        <v>4061.23</v>
      </c>
      <c r="D79" s="17">
        <v>4036.26</v>
      </c>
      <c r="E79" s="17">
        <v>4021.75</v>
      </c>
      <c r="F79" s="17">
        <v>3974.79</v>
      </c>
      <c r="G79" s="17">
        <v>3949.7</v>
      </c>
      <c r="H79" s="17">
        <v>3952.91</v>
      </c>
      <c r="I79" s="17">
        <v>3987.68</v>
      </c>
      <c r="J79" s="17">
        <v>4073.96</v>
      </c>
      <c r="K79" s="17">
        <v>4203.26</v>
      </c>
      <c r="L79" s="17">
        <v>4315.43</v>
      </c>
      <c r="M79" s="17">
        <v>4346.24</v>
      </c>
      <c r="N79" s="17">
        <v>4283.42</v>
      </c>
      <c r="O79" s="17">
        <v>4289.32</v>
      </c>
      <c r="P79" s="17">
        <v>4282.61</v>
      </c>
      <c r="Q79" s="17">
        <v>4263.27</v>
      </c>
      <c r="R79" s="17">
        <v>4280.02</v>
      </c>
      <c r="S79" s="17">
        <v>4196.39</v>
      </c>
      <c r="T79" s="17">
        <v>4199.44</v>
      </c>
      <c r="U79" s="17">
        <v>4195.17</v>
      </c>
      <c r="V79" s="17">
        <v>4346.74</v>
      </c>
      <c r="W79" s="17">
        <v>4342.37</v>
      </c>
      <c r="X79" s="17">
        <v>4237.34</v>
      </c>
      <c r="Y79" s="18">
        <v>4103.76</v>
      </c>
    </row>
    <row r="80" spans="1:25" ht="15.75">
      <c r="A80" s="15" t="str">
        <f t="shared" si="1"/>
        <v>04.08.2019</v>
      </c>
      <c r="B80" s="16">
        <v>4061.47</v>
      </c>
      <c r="C80" s="17">
        <v>4022.44</v>
      </c>
      <c r="D80" s="17">
        <v>4009.01</v>
      </c>
      <c r="E80" s="17">
        <v>3991.17</v>
      </c>
      <c r="F80" s="17">
        <v>3946.65</v>
      </c>
      <c r="G80" s="17">
        <v>3900.8</v>
      </c>
      <c r="H80" s="17">
        <v>3908.95</v>
      </c>
      <c r="I80" s="17">
        <v>3895.66</v>
      </c>
      <c r="J80" s="17">
        <v>4014.48</v>
      </c>
      <c r="K80" s="17">
        <v>4077.39</v>
      </c>
      <c r="L80" s="17">
        <v>4228.33</v>
      </c>
      <c r="M80" s="17">
        <v>4258.69</v>
      </c>
      <c r="N80" s="17">
        <v>4236.8</v>
      </c>
      <c r="O80" s="17">
        <v>4282.76</v>
      </c>
      <c r="P80" s="17">
        <v>4236.21</v>
      </c>
      <c r="Q80" s="17">
        <v>4224.55</v>
      </c>
      <c r="R80" s="17">
        <v>4225.63</v>
      </c>
      <c r="S80" s="17">
        <v>4215.2</v>
      </c>
      <c r="T80" s="17">
        <v>4224.94</v>
      </c>
      <c r="U80" s="17">
        <v>4216.76</v>
      </c>
      <c r="V80" s="17">
        <v>4280.73</v>
      </c>
      <c r="W80" s="17">
        <v>4206.61</v>
      </c>
      <c r="X80" s="17">
        <v>4280.18</v>
      </c>
      <c r="Y80" s="18">
        <v>4215.87</v>
      </c>
    </row>
    <row r="81" spans="1:25" ht="15.75">
      <c r="A81" s="15" t="str">
        <f t="shared" si="1"/>
        <v>05.08.2019</v>
      </c>
      <c r="B81" s="16">
        <v>4160.45</v>
      </c>
      <c r="C81" s="17">
        <v>4054.85</v>
      </c>
      <c r="D81" s="17">
        <v>3983.75</v>
      </c>
      <c r="E81" s="17">
        <v>3960.18</v>
      </c>
      <c r="F81" s="17">
        <v>3931.04</v>
      </c>
      <c r="G81" s="17">
        <v>3916.91</v>
      </c>
      <c r="H81" s="17">
        <v>3936.26</v>
      </c>
      <c r="I81" s="17">
        <v>4001.98</v>
      </c>
      <c r="J81" s="17">
        <v>4075.31</v>
      </c>
      <c r="K81" s="17">
        <v>4246.47</v>
      </c>
      <c r="L81" s="17">
        <v>4314.3</v>
      </c>
      <c r="M81" s="17">
        <v>4426.02</v>
      </c>
      <c r="N81" s="17">
        <v>4407.56</v>
      </c>
      <c r="O81" s="17">
        <v>4421.26</v>
      </c>
      <c r="P81" s="17">
        <v>4388.14</v>
      </c>
      <c r="Q81" s="17">
        <v>4400.35</v>
      </c>
      <c r="R81" s="17">
        <v>4421.39</v>
      </c>
      <c r="S81" s="17">
        <v>4398.21</v>
      </c>
      <c r="T81" s="17">
        <v>4338.76</v>
      </c>
      <c r="U81" s="17">
        <v>4306.03</v>
      </c>
      <c r="V81" s="17">
        <v>4293.13</v>
      </c>
      <c r="W81" s="17">
        <v>4285.22</v>
      </c>
      <c r="X81" s="17">
        <v>4244.47</v>
      </c>
      <c r="Y81" s="18">
        <v>4131.01</v>
      </c>
    </row>
    <row r="82" spans="1:25" ht="15.75">
      <c r="A82" s="15" t="str">
        <f t="shared" si="1"/>
        <v>06.08.2019</v>
      </c>
      <c r="B82" s="16">
        <v>4066.19</v>
      </c>
      <c r="C82" s="17">
        <v>3946.21</v>
      </c>
      <c r="D82" s="17">
        <v>3927.81</v>
      </c>
      <c r="E82" s="17">
        <v>3882.17</v>
      </c>
      <c r="F82" s="17">
        <v>3858.49</v>
      </c>
      <c r="G82" s="17">
        <v>3899.15</v>
      </c>
      <c r="H82" s="17">
        <v>3910.34</v>
      </c>
      <c r="I82" s="17">
        <v>4002.62</v>
      </c>
      <c r="J82" s="17">
        <v>4067.8</v>
      </c>
      <c r="K82" s="17">
        <v>4272.28</v>
      </c>
      <c r="L82" s="17">
        <v>4315.43</v>
      </c>
      <c r="M82" s="17">
        <v>4374.11</v>
      </c>
      <c r="N82" s="17">
        <v>4365.87</v>
      </c>
      <c r="O82" s="17">
        <v>4376.37</v>
      </c>
      <c r="P82" s="17">
        <v>4369.47</v>
      </c>
      <c r="Q82" s="17">
        <v>4361.95</v>
      </c>
      <c r="R82" s="17">
        <v>4355.72</v>
      </c>
      <c r="S82" s="17">
        <v>4331.91</v>
      </c>
      <c r="T82" s="17">
        <v>4329.36</v>
      </c>
      <c r="U82" s="17">
        <v>4318.09</v>
      </c>
      <c r="V82" s="17">
        <v>4316.64</v>
      </c>
      <c r="W82" s="17">
        <v>4302.18</v>
      </c>
      <c r="X82" s="17">
        <v>4279.29</v>
      </c>
      <c r="Y82" s="18">
        <v>4214.06</v>
      </c>
    </row>
    <row r="83" spans="1:25" ht="15.75">
      <c r="A83" s="15" t="str">
        <f t="shared" si="1"/>
        <v>07.08.2019</v>
      </c>
      <c r="B83" s="16">
        <v>4158.03</v>
      </c>
      <c r="C83" s="17">
        <v>4036.23</v>
      </c>
      <c r="D83" s="17">
        <v>3996.29</v>
      </c>
      <c r="E83" s="17">
        <v>3940.09</v>
      </c>
      <c r="F83" s="17">
        <v>3911.04</v>
      </c>
      <c r="G83" s="17">
        <v>3902.21</v>
      </c>
      <c r="H83" s="17">
        <v>3927.17</v>
      </c>
      <c r="I83" s="17">
        <v>4040.18</v>
      </c>
      <c r="J83" s="17">
        <v>4088.46</v>
      </c>
      <c r="K83" s="17">
        <v>4274.72</v>
      </c>
      <c r="L83" s="17">
        <v>4335.49</v>
      </c>
      <c r="M83" s="17">
        <v>4379.98</v>
      </c>
      <c r="N83" s="17">
        <v>4379.43</v>
      </c>
      <c r="O83" s="17">
        <v>4372.98</v>
      </c>
      <c r="P83" s="17">
        <v>4348.28</v>
      </c>
      <c r="Q83" s="17">
        <v>4351.56</v>
      </c>
      <c r="R83" s="17">
        <v>4349.99</v>
      </c>
      <c r="S83" s="17">
        <v>4316.36</v>
      </c>
      <c r="T83" s="17">
        <v>4299.41</v>
      </c>
      <c r="U83" s="17">
        <v>4296.15</v>
      </c>
      <c r="V83" s="17">
        <v>4296.36</v>
      </c>
      <c r="W83" s="17">
        <v>4296.17</v>
      </c>
      <c r="X83" s="17">
        <v>4272.59</v>
      </c>
      <c r="Y83" s="18">
        <v>4215.85</v>
      </c>
    </row>
    <row r="84" spans="1:25" ht="15.75">
      <c r="A84" s="15" t="str">
        <f t="shared" si="1"/>
        <v>08.08.2019</v>
      </c>
      <c r="B84" s="16">
        <v>4128.9</v>
      </c>
      <c r="C84" s="17">
        <v>4030.61</v>
      </c>
      <c r="D84" s="17">
        <v>4018.64</v>
      </c>
      <c r="E84" s="17">
        <v>3942.18</v>
      </c>
      <c r="F84" s="17">
        <v>3913.72</v>
      </c>
      <c r="G84" s="17">
        <v>3914.93</v>
      </c>
      <c r="H84" s="17">
        <v>3946.82</v>
      </c>
      <c r="I84" s="17">
        <v>4022.59</v>
      </c>
      <c r="J84" s="17">
        <v>4085.27</v>
      </c>
      <c r="K84" s="17">
        <v>4247.43</v>
      </c>
      <c r="L84" s="17">
        <v>4327.78</v>
      </c>
      <c r="M84" s="17">
        <v>4374.2</v>
      </c>
      <c r="N84" s="17">
        <v>4385.08</v>
      </c>
      <c r="O84" s="17">
        <v>4387.84</v>
      </c>
      <c r="P84" s="17">
        <v>4374.65</v>
      </c>
      <c r="Q84" s="17">
        <v>4389.16</v>
      </c>
      <c r="R84" s="17">
        <v>4395.49</v>
      </c>
      <c r="S84" s="17">
        <v>4380.32</v>
      </c>
      <c r="T84" s="17">
        <v>4396.02</v>
      </c>
      <c r="U84" s="17">
        <v>4371.46</v>
      </c>
      <c r="V84" s="17">
        <v>4377.56</v>
      </c>
      <c r="W84" s="17">
        <v>4339.04</v>
      </c>
      <c r="X84" s="17">
        <v>4292.15</v>
      </c>
      <c r="Y84" s="18">
        <v>4233.54</v>
      </c>
    </row>
    <row r="85" spans="1:25" ht="15.75">
      <c r="A85" s="15" t="str">
        <f t="shared" si="1"/>
        <v>09.08.2019</v>
      </c>
      <c r="B85" s="16">
        <v>4168.62</v>
      </c>
      <c r="C85" s="17">
        <v>4034.46</v>
      </c>
      <c r="D85" s="17">
        <v>3955.96</v>
      </c>
      <c r="E85" s="17">
        <v>3910.51</v>
      </c>
      <c r="F85" s="17">
        <v>3901.1</v>
      </c>
      <c r="G85" s="17">
        <v>3900.65</v>
      </c>
      <c r="H85" s="17">
        <v>3911.55</v>
      </c>
      <c r="I85" s="17">
        <v>3997.44</v>
      </c>
      <c r="J85" s="17">
        <v>4086.81</v>
      </c>
      <c r="K85" s="17">
        <v>4225.01</v>
      </c>
      <c r="L85" s="17">
        <v>4288.54</v>
      </c>
      <c r="M85" s="17">
        <v>4349.94</v>
      </c>
      <c r="N85" s="17">
        <v>4352.82</v>
      </c>
      <c r="O85" s="17">
        <v>4357.46</v>
      </c>
      <c r="P85" s="17">
        <v>4307.21</v>
      </c>
      <c r="Q85" s="17">
        <v>4305.3</v>
      </c>
      <c r="R85" s="17">
        <v>4323.63</v>
      </c>
      <c r="S85" s="17">
        <v>4300.57</v>
      </c>
      <c r="T85" s="17">
        <v>4292.58</v>
      </c>
      <c r="U85" s="17">
        <v>4288.5</v>
      </c>
      <c r="V85" s="17">
        <v>4292.23</v>
      </c>
      <c r="W85" s="17">
        <v>4274.44</v>
      </c>
      <c r="X85" s="17">
        <v>4246.22</v>
      </c>
      <c r="Y85" s="18">
        <v>4196.93</v>
      </c>
    </row>
    <row r="86" spans="1:25" ht="15.75">
      <c r="A86" s="15" t="str">
        <f t="shared" si="1"/>
        <v>10.08.2019</v>
      </c>
      <c r="B86" s="16">
        <v>4138.33</v>
      </c>
      <c r="C86" s="17">
        <v>4047.1</v>
      </c>
      <c r="D86" s="17">
        <v>3986.24</v>
      </c>
      <c r="E86" s="17">
        <v>3941.83</v>
      </c>
      <c r="F86" s="17">
        <v>3918.34</v>
      </c>
      <c r="G86" s="17">
        <v>3916.34</v>
      </c>
      <c r="H86" s="17">
        <v>3920.58</v>
      </c>
      <c r="I86" s="17">
        <v>3974.52</v>
      </c>
      <c r="J86" s="17">
        <v>4044.93</v>
      </c>
      <c r="K86" s="17">
        <v>4108.05</v>
      </c>
      <c r="L86" s="17">
        <v>4283.26</v>
      </c>
      <c r="M86" s="17">
        <v>4294.13</v>
      </c>
      <c r="N86" s="17">
        <v>4291.69</v>
      </c>
      <c r="O86" s="17">
        <v>4292.09</v>
      </c>
      <c r="P86" s="17">
        <v>4290.96</v>
      </c>
      <c r="Q86" s="17">
        <v>4286.19</v>
      </c>
      <c r="R86" s="17">
        <v>4283.05</v>
      </c>
      <c r="S86" s="17">
        <v>4280.6</v>
      </c>
      <c r="T86" s="17">
        <v>4273.52</v>
      </c>
      <c r="U86" s="17">
        <v>4247.96</v>
      </c>
      <c r="V86" s="17">
        <v>4246.32</v>
      </c>
      <c r="W86" s="17">
        <v>4245.65</v>
      </c>
      <c r="X86" s="17">
        <v>4206.46</v>
      </c>
      <c r="Y86" s="18">
        <v>4068.38</v>
      </c>
    </row>
    <row r="87" spans="1:25" ht="15.75">
      <c r="A87" s="15" t="str">
        <f t="shared" si="1"/>
        <v>11.08.2019</v>
      </c>
      <c r="B87" s="16">
        <v>4020.37</v>
      </c>
      <c r="C87" s="17">
        <v>3995.33</v>
      </c>
      <c r="D87" s="17">
        <v>3908.94</v>
      </c>
      <c r="E87" s="17">
        <v>3906.14</v>
      </c>
      <c r="F87" s="17">
        <v>3897.73</v>
      </c>
      <c r="G87" s="17">
        <v>3869.43</v>
      </c>
      <c r="H87" s="17">
        <v>3871.28</v>
      </c>
      <c r="I87" s="17">
        <v>3797.17</v>
      </c>
      <c r="J87" s="17">
        <v>3914.52</v>
      </c>
      <c r="K87" s="17">
        <v>3973.24</v>
      </c>
      <c r="L87" s="17">
        <v>4106.51</v>
      </c>
      <c r="M87" s="17">
        <v>4228.63</v>
      </c>
      <c r="N87" s="17">
        <v>4221.04</v>
      </c>
      <c r="O87" s="17">
        <v>4223.53</v>
      </c>
      <c r="P87" s="17">
        <v>4218.09</v>
      </c>
      <c r="Q87" s="17">
        <v>4219.1</v>
      </c>
      <c r="R87" s="17">
        <v>4220.23</v>
      </c>
      <c r="S87" s="17">
        <v>4222.47</v>
      </c>
      <c r="T87" s="17">
        <v>4221.38</v>
      </c>
      <c r="U87" s="17">
        <v>4208.84</v>
      </c>
      <c r="V87" s="17">
        <v>4215.39</v>
      </c>
      <c r="W87" s="17">
        <v>4236.26</v>
      </c>
      <c r="X87" s="17">
        <v>4212.2</v>
      </c>
      <c r="Y87" s="18">
        <v>4061</v>
      </c>
    </row>
    <row r="88" spans="1:25" ht="15.75">
      <c r="A88" s="15" t="str">
        <f t="shared" si="1"/>
        <v>12.08.2019</v>
      </c>
      <c r="B88" s="16">
        <v>4017.06</v>
      </c>
      <c r="C88" s="17">
        <v>3993.57</v>
      </c>
      <c r="D88" s="17">
        <v>3912.86</v>
      </c>
      <c r="E88" s="17">
        <v>3899.26</v>
      </c>
      <c r="F88" s="17">
        <v>3874.83</v>
      </c>
      <c r="G88" s="17">
        <v>3874.6</v>
      </c>
      <c r="H88" s="17">
        <v>3900.04</v>
      </c>
      <c r="I88" s="17">
        <v>3947.24</v>
      </c>
      <c r="J88" s="17">
        <v>4052.99</v>
      </c>
      <c r="K88" s="17">
        <v>4173.52</v>
      </c>
      <c r="L88" s="17">
        <v>4250.16</v>
      </c>
      <c r="M88" s="17">
        <v>4271.67</v>
      </c>
      <c r="N88" s="17">
        <v>4274.98</v>
      </c>
      <c r="O88" s="17">
        <v>4273.06</v>
      </c>
      <c r="P88" s="17">
        <v>4270.23</v>
      </c>
      <c r="Q88" s="17">
        <v>4286.8</v>
      </c>
      <c r="R88" s="17">
        <v>4294.77</v>
      </c>
      <c r="S88" s="17">
        <v>4294.42</v>
      </c>
      <c r="T88" s="17">
        <v>4261.57</v>
      </c>
      <c r="U88" s="17">
        <v>4224.42</v>
      </c>
      <c r="V88" s="17">
        <v>4225.98</v>
      </c>
      <c r="W88" s="17">
        <v>4220.65</v>
      </c>
      <c r="X88" s="17">
        <v>4116.21</v>
      </c>
      <c r="Y88" s="18">
        <v>4037.3</v>
      </c>
    </row>
    <row r="89" spans="1:25" ht="15.75">
      <c r="A89" s="15" t="str">
        <f t="shared" si="1"/>
        <v>13.08.2019</v>
      </c>
      <c r="B89" s="16">
        <v>3999.79</v>
      </c>
      <c r="C89" s="17">
        <v>3989.99</v>
      </c>
      <c r="D89" s="17">
        <v>3917.27</v>
      </c>
      <c r="E89" s="17">
        <v>3909.97</v>
      </c>
      <c r="F89" s="17">
        <v>3906.43</v>
      </c>
      <c r="G89" s="17">
        <v>3905.45</v>
      </c>
      <c r="H89" s="17">
        <v>3908.96</v>
      </c>
      <c r="I89" s="17">
        <v>3994.45</v>
      </c>
      <c r="J89" s="17">
        <v>4326.66</v>
      </c>
      <c r="K89" s="17">
        <v>4312.66</v>
      </c>
      <c r="L89" s="17">
        <v>4303.97</v>
      </c>
      <c r="M89" s="17">
        <v>4325.33</v>
      </c>
      <c r="N89" s="17">
        <v>4366.62</v>
      </c>
      <c r="O89" s="17">
        <v>4395</v>
      </c>
      <c r="P89" s="17">
        <v>4358.49</v>
      </c>
      <c r="Q89" s="17">
        <v>4329.66</v>
      </c>
      <c r="R89" s="17">
        <v>4295.94</v>
      </c>
      <c r="S89" s="17">
        <v>4296.58</v>
      </c>
      <c r="T89" s="17">
        <v>4301.4</v>
      </c>
      <c r="U89" s="17">
        <v>4300.59</v>
      </c>
      <c r="V89" s="17">
        <v>4298.42</v>
      </c>
      <c r="W89" s="17">
        <v>4293.95</v>
      </c>
      <c r="X89" s="17">
        <v>4230.09</v>
      </c>
      <c r="Y89" s="18">
        <v>4077.6</v>
      </c>
    </row>
    <row r="90" spans="1:25" ht="15.75">
      <c r="A90" s="15" t="str">
        <f t="shared" si="1"/>
        <v>14.08.2019</v>
      </c>
      <c r="B90" s="16">
        <v>4034.72</v>
      </c>
      <c r="C90" s="17">
        <v>3972.91</v>
      </c>
      <c r="D90" s="17">
        <v>3944.46</v>
      </c>
      <c r="E90" s="17">
        <v>3885.34</v>
      </c>
      <c r="F90" s="17">
        <v>3884.37</v>
      </c>
      <c r="G90" s="17">
        <v>3877.32</v>
      </c>
      <c r="H90" s="17">
        <v>3887.65</v>
      </c>
      <c r="I90" s="17">
        <v>3947.7</v>
      </c>
      <c r="J90" s="17">
        <v>4070.72</v>
      </c>
      <c r="K90" s="17">
        <v>4170.83</v>
      </c>
      <c r="L90" s="17">
        <v>4171.14</v>
      </c>
      <c r="M90" s="17">
        <v>4161.68</v>
      </c>
      <c r="N90" s="17">
        <v>4108.38</v>
      </c>
      <c r="O90" s="17">
        <v>4199.38</v>
      </c>
      <c r="P90" s="17">
        <v>4191.57</v>
      </c>
      <c r="Q90" s="17">
        <v>4113.09</v>
      </c>
      <c r="R90" s="17">
        <v>4039.51</v>
      </c>
      <c r="S90" s="17">
        <v>4027.06</v>
      </c>
      <c r="T90" s="17">
        <v>4019.32</v>
      </c>
      <c r="U90" s="17">
        <v>4021.32</v>
      </c>
      <c r="V90" s="17">
        <v>4018.89</v>
      </c>
      <c r="W90" s="17">
        <v>4032.28</v>
      </c>
      <c r="X90" s="17">
        <v>4020.54</v>
      </c>
      <c r="Y90" s="18">
        <v>4018.74</v>
      </c>
    </row>
    <row r="91" spans="1:25" ht="15.75">
      <c r="A91" s="15" t="str">
        <f t="shared" si="1"/>
        <v>15.08.2019</v>
      </c>
      <c r="B91" s="16">
        <v>3965.71</v>
      </c>
      <c r="C91" s="17">
        <v>3962.4</v>
      </c>
      <c r="D91" s="17">
        <v>3953.44</v>
      </c>
      <c r="E91" s="17">
        <v>3918.45</v>
      </c>
      <c r="F91" s="17">
        <v>3890.9</v>
      </c>
      <c r="G91" s="17">
        <v>3888.12</v>
      </c>
      <c r="H91" s="17">
        <v>3938.78</v>
      </c>
      <c r="I91" s="17">
        <v>3980.7</v>
      </c>
      <c r="J91" s="17">
        <v>4063.58</v>
      </c>
      <c r="K91" s="17">
        <v>4231.04</v>
      </c>
      <c r="L91" s="17">
        <v>4279.47</v>
      </c>
      <c r="M91" s="17">
        <v>4288.5</v>
      </c>
      <c r="N91" s="17">
        <v>4280.1</v>
      </c>
      <c r="O91" s="17">
        <v>4299.73</v>
      </c>
      <c r="P91" s="17">
        <v>4284.49</v>
      </c>
      <c r="Q91" s="17">
        <v>4279.46</v>
      </c>
      <c r="R91" s="17">
        <v>4274.92</v>
      </c>
      <c r="S91" s="17">
        <v>4189.92</v>
      </c>
      <c r="T91" s="17">
        <v>4180.82</v>
      </c>
      <c r="U91" s="17">
        <v>4169.43</v>
      </c>
      <c r="V91" s="17">
        <v>4172.06</v>
      </c>
      <c r="W91" s="17">
        <v>4165.84</v>
      </c>
      <c r="X91" s="17">
        <v>4118.42</v>
      </c>
      <c r="Y91" s="18">
        <v>4036.08</v>
      </c>
    </row>
    <row r="92" spans="1:25" ht="15.75">
      <c r="A92" s="15" t="str">
        <f t="shared" si="1"/>
        <v>16.08.2019</v>
      </c>
      <c r="B92" s="16">
        <v>3998.01</v>
      </c>
      <c r="C92" s="17">
        <v>3982.94</v>
      </c>
      <c r="D92" s="17">
        <v>3890.44</v>
      </c>
      <c r="E92" s="17">
        <v>3881.96</v>
      </c>
      <c r="F92" s="17">
        <v>3853.95</v>
      </c>
      <c r="G92" s="17">
        <v>3799.67</v>
      </c>
      <c r="H92" s="17">
        <v>3883.81</v>
      </c>
      <c r="I92" s="17">
        <v>3953.76</v>
      </c>
      <c r="J92" s="17">
        <v>4049.52</v>
      </c>
      <c r="K92" s="17">
        <v>4192.83</v>
      </c>
      <c r="L92" s="17">
        <v>4258.12</v>
      </c>
      <c r="M92" s="17">
        <v>4300.05</v>
      </c>
      <c r="N92" s="17">
        <v>4300.38</v>
      </c>
      <c r="O92" s="17">
        <v>4301.13</v>
      </c>
      <c r="P92" s="17">
        <v>4299.24</v>
      </c>
      <c r="Q92" s="17">
        <v>4298.21</v>
      </c>
      <c r="R92" s="17">
        <v>4288.06</v>
      </c>
      <c r="S92" s="17">
        <v>4239.63</v>
      </c>
      <c r="T92" s="17">
        <v>4254.28</v>
      </c>
      <c r="U92" s="17">
        <v>4196.74</v>
      </c>
      <c r="V92" s="17">
        <v>4194.73</v>
      </c>
      <c r="W92" s="17">
        <v>4192.71</v>
      </c>
      <c r="X92" s="17">
        <v>4035.16</v>
      </c>
      <c r="Y92" s="18">
        <v>3972.72</v>
      </c>
    </row>
    <row r="93" spans="1:25" ht="15.75">
      <c r="A93" s="15" t="str">
        <f t="shared" si="1"/>
        <v>17.08.2019</v>
      </c>
      <c r="B93" s="16">
        <v>3995.24</v>
      </c>
      <c r="C93" s="17">
        <v>3978.08</v>
      </c>
      <c r="D93" s="17">
        <v>3985.63</v>
      </c>
      <c r="E93" s="17">
        <v>3941.47</v>
      </c>
      <c r="F93" s="17">
        <v>3945.73</v>
      </c>
      <c r="G93" s="17">
        <v>3941.54</v>
      </c>
      <c r="H93" s="17">
        <v>3942.76</v>
      </c>
      <c r="I93" s="17">
        <v>3955.44</v>
      </c>
      <c r="J93" s="17">
        <v>4030.61</v>
      </c>
      <c r="K93" s="17">
        <v>4139.46</v>
      </c>
      <c r="L93" s="17">
        <v>4297.8</v>
      </c>
      <c r="M93" s="17">
        <v>4352.78</v>
      </c>
      <c r="N93" s="17">
        <v>4302.56</v>
      </c>
      <c r="O93" s="17">
        <v>4335.27</v>
      </c>
      <c r="P93" s="17">
        <v>4302.06</v>
      </c>
      <c r="Q93" s="17">
        <v>4296.51</v>
      </c>
      <c r="R93" s="17">
        <v>4301.1</v>
      </c>
      <c r="S93" s="17">
        <v>4301.52</v>
      </c>
      <c r="T93" s="17">
        <v>4258.79</v>
      </c>
      <c r="U93" s="17">
        <v>4291.95</v>
      </c>
      <c r="V93" s="17">
        <v>4240.58</v>
      </c>
      <c r="W93" s="17">
        <v>4200.23</v>
      </c>
      <c r="X93" s="17">
        <v>4050.07</v>
      </c>
      <c r="Y93" s="18">
        <v>3909.7</v>
      </c>
    </row>
    <row r="94" spans="1:25" ht="15.75">
      <c r="A94" s="15" t="str">
        <f t="shared" si="1"/>
        <v>18.08.2019</v>
      </c>
      <c r="B94" s="16">
        <v>3933</v>
      </c>
      <c r="C94" s="17">
        <v>3976.79</v>
      </c>
      <c r="D94" s="17">
        <v>3971.51</v>
      </c>
      <c r="E94" s="17">
        <v>3914.42</v>
      </c>
      <c r="F94" s="17">
        <v>3896.11</v>
      </c>
      <c r="G94" s="17">
        <v>3884.24</v>
      </c>
      <c r="H94" s="17">
        <v>3879.79</v>
      </c>
      <c r="I94" s="17">
        <v>3886.71</v>
      </c>
      <c r="J94" s="17">
        <v>3984.05</v>
      </c>
      <c r="K94" s="17">
        <v>4002.56</v>
      </c>
      <c r="L94" s="17">
        <v>4158.4</v>
      </c>
      <c r="M94" s="17">
        <v>4246.68</v>
      </c>
      <c r="N94" s="17">
        <v>4232.65</v>
      </c>
      <c r="O94" s="17">
        <v>4226.28</v>
      </c>
      <c r="P94" s="17">
        <v>4216.69</v>
      </c>
      <c r="Q94" s="17">
        <v>4211.31</v>
      </c>
      <c r="R94" s="17">
        <v>4209.05</v>
      </c>
      <c r="S94" s="17">
        <v>4214.84</v>
      </c>
      <c r="T94" s="17">
        <v>4227.09</v>
      </c>
      <c r="U94" s="17">
        <v>4205.2</v>
      </c>
      <c r="V94" s="17">
        <v>4205.38</v>
      </c>
      <c r="W94" s="17">
        <v>4206.02</v>
      </c>
      <c r="X94" s="17">
        <v>4055.22</v>
      </c>
      <c r="Y94" s="18">
        <v>3963.9</v>
      </c>
    </row>
    <row r="95" spans="1:25" ht="15.75">
      <c r="A95" s="15" t="str">
        <f t="shared" si="1"/>
        <v>19.08.2019</v>
      </c>
      <c r="B95" s="16">
        <v>3996.09</v>
      </c>
      <c r="C95" s="17">
        <v>3961.97</v>
      </c>
      <c r="D95" s="17">
        <v>3943.65</v>
      </c>
      <c r="E95" s="17">
        <v>3893.96</v>
      </c>
      <c r="F95" s="17">
        <v>3883.03</v>
      </c>
      <c r="G95" s="17">
        <v>3883.73</v>
      </c>
      <c r="H95" s="17">
        <v>3898.46</v>
      </c>
      <c r="I95" s="17">
        <v>3995.46</v>
      </c>
      <c r="J95" s="17">
        <v>4104.09</v>
      </c>
      <c r="K95" s="17">
        <v>4201</v>
      </c>
      <c r="L95" s="17">
        <v>4294.13</v>
      </c>
      <c r="M95" s="17">
        <v>4316.74</v>
      </c>
      <c r="N95" s="17">
        <v>4306.09</v>
      </c>
      <c r="O95" s="17">
        <v>4321.27</v>
      </c>
      <c r="P95" s="17">
        <v>4301.2</v>
      </c>
      <c r="Q95" s="17">
        <v>4289.13</v>
      </c>
      <c r="R95" s="17">
        <v>4289.26</v>
      </c>
      <c r="S95" s="17">
        <v>4285.26</v>
      </c>
      <c r="T95" s="17">
        <v>4286.14</v>
      </c>
      <c r="U95" s="17">
        <v>4263.78</v>
      </c>
      <c r="V95" s="17">
        <v>4251.16</v>
      </c>
      <c r="W95" s="17">
        <v>4253.22</v>
      </c>
      <c r="X95" s="17">
        <v>4253.08</v>
      </c>
      <c r="Y95" s="18">
        <v>4165.06</v>
      </c>
    </row>
    <row r="96" spans="1:25" ht="15.75">
      <c r="A96" s="15" t="str">
        <f t="shared" si="1"/>
        <v>20.08.2019</v>
      </c>
      <c r="B96" s="16">
        <v>4051.7</v>
      </c>
      <c r="C96" s="17">
        <v>4034.27</v>
      </c>
      <c r="D96" s="17">
        <v>3939.02</v>
      </c>
      <c r="E96" s="17">
        <v>3886.24</v>
      </c>
      <c r="F96" s="17">
        <v>3869.6</v>
      </c>
      <c r="G96" s="17">
        <v>3874.1</v>
      </c>
      <c r="H96" s="17">
        <v>3887.47</v>
      </c>
      <c r="I96" s="17">
        <v>3948.55</v>
      </c>
      <c r="J96" s="17">
        <v>4063.82</v>
      </c>
      <c r="K96" s="17">
        <v>4093.09</v>
      </c>
      <c r="L96" s="17">
        <v>4237.01</v>
      </c>
      <c r="M96" s="17">
        <v>4269.99</v>
      </c>
      <c r="N96" s="17">
        <v>4265.52</v>
      </c>
      <c r="O96" s="17">
        <v>4275.26</v>
      </c>
      <c r="P96" s="17">
        <v>4265</v>
      </c>
      <c r="Q96" s="17">
        <v>4253.79</v>
      </c>
      <c r="R96" s="17">
        <v>4266.37</v>
      </c>
      <c r="S96" s="17">
        <v>4247.16</v>
      </c>
      <c r="T96" s="17">
        <v>4261.95</v>
      </c>
      <c r="U96" s="17">
        <v>4244.86</v>
      </c>
      <c r="V96" s="17">
        <v>4234.33</v>
      </c>
      <c r="W96" s="17">
        <v>4237.23</v>
      </c>
      <c r="X96" s="17">
        <v>4212.77</v>
      </c>
      <c r="Y96" s="18">
        <v>4140.26</v>
      </c>
    </row>
    <row r="97" spans="1:25" ht="15.75">
      <c r="A97" s="15" t="str">
        <f t="shared" si="1"/>
        <v>21.08.2019</v>
      </c>
      <c r="B97" s="16">
        <v>4057.59</v>
      </c>
      <c r="C97" s="17">
        <v>3950.22</v>
      </c>
      <c r="D97" s="17">
        <v>3876.83</v>
      </c>
      <c r="E97" s="17">
        <v>3859.86</v>
      </c>
      <c r="F97" s="17">
        <v>3728.6</v>
      </c>
      <c r="G97" s="17">
        <v>3666.37</v>
      </c>
      <c r="H97" s="17">
        <v>3802.16</v>
      </c>
      <c r="I97" s="17">
        <v>3898.35</v>
      </c>
      <c r="J97" s="17">
        <v>4032.86</v>
      </c>
      <c r="K97" s="17">
        <v>4100.66</v>
      </c>
      <c r="L97" s="17">
        <v>4228.68</v>
      </c>
      <c r="M97" s="17">
        <v>4240</v>
      </c>
      <c r="N97" s="17">
        <v>4248.81</v>
      </c>
      <c r="O97" s="17">
        <v>4254.08</v>
      </c>
      <c r="P97" s="17">
        <v>4242.64</v>
      </c>
      <c r="Q97" s="17">
        <v>4242.23</v>
      </c>
      <c r="R97" s="17">
        <v>4251.14</v>
      </c>
      <c r="S97" s="17">
        <v>4235.79</v>
      </c>
      <c r="T97" s="17">
        <v>4239</v>
      </c>
      <c r="U97" s="17">
        <v>4239.53</v>
      </c>
      <c r="V97" s="17">
        <v>4229.58</v>
      </c>
      <c r="W97" s="17">
        <v>4228.49</v>
      </c>
      <c r="X97" s="17">
        <v>4208.97</v>
      </c>
      <c r="Y97" s="18">
        <v>4089.88</v>
      </c>
    </row>
    <row r="98" spans="1:25" ht="15.75">
      <c r="A98" s="15" t="str">
        <f t="shared" si="1"/>
        <v>22.08.2019</v>
      </c>
      <c r="B98" s="16">
        <v>4032.63</v>
      </c>
      <c r="C98" s="17">
        <v>3984.6</v>
      </c>
      <c r="D98" s="17">
        <v>3870.55</v>
      </c>
      <c r="E98" s="17">
        <v>3837.39</v>
      </c>
      <c r="F98" s="17">
        <v>3801.17</v>
      </c>
      <c r="G98" s="17">
        <v>3797.85</v>
      </c>
      <c r="H98" s="17">
        <v>3860.07</v>
      </c>
      <c r="I98" s="17">
        <v>3876.03</v>
      </c>
      <c r="J98" s="17">
        <v>4003.44</v>
      </c>
      <c r="K98" s="17">
        <v>4086.24</v>
      </c>
      <c r="L98" s="17">
        <v>4197.8</v>
      </c>
      <c r="M98" s="17">
        <v>4226.07</v>
      </c>
      <c r="N98" s="17">
        <v>4228.06</v>
      </c>
      <c r="O98" s="17">
        <v>4236.76</v>
      </c>
      <c r="P98" s="17">
        <v>4227.45</v>
      </c>
      <c r="Q98" s="17">
        <v>4226.75</v>
      </c>
      <c r="R98" s="17">
        <v>4225.56</v>
      </c>
      <c r="S98" s="17">
        <v>4218.07</v>
      </c>
      <c r="T98" s="17">
        <v>4221.06</v>
      </c>
      <c r="U98" s="17">
        <v>4210.55</v>
      </c>
      <c r="V98" s="17">
        <v>4206.52</v>
      </c>
      <c r="W98" s="17">
        <v>4200.27</v>
      </c>
      <c r="X98" s="17">
        <v>4077.17</v>
      </c>
      <c r="Y98" s="18">
        <v>4012.61</v>
      </c>
    </row>
    <row r="99" spans="1:25" ht="15.75">
      <c r="A99" s="15" t="str">
        <f t="shared" si="1"/>
        <v>23.08.2019</v>
      </c>
      <c r="B99" s="16">
        <v>3978.29</v>
      </c>
      <c r="C99" s="17">
        <v>3927.65</v>
      </c>
      <c r="D99" s="17">
        <v>3866.56</v>
      </c>
      <c r="E99" s="17">
        <v>3845.56</v>
      </c>
      <c r="F99" s="17">
        <v>3699.9</v>
      </c>
      <c r="G99" s="17">
        <v>3603.16</v>
      </c>
      <c r="H99" s="17">
        <v>3805.42</v>
      </c>
      <c r="I99" s="17">
        <v>3824.06</v>
      </c>
      <c r="J99" s="17">
        <v>4007.01</v>
      </c>
      <c r="K99" s="17">
        <v>4069.41</v>
      </c>
      <c r="L99" s="17">
        <v>4179.9</v>
      </c>
      <c r="M99" s="17">
        <v>4213.53</v>
      </c>
      <c r="N99" s="17">
        <v>4206.72</v>
      </c>
      <c r="O99" s="17">
        <v>4213.95</v>
      </c>
      <c r="P99" s="17">
        <v>4207.44</v>
      </c>
      <c r="Q99" s="17">
        <v>4204.68</v>
      </c>
      <c r="R99" s="17">
        <v>4200.99</v>
      </c>
      <c r="S99" s="17">
        <v>4194.29</v>
      </c>
      <c r="T99" s="17">
        <v>4201.56</v>
      </c>
      <c r="U99" s="17">
        <v>4192.02</v>
      </c>
      <c r="V99" s="17">
        <v>4188.57</v>
      </c>
      <c r="W99" s="17">
        <v>4187.27</v>
      </c>
      <c r="X99" s="17">
        <v>4155.13</v>
      </c>
      <c r="Y99" s="18">
        <v>4064.26</v>
      </c>
    </row>
    <row r="100" spans="1:25" ht="15.75">
      <c r="A100" s="15" t="str">
        <f t="shared" si="1"/>
        <v>24.08.2019</v>
      </c>
      <c r="B100" s="16">
        <v>4019.43</v>
      </c>
      <c r="C100" s="17">
        <v>3944.17</v>
      </c>
      <c r="D100" s="17">
        <v>3988.42</v>
      </c>
      <c r="E100" s="17">
        <v>3916.18</v>
      </c>
      <c r="F100" s="17">
        <v>3883.64</v>
      </c>
      <c r="G100" s="17">
        <v>3875.79</v>
      </c>
      <c r="H100" s="17">
        <v>3888.09</v>
      </c>
      <c r="I100" s="17">
        <v>3930.86</v>
      </c>
      <c r="J100" s="17">
        <v>3980.13</v>
      </c>
      <c r="K100" s="17">
        <v>4057.44</v>
      </c>
      <c r="L100" s="17">
        <v>4255.49</v>
      </c>
      <c r="M100" s="17">
        <v>4311.13</v>
      </c>
      <c r="N100" s="17">
        <v>4247.57</v>
      </c>
      <c r="O100" s="17">
        <v>4263.18</v>
      </c>
      <c r="P100" s="17">
        <v>4240.88</v>
      </c>
      <c r="Q100" s="17">
        <v>4253.04</v>
      </c>
      <c r="R100" s="17">
        <v>4279.32</v>
      </c>
      <c r="S100" s="17">
        <v>4270.15</v>
      </c>
      <c r="T100" s="17">
        <v>4219.05</v>
      </c>
      <c r="U100" s="17">
        <v>4210.92</v>
      </c>
      <c r="V100" s="17">
        <v>4216.77</v>
      </c>
      <c r="W100" s="17">
        <v>4219.99</v>
      </c>
      <c r="X100" s="17">
        <v>4199.93</v>
      </c>
      <c r="Y100" s="18">
        <v>4063.25</v>
      </c>
    </row>
    <row r="101" spans="1:25" ht="15.75">
      <c r="A101" s="15" t="str">
        <f t="shared" si="1"/>
        <v>25.08.2019</v>
      </c>
      <c r="B101" s="16">
        <v>4022.77</v>
      </c>
      <c r="C101" s="17">
        <v>3975.02</v>
      </c>
      <c r="D101" s="17">
        <v>3944.5</v>
      </c>
      <c r="E101" s="17">
        <v>3874.3</v>
      </c>
      <c r="F101" s="17">
        <v>3861.76</v>
      </c>
      <c r="G101" s="17">
        <v>3838.65</v>
      </c>
      <c r="H101" s="17">
        <v>3846.03</v>
      </c>
      <c r="I101" s="17">
        <v>3860.54</v>
      </c>
      <c r="J101" s="17">
        <v>3863.46</v>
      </c>
      <c r="K101" s="17">
        <v>3961.16</v>
      </c>
      <c r="L101" s="17">
        <v>4113.74</v>
      </c>
      <c r="M101" s="17">
        <v>4255.56</v>
      </c>
      <c r="N101" s="17">
        <v>4243.04</v>
      </c>
      <c r="O101" s="17">
        <v>4257.71</v>
      </c>
      <c r="P101" s="17">
        <v>4253.78</v>
      </c>
      <c r="Q101" s="17">
        <v>4253.24</v>
      </c>
      <c r="R101" s="17">
        <v>4250.83</v>
      </c>
      <c r="S101" s="17">
        <v>4239.4</v>
      </c>
      <c r="T101" s="17">
        <v>4236.09</v>
      </c>
      <c r="U101" s="17">
        <v>4232.89</v>
      </c>
      <c r="V101" s="17">
        <v>4238.93</v>
      </c>
      <c r="W101" s="17">
        <v>4274.32</v>
      </c>
      <c r="X101" s="17">
        <v>4278.65</v>
      </c>
      <c r="Y101" s="18">
        <v>4190.16</v>
      </c>
    </row>
    <row r="102" spans="1:25" ht="15.75">
      <c r="A102" s="15" t="str">
        <f t="shared" si="1"/>
        <v>26.08.2019</v>
      </c>
      <c r="B102" s="16">
        <v>4070.31</v>
      </c>
      <c r="C102" s="17">
        <v>3961.48</v>
      </c>
      <c r="D102" s="17">
        <v>3921.95</v>
      </c>
      <c r="E102" s="17">
        <v>3869.42</v>
      </c>
      <c r="F102" s="17">
        <v>3861.02</v>
      </c>
      <c r="G102" s="17">
        <v>3860.87</v>
      </c>
      <c r="H102" s="17">
        <v>3869.04</v>
      </c>
      <c r="I102" s="17">
        <v>3957.57</v>
      </c>
      <c r="J102" s="17">
        <v>4057.41</v>
      </c>
      <c r="K102" s="17">
        <v>4228.99</v>
      </c>
      <c r="L102" s="17">
        <v>4301</v>
      </c>
      <c r="M102" s="17">
        <v>4304.49</v>
      </c>
      <c r="N102" s="17">
        <v>4302.29</v>
      </c>
      <c r="O102" s="17">
        <v>4305.32</v>
      </c>
      <c r="P102" s="17">
        <v>4302.18</v>
      </c>
      <c r="Q102" s="17">
        <v>4300.37</v>
      </c>
      <c r="R102" s="17">
        <v>4302.65</v>
      </c>
      <c r="S102" s="17">
        <v>4300.19</v>
      </c>
      <c r="T102" s="17">
        <v>4302.71</v>
      </c>
      <c r="U102" s="17">
        <v>4298.16</v>
      </c>
      <c r="V102" s="17">
        <v>4288.6</v>
      </c>
      <c r="W102" s="17">
        <v>4287.21</v>
      </c>
      <c r="X102" s="17">
        <v>4112.22</v>
      </c>
      <c r="Y102" s="18">
        <v>4019.19</v>
      </c>
    </row>
    <row r="103" spans="1:25" ht="15.75">
      <c r="A103" s="15" t="str">
        <f t="shared" si="1"/>
        <v>27.08.2019</v>
      </c>
      <c r="B103" s="16">
        <v>4018.86</v>
      </c>
      <c r="C103" s="17">
        <v>3933.9</v>
      </c>
      <c r="D103" s="17">
        <v>3872.85</v>
      </c>
      <c r="E103" s="17">
        <v>3863.73</v>
      </c>
      <c r="F103" s="17">
        <v>3856.3</v>
      </c>
      <c r="G103" s="17">
        <v>3848.09</v>
      </c>
      <c r="H103" s="17">
        <v>3861.65</v>
      </c>
      <c r="I103" s="17">
        <v>3934.21</v>
      </c>
      <c r="J103" s="17">
        <v>4032.7</v>
      </c>
      <c r="K103" s="17">
        <v>4109.51</v>
      </c>
      <c r="L103" s="17">
        <v>4233.72</v>
      </c>
      <c r="M103" s="17">
        <v>4284.98</v>
      </c>
      <c r="N103" s="17">
        <v>4278.89</v>
      </c>
      <c r="O103" s="17">
        <v>4283.93</v>
      </c>
      <c r="P103" s="17">
        <v>4284.11</v>
      </c>
      <c r="Q103" s="17">
        <v>4277.41</v>
      </c>
      <c r="R103" s="17">
        <v>4286.53</v>
      </c>
      <c r="S103" s="17">
        <v>4281.08</v>
      </c>
      <c r="T103" s="17">
        <v>4306.68</v>
      </c>
      <c r="U103" s="17">
        <v>4282.33</v>
      </c>
      <c r="V103" s="17">
        <v>4211.67</v>
      </c>
      <c r="W103" s="17">
        <v>4212.41</v>
      </c>
      <c r="X103" s="17">
        <v>4183.73</v>
      </c>
      <c r="Y103" s="18">
        <v>4059.27</v>
      </c>
    </row>
    <row r="104" spans="1:25" ht="15.75">
      <c r="A104" s="15" t="str">
        <f t="shared" si="1"/>
        <v>28.08.2019</v>
      </c>
      <c r="B104" s="16">
        <v>4033.71</v>
      </c>
      <c r="C104" s="17">
        <v>3907.82</v>
      </c>
      <c r="D104" s="17">
        <v>3943.85</v>
      </c>
      <c r="E104" s="17">
        <v>3898.15</v>
      </c>
      <c r="F104" s="17">
        <v>3872.43</v>
      </c>
      <c r="G104" s="17">
        <v>3875.1</v>
      </c>
      <c r="H104" s="17">
        <v>3941.02</v>
      </c>
      <c r="I104" s="17">
        <v>4015.43</v>
      </c>
      <c r="J104" s="17">
        <v>4226.05</v>
      </c>
      <c r="K104" s="17">
        <v>4315.18</v>
      </c>
      <c r="L104" s="17">
        <v>4355.97</v>
      </c>
      <c r="M104" s="17">
        <v>4512.46</v>
      </c>
      <c r="N104" s="17">
        <v>4509.56</v>
      </c>
      <c r="O104" s="17">
        <v>4507.15</v>
      </c>
      <c r="P104" s="17">
        <v>4455.59</v>
      </c>
      <c r="Q104" s="17">
        <v>4470.72</v>
      </c>
      <c r="R104" s="17">
        <v>4496.3</v>
      </c>
      <c r="S104" s="17">
        <v>4471.91</v>
      </c>
      <c r="T104" s="17">
        <v>4408.3</v>
      </c>
      <c r="U104" s="17">
        <v>4347.72</v>
      </c>
      <c r="V104" s="17">
        <v>4334.25</v>
      </c>
      <c r="W104" s="17">
        <v>4331.9</v>
      </c>
      <c r="X104" s="17">
        <v>4309.09</v>
      </c>
      <c r="Y104" s="18">
        <v>4275.57</v>
      </c>
    </row>
    <row r="105" spans="1:25" ht="15.75">
      <c r="A105" s="15" t="str">
        <f t="shared" si="1"/>
        <v>29.08.2019</v>
      </c>
      <c r="B105" s="16">
        <v>4153.14</v>
      </c>
      <c r="C105" s="17">
        <v>4006.56</v>
      </c>
      <c r="D105" s="17">
        <v>3946.32</v>
      </c>
      <c r="E105" s="17">
        <v>3922.03</v>
      </c>
      <c r="F105" s="17">
        <v>3893.65</v>
      </c>
      <c r="G105" s="17">
        <v>3891.03</v>
      </c>
      <c r="H105" s="17">
        <v>3933.01</v>
      </c>
      <c r="I105" s="17">
        <v>4002.6</v>
      </c>
      <c r="J105" s="17">
        <v>4140.35</v>
      </c>
      <c r="K105" s="17">
        <v>4267.94</v>
      </c>
      <c r="L105" s="17">
        <v>4277.8</v>
      </c>
      <c r="M105" s="17">
        <v>4339.84</v>
      </c>
      <c r="N105" s="17">
        <v>4302.56</v>
      </c>
      <c r="O105" s="17">
        <v>4286.61</v>
      </c>
      <c r="P105" s="17">
        <v>4284.19</v>
      </c>
      <c r="Q105" s="17">
        <v>4284.37</v>
      </c>
      <c r="R105" s="17">
        <v>4303.15</v>
      </c>
      <c r="S105" s="17">
        <v>4282.56</v>
      </c>
      <c r="T105" s="17">
        <v>4289.29</v>
      </c>
      <c r="U105" s="17">
        <v>4285.09</v>
      </c>
      <c r="V105" s="17">
        <v>4284.75</v>
      </c>
      <c r="W105" s="17">
        <v>4282.14</v>
      </c>
      <c r="X105" s="17">
        <v>4224.4</v>
      </c>
      <c r="Y105" s="18">
        <v>4123.4</v>
      </c>
    </row>
    <row r="106" spans="1:25" ht="15.75">
      <c r="A106" s="15" t="str">
        <f t="shared" si="1"/>
        <v>30.08.2019</v>
      </c>
      <c r="B106" s="16">
        <v>4030.77</v>
      </c>
      <c r="C106" s="17">
        <v>3944.34</v>
      </c>
      <c r="D106" s="17">
        <v>3875.6</v>
      </c>
      <c r="E106" s="17">
        <v>3865.28</v>
      </c>
      <c r="F106" s="17">
        <v>3863.84</v>
      </c>
      <c r="G106" s="17">
        <v>3864.87</v>
      </c>
      <c r="H106" s="17">
        <v>3874.15</v>
      </c>
      <c r="I106" s="17">
        <v>3949.44</v>
      </c>
      <c r="J106" s="17">
        <v>4064.57</v>
      </c>
      <c r="K106" s="17">
        <v>4326.77</v>
      </c>
      <c r="L106" s="17">
        <v>4321.28</v>
      </c>
      <c r="M106" s="17">
        <v>4289.66</v>
      </c>
      <c r="N106" s="17">
        <v>4259.1</v>
      </c>
      <c r="O106" s="17">
        <v>4255.83</v>
      </c>
      <c r="P106" s="17">
        <v>4232.16</v>
      </c>
      <c r="Q106" s="17">
        <v>4249.5</v>
      </c>
      <c r="R106" s="17">
        <v>4243.96</v>
      </c>
      <c r="S106" s="17">
        <v>4245.65</v>
      </c>
      <c r="T106" s="17">
        <v>4232.87</v>
      </c>
      <c r="U106" s="17">
        <v>4205.84</v>
      </c>
      <c r="V106" s="17">
        <v>4233.92</v>
      </c>
      <c r="W106" s="17">
        <v>4243.99</v>
      </c>
      <c r="X106" s="17">
        <v>4214.32</v>
      </c>
      <c r="Y106" s="18">
        <v>4141.29</v>
      </c>
    </row>
    <row r="107" spans="1:25" ht="16.5" thickBot="1">
      <c r="A107" s="19" t="str">
        <f t="shared" si="1"/>
        <v>31.08.2019</v>
      </c>
      <c r="B107" s="20">
        <v>4058.64</v>
      </c>
      <c r="C107" s="21">
        <v>3944</v>
      </c>
      <c r="D107" s="21">
        <v>3923.11</v>
      </c>
      <c r="E107" s="21">
        <v>3875.54</v>
      </c>
      <c r="F107" s="21">
        <v>3866.06</v>
      </c>
      <c r="G107" s="21">
        <v>3865.85</v>
      </c>
      <c r="H107" s="21">
        <v>3869.64</v>
      </c>
      <c r="I107" s="21">
        <v>3926.79</v>
      </c>
      <c r="J107" s="21">
        <v>3973.71</v>
      </c>
      <c r="K107" s="21">
        <v>4061.39</v>
      </c>
      <c r="L107" s="21">
        <v>4274.37</v>
      </c>
      <c r="M107" s="21">
        <v>4302.04</v>
      </c>
      <c r="N107" s="21">
        <v>4276.02</v>
      </c>
      <c r="O107" s="21">
        <v>4287.54</v>
      </c>
      <c r="P107" s="21">
        <v>4270.19</v>
      </c>
      <c r="Q107" s="21">
        <v>4289.87</v>
      </c>
      <c r="R107" s="21">
        <v>4274.17</v>
      </c>
      <c r="S107" s="21">
        <v>4262.28</v>
      </c>
      <c r="T107" s="21">
        <v>4278.98</v>
      </c>
      <c r="U107" s="21">
        <v>4295.95</v>
      </c>
      <c r="V107" s="21">
        <v>4278.71</v>
      </c>
      <c r="W107" s="21">
        <v>4277.02</v>
      </c>
      <c r="X107" s="21">
        <v>4225.86</v>
      </c>
      <c r="Y107" s="22">
        <v>4205.96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4630.62</v>
      </c>
      <c r="C111" s="12">
        <v>4576.67</v>
      </c>
      <c r="D111" s="12">
        <v>4574.67</v>
      </c>
      <c r="E111" s="12">
        <v>4527.06</v>
      </c>
      <c r="F111" s="12">
        <v>4503.45</v>
      </c>
      <c r="G111" s="12">
        <v>4479.98</v>
      </c>
      <c r="H111" s="12">
        <v>4515.48</v>
      </c>
      <c r="I111" s="12">
        <v>4572.4</v>
      </c>
      <c r="J111" s="12">
        <v>4659.5</v>
      </c>
      <c r="K111" s="12">
        <v>4750.72</v>
      </c>
      <c r="L111" s="12">
        <v>4642.41</v>
      </c>
      <c r="M111" s="12">
        <v>4715</v>
      </c>
      <c r="N111" s="12">
        <v>4664.07</v>
      </c>
      <c r="O111" s="12">
        <v>4709.92</v>
      </c>
      <c r="P111" s="12">
        <v>4666.01</v>
      </c>
      <c r="Q111" s="12">
        <v>4693.27</v>
      </c>
      <c r="R111" s="12">
        <v>4659.96</v>
      </c>
      <c r="S111" s="12">
        <v>4638.98</v>
      </c>
      <c r="T111" s="12">
        <v>4651.99</v>
      </c>
      <c r="U111" s="12">
        <v>4639.44</v>
      </c>
      <c r="V111" s="12">
        <v>4612.35</v>
      </c>
      <c r="W111" s="12">
        <v>4647.2</v>
      </c>
      <c r="X111" s="12">
        <v>4628.59</v>
      </c>
      <c r="Y111" s="13">
        <v>4571.03</v>
      </c>
      <c r="Z111" s="14"/>
    </row>
    <row r="112" spans="1:25" ht="15.75">
      <c r="A112" s="15" t="str">
        <f t="shared" si="2"/>
        <v>02.08.2019</v>
      </c>
      <c r="B112" s="16">
        <v>4585.81</v>
      </c>
      <c r="C112" s="17">
        <v>4552.46</v>
      </c>
      <c r="D112" s="17">
        <v>4549.7</v>
      </c>
      <c r="E112" s="17">
        <v>4511.57</v>
      </c>
      <c r="F112" s="17">
        <v>4489.14</v>
      </c>
      <c r="G112" s="17">
        <v>4481.88</v>
      </c>
      <c r="H112" s="17">
        <v>4514.65</v>
      </c>
      <c r="I112" s="17">
        <v>4574.92</v>
      </c>
      <c r="J112" s="17">
        <v>4679.21</v>
      </c>
      <c r="K112" s="17">
        <v>4789.07</v>
      </c>
      <c r="L112" s="17">
        <v>4837.1</v>
      </c>
      <c r="M112" s="17">
        <v>4852.24</v>
      </c>
      <c r="N112" s="17">
        <v>4872.08</v>
      </c>
      <c r="O112" s="17">
        <v>4922.87</v>
      </c>
      <c r="P112" s="17">
        <v>4915.7</v>
      </c>
      <c r="Q112" s="17">
        <v>4850.57</v>
      </c>
      <c r="R112" s="17">
        <v>4849.72</v>
      </c>
      <c r="S112" s="17">
        <v>4789.18</v>
      </c>
      <c r="T112" s="17">
        <v>4838.35</v>
      </c>
      <c r="U112" s="17">
        <v>4780.23</v>
      </c>
      <c r="V112" s="17">
        <v>4848.48</v>
      </c>
      <c r="W112" s="17">
        <v>4832.85</v>
      </c>
      <c r="X112" s="17">
        <v>4825.06</v>
      </c>
      <c r="Y112" s="18">
        <v>4781.95</v>
      </c>
    </row>
    <row r="113" spans="1:25" ht="15.75">
      <c r="A113" s="15" t="str">
        <f t="shared" si="2"/>
        <v>03.08.2019</v>
      </c>
      <c r="B113" s="16">
        <v>4648.17</v>
      </c>
      <c r="C113" s="17">
        <v>4628.01</v>
      </c>
      <c r="D113" s="17">
        <v>4603.04</v>
      </c>
      <c r="E113" s="17">
        <v>4588.53</v>
      </c>
      <c r="F113" s="17">
        <v>4541.57</v>
      </c>
      <c r="G113" s="17">
        <v>4516.48</v>
      </c>
      <c r="H113" s="17">
        <v>4519.69</v>
      </c>
      <c r="I113" s="17">
        <v>4554.46</v>
      </c>
      <c r="J113" s="17">
        <v>4640.74</v>
      </c>
      <c r="K113" s="17">
        <v>4770.04</v>
      </c>
      <c r="L113" s="17">
        <v>4882.21</v>
      </c>
      <c r="M113" s="17">
        <v>4913.02</v>
      </c>
      <c r="N113" s="17">
        <v>4850.2</v>
      </c>
      <c r="O113" s="17">
        <v>4856.1</v>
      </c>
      <c r="P113" s="17">
        <v>4849.39</v>
      </c>
      <c r="Q113" s="17">
        <v>4830.05</v>
      </c>
      <c r="R113" s="17">
        <v>4846.8</v>
      </c>
      <c r="S113" s="17">
        <v>4763.17</v>
      </c>
      <c r="T113" s="17">
        <v>4766.22</v>
      </c>
      <c r="U113" s="17">
        <v>4761.95</v>
      </c>
      <c r="V113" s="17">
        <v>4913.52</v>
      </c>
      <c r="W113" s="17">
        <v>4909.15</v>
      </c>
      <c r="X113" s="17">
        <v>4804.12</v>
      </c>
      <c r="Y113" s="18">
        <v>4670.54</v>
      </c>
    </row>
    <row r="114" spans="1:25" ht="15.75">
      <c r="A114" s="15" t="str">
        <f t="shared" si="2"/>
        <v>04.08.2019</v>
      </c>
      <c r="B114" s="16">
        <v>4628.25</v>
      </c>
      <c r="C114" s="17">
        <v>4589.22</v>
      </c>
      <c r="D114" s="17">
        <v>4575.79</v>
      </c>
      <c r="E114" s="17">
        <v>4557.95</v>
      </c>
      <c r="F114" s="17">
        <v>4513.43</v>
      </c>
      <c r="G114" s="17">
        <v>4467.58</v>
      </c>
      <c r="H114" s="17">
        <v>4475.73</v>
      </c>
      <c r="I114" s="17">
        <v>4462.44</v>
      </c>
      <c r="J114" s="17">
        <v>4581.26</v>
      </c>
      <c r="K114" s="17">
        <v>4644.17</v>
      </c>
      <c r="L114" s="17">
        <v>4795.11</v>
      </c>
      <c r="M114" s="17">
        <v>4825.47</v>
      </c>
      <c r="N114" s="17">
        <v>4803.58</v>
      </c>
      <c r="O114" s="17">
        <v>4849.54</v>
      </c>
      <c r="P114" s="17">
        <v>4802.99</v>
      </c>
      <c r="Q114" s="17">
        <v>4791.33</v>
      </c>
      <c r="R114" s="17">
        <v>4792.41</v>
      </c>
      <c r="S114" s="17">
        <v>4781.98</v>
      </c>
      <c r="T114" s="17">
        <v>4791.72</v>
      </c>
      <c r="U114" s="17">
        <v>4783.54</v>
      </c>
      <c r="V114" s="17">
        <v>4847.51</v>
      </c>
      <c r="W114" s="17">
        <v>4773.39</v>
      </c>
      <c r="X114" s="17">
        <v>4846.96</v>
      </c>
      <c r="Y114" s="18">
        <v>4782.65</v>
      </c>
    </row>
    <row r="115" spans="1:25" ht="15.75">
      <c r="A115" s="15" t="str">
        <f t="shared" si="2"/>
        <v>05.08.2019</v>
      </c>
      <c r="B115" s="16">
        <v>4727.23</v>
      </c>
      <c r="C115" s="17">
        <v>4621.63</v>
      </c>
      <c r="D115" s="17">
        <v>4550.53</v>
      </c>
      <c r="E115" s="17">
        <v>4526.96</v>
      </c>
      <c r="F115" s="17">
        <v>4497.82</v>
      </c>
      <c r="G115" s="17">
        <v>4483.69</v>
      </c>
      <c r="H115" s="17">
        <v>4503.04</v>
      </c>
      <c r="I115" s="17">
        <v>4568.76</v>
      </c>
      <c r="J115" s="17">
        <v>4642.09</v>
      </c>
      <c r="K115" s="17">
        <v>4813.25</v>
      </c>
      <c r="L115" s="17">
        <v>4881.08</v>
      </c>
      <c r="M115" s="17">
        <v>4992.8</v>
      </c>
      <c r="N115" s="17">
        <v>4974.34</v>
      </c>
      <c r="O115" s="17">
        <v>4988.04</v>
      </c>
      <c r="P115" s="17">
        <v>4954.92</v>
      </c>
      <c r="Q115" s="17">
        <v>4967.13</v>
      </c>
      <c r="R115" s="17">
        <v>4988.17</v>
      </c>
      <c r="S115" s="17">
        <v>4964.99</v>
      </c>
      <c r="T115" s="17">
        <v>4905.54</v>
      </c>
      <c r="U115" s="17">
        <v>4872.81</v>
      </c>
      <c r="V115" s="17">
        <v>4859.91</v>
      </c>
      <c r="W115" s="17">
        <v>4852</v>
      </c>
      <c r="X115" s="17">
        <v>4811.25</v>
      </c>
      <c r="Y115" s="18">
        <v>4697.79</v>
      </c>
    </row>
    <row r="116" spans="1:25" ht="15.75">
      <c r="A116" s="15" t="str">
        <f t="shared" si="2"/>
        <v>06.08.2019</v>
      </c>
      <c r="B116" s="16">
        <v>4632.97</v>
      </c>
      <c r="C116" s="17">
        <v>4512.99</v>
      </c>
      <c r="D116" s="17">
        <v>4494.59</v>
      </c>
      <c r="E116" s="17">
        <v>4448.95</v>
      </c>
      <c r="F116" s="17">
        <v>4425.27</v>
      </c>
      <c r="G116" s="17">
        <v>4465.93</v>
      </c>
      <c r="H116" s="17">
        <v>4477.12</v>
      </c>
      <c r="I116" s="17">
        <v>4569.4</v>
      </c>
      <c r="J116" s="17">
        <v>4634.58</v>
      </c>
      <c r="K116" s="17">
        <v>4839.06</v>
      </c>
      <c r="L116" s="17">
        <v>4882.21</v>
      </c>
      <c r="M116" s="17">
        <v>4940.89</v>
      </c>
      <c r="N116" s="17">
        <v>4932.65</v>
      </c>
      <c r="O116" s="17">
        <v>4943.15</v>
      </c>
      <c r="P116" s="17">
        <v>4936.25</v>
      </c>
      <c r="Q116" s="17">
        <v>4928.73</v>
      </c>
      <c r="R116" s="17">
        <v>4922.5</v>
      </c>
      <c r="S116" s="17">
        <v>4898.69</v>
      </c>
      <c r="T116" s="17">
        <v>4896.14</v>
      </c>
      <c r="U116" s="17">
        <v>4884.87</v>
      </c>
      <c r="V116" s="17">
        <v>4883.42</v>
      </c>
      <c r="W116" s="17">
        <v>4868.96</v>
      </c>
      <c r="X116" s="17">
        <v>4846.07</v>
      </c>
      <c r="Y116" s="18">
        <v>4780.84</v>
      </c>
    </row>
    <row r="117" spans="1:25" ht="15.75">
      <c r="A117" s="15" t="str">
        <f t="shared" si="2"/>
        <v>07.08.2019</v>
      </c>
      <c r="B117" s="16">
        <v>4724.81</v>
      </c>
      <c r="C117" s="17">
        <v>4603.01</v>
      </c>
      <c r="D117" s="17">
        <v>4563.07</v>
      </c>
      <c r="E117" s="17">
        <v>4506.87</v>
      </c>
      <c r="F117" s="17">
        <v>4477.82</v>
      </c>
      <c r="G117" s="17">
        <v>4468.99</v>
      </c>
      <c r="H117" s="17">
        <v>4493.95</v>
      </c>
      <c r="I117" s="17">
        <v>4606.96</v>
      </c>
      <c r="J117" s="17">
        <v>4655.24</v>
      </c>
      <c r="K117" s="17">
        <v>4841.5</v>
      </c>
      <c r="L117" s="17">
        <v>4902.27</v>
      </c>
      <c r="M117" s="17">
        <v>4946.76</v>
      </c>
      <c r="N117" s="17">
        <v>4946.21</v>
      </c>
      <c r="O117" s="17">
        <v>4939.76</v>
      </c>
      <c r="P117" s="17">
        <v>4915.06</v>
      </c>
      <c r="Q117" s="17">
        <v>4918.34</v>
      </c>
      <c r="R117" s="17">
        <v>4916.77</v>
      </c>
      <c r="S117" s="17">
        <v>4883.14</v>
      </c>
      <c r="T117" s="17">
        <v>4866.19</v>
      </c>
      <c r="U117" s="17">
        <v>4862.93</v>
      </c>
      <c r="V117" s="17">
        <v>4863.14</v>
      </c>
      <c r="W117" s="17">
        <v>4862.95</v>
      </c>
      <c r="X117" s="17">
        <v>4839.37</v>
      </c>
      <c r="Y117" s="18">
        <v>4782.63</v>
      </c>
    </row>
    <row r="118" spans="1:25" ht="15.75">
      <c r="A118" s="15" t="str">
        <f t="shared" si="2"/>
        <v>08.08.2019</v>
      </c>
      <c r="B118" s="16">
        <v>4695.68</v>
      </c>
      <c r="C118" s="17">
        <v>4597.39</v>
      </c>
      <c r="D118" s="17">
        <v>4585.42</v>
      </c>
      <c r="E118" s="17">
        <v>4508.96</v>
      </c>
      <c r="F118" s="17">
        <v>4480.5</v>
      </c>
      <c r="G118" s="17">
        <v>4481.71</v>
      </c>
      <c r="H118" s="17">
        <v>4513.6</v>
      </c>
      <c r="I118" s="17">
        <v>4589.37</v>
      </c>
      <c r="J118" s="17">
        <v>4652.05</v>
      </c>
      <c r="K118" s="17">
        <v>4814.21</v>
      </c>
      <c r="L118" s="17">
        <v>4894.56</v>
      </c>
      <c r="M118" s="17">
        <v>4940.98</v>
      </c>
      <c r="N118" s="17">
        <v>4951.86</v>
      </c>
      <c r="O118" s="17">
        <v>4954.62</v>
      </c>
      <c r="P118" s="17">
        <v>4941.43</v>
      </c>
      <c r="Q118" s="17">
        <v>4955.94</v>
      </c>
      <c r="R118" s="17">
        <v>4962.27</v>
      </c>
      <c r="S118" s="17">
        <v>4947.1</v>
      </c>
      <c r="T118" s="17">
        <v>4962.8</v>
      </c>
      <c r="U118" s="17">
        <v>4938.24</v>
      </c>
      <c r="V118" s="17">
        <v>4944.34</v>
      </c>
      <c r="W118" s="17">
        <v>4905.82</v>
      </c>
      <c r="X118" s="17">
        <v>4858.93</v>
      </c>
      <c r="Y118" s="18">
        <v>4800.32</v>
      </c>
    </row>
    <row r="119" spans="1:25" ht="15.75">
      <c r="A119" s="15" t="str">
        <f t="shared" si="2"/>
        <v>09.08.2019</v>
      </c>
      <c r="B119" s="16">
        <v>4735.4</v>
      </c>
      <c r="C119" s="17">
        <v>4601.24</v>
      </c>
      <c r="D119" s="17">
        <v>4522.74</v>
      </c>
      <c r="E119" s="17">
        <v>4477.29</v>
      </c>
      <c r="F119" s="17">
        <v>4467.88</v>
      </c>
      <c r="G119" s="17">
        <v>4467.43</v>
      </c>
      <c r="H119" s="17">
        <v>4478.33</v>
      </c>
      <c r="I119" s="17">
        <v>4564.22</v>
      </c>
      <c r="J119" s="17">
        <v>4653.59</v>
      </c>
      <c r="K119" s="17">
        <v>4791.79</v>
      </c>
      <c r="L119" s="17">
        <v>4855.32</v>
      </c>
      <c r="M119" s="17">
        <v>4916.72</v>
      </c>
      <c r="N119" s="17">
        <v>4919.6</v>
      </c>
      <c r="O119" s="17">
        <v>4924.24</v>
      </c>
      <c r="P119" s="17">
        <v>4873.99</v>
      </c>
      <c r="Q119" s="17">
        <v>4872.08</v>
      </c>
      <c r="R119" s="17">
        <v>4890.41</v>
      </c>
      <c r="S119" s="17">
        <v>4867.35</v>
      </c>
      <c r="T119" s="17">
        <v>4859.36</v>
      </c>
      <c r="U119" s="17">
        <v>4855.28</v>
      </c>
      <c r="V119" s="17">
        <v>4859.01</v>
      </c>
      <c r="W119" s="17">
        <v>4841.22</v>
      </c>
      <c r="X119" s="17">
        <v>4813</v>
      </c>
      <c r="Y119" s="18">
        <v>4763.71</v>
      </c>
    </row>
    <row r="120" spans="1:25" ht="15.75">
      <c r="A120" s="15" t="str">
        <f t="shared" si="2"/>
        <v>10.08.2019</v>
      </c>
      <c r="B120" s="16">
        <v>4705.11</v>
      </c>
      <c r="C120" s="17">
        <v>4613.88</v>
      </c>
      <c r="D120" s="17">
        <v>4553.02</v>
      </c>
      <c r="E120" s="17">
        <v>4508.61</v>
      </c>
      <c r="F120" s="17">
        <v>4485.12</v>
      </c>
      <c r="G120" s="17">
        <v>4483.12</v>
      </c>
      <c r="H120" s="17">
        <v>4487.36</v>
      </c>
      <c r="I120" s="17">
        <v>4541.3</v>
      </c>
      <c r="J120" s="17">
        <v>4611.71</v>
      </c>
      <c r="K120" s="17">
        <v>4674.83</v>
      </c>
      <c r="L120" s="17">
        <v>4850.04</v>
      </c>
      <c r="M120" s="17">
        <v>4860.91</v>
      </c>
      <c r="N120" s="17">
        <v>4858.47</v>
      </c>
      <c r="O120" s="17">
        <v>4858.87</v>
      </c>
      <c r="P120" s="17">
        <v>4857.74</v>
      </c>
      <c r="Q120" s="17">
        <v>4852.97</v>
      </c>
      <c r="R120" s="17">
        <v>4849.83</v>
      </c>
      <c r="S120" s="17">
        <v>4847.38</v>
      </c>
      <c r="T120" s="17">
        <v>4840.3</v>
      </c>
      <c r="U120" s="17">
        <v>4814.74</v>
      </c>
      <c r="V120" s="17">
        <v>4813.1</v>
      </c>
      <c r="W120" s="17">
        <v>4812.43</v>
      </c>
      <c r="X120" s="17">
        <v>4773.24</v>
      </c>
      <c r="Y120" s="18">
        <v>4635.16</v>
      </c>
    </row>
    <row r="121" spans="1:25" ht="15.75">
      <c r="A121" s="15" t="str">
        <f t="shared" si="2"/>
        <v>11.08.2019</v>
      </c>
      <c r="B121" s="16">
        <v>4587.15</v>
      </c>
      <c r="C121" s="17">
        <v>4562.11</v>
      </c>
      <c r="D121" s="17">
        <v>4475.72</v>
      </c>
      <c r="E121" s="17">
        <v>4472.92</v>
      </c>
      <c r="F121" s="17">
        <v>4464.51</v>
      </c>
      <c r="G121" s="17">
        <v>4436.21</v>
      </c>
      <c r="H121" s="17">
        <v>4438.06</v>
      </c>
      <c r="I121" s="17">
        <v>4363.95</v>
      </c>
      <c r="J121" s="17">
        <v>4481.3</v>
      </c>
      <c r="K121" s="17">
        <v>4540.02</v>
      </c>
      <c r="L121" s="17">
        <v>4673.29</v>
      </c>
      <c r="M121" s="17">
        <v>4795.41</v>
      </c>
      <c r="N121" s="17">
        <v>4787.82</v>
      </c>
      <c r="O121" s="17">
        <v>4790.31</v>
      </c>
      <c r="P121" s="17">
        <v>4784.87</v>
      </c>
      <c r="Q121" s="17">
        <v>4785.88</v>
      </c>
      <c r="R121" s="17">
        <v>4787.01</v>
      </c>
      <c r="S121" s="17">
        <v>4789.25</v>
      </c>
      <c r="T121" s="17">
        <v>4788.16</v>
      </c>
      <c r="U121" s="17">
        <v>4775.62</v>
      </c>
      <c r="V121" s="17">
        <v>4782.17</v>
      </c>
      <c r="W121" s="17">
        <v>4803.04</v>
      </c>
      <c r="X121" s="17">
        <v>4778.98</v>
      </c>
      <c r="Y121" s="18">
        <v>4627.78</v>
      </c>
    </row>
    <row r="122" spans="1:25" ht="15.75">
      <c r="A122" s="15" t="str">
        <f t="shared" si="2"/>
        <v>12.08.2019</v>
      </c>
      <c r="B122" s="16">
        <v>4583.84</v>
      </c>
      <c r="C122" s="17">
        <v>4560.35</v>
      </c>
      <c r="D122" s="17">
        <v>4479.64</v>
      </c>
      <c r="E122" s="17">
        <v>4466.04</v>
      </c>
      <c r="F122" s="17">
        <v>4441.61</v>
      </c>
      <c r="G122" s="17">
        <v>4441.38</v>
      </c>
      <c r="H122" s="17">
        <v>4466.82</v>
      </c>
      <c r="I122" s="17">
        <v>4514.02</v>
      </c>
      <c r="J122" s="17">
        <v>4619.77</v>
      </c>
      <c r="K122" s="17">
        <v>4740.3</v>
      </c>
      <c r="L122" s="17">
        <v>4816.94</v>
      </c>
      <c r="M122" s="17">
        <v>4838.45</v>
      </c>
      <c r="N122" s="17">
        <v>4841.76</v>
      </c>
      <c r="O122" s="17">
        <v>4839.84</v>
      </c>
      <c r="P122" s="17">
        <v>4837.01</v>
      </c>
      <c r="Q122" s="17">
        <v>4853.58</v>
      </c>
      <c r="R122" s="17">
        <v>4861.55</v>
      </c>
      <c r="S122" s="17">
        <v>4861.2</v>
      </c>
      <c r="T122" s="17">
        <v>4828.35</v>
      </c>
      <c r="U122" s="17">
        <v>4791.2</v>
      </c>
      <c r="V122" s="17">
        <v>4792.76</v>
      </c>
      <c r="W122" s="17">
        <v>4787.43</v>
      </c>
      <c r="X122" s="17">
        <v>4682.99</v>
      </c>
      <c r="Y122" s="18">
        <v>4604.08</v>
      </c>
    </row>
    <row r="123" spans="1:25" ht="15.75">
      <c r="A123" s="15" t="str">
        <f t="shared" si="2"/>
        <v>13.08.2019</v>
      </c>
      <c r="B123" s="16">
        <v>4566.57</v>
      </c>
      <c r="C123" s="17">
        <v>4556.77</v>
      </c>
      <c r="D123" s="17">
        <v>4484.05</v>
      </c>
      <c r="E123" s="17">
        <v>4476.75</v>
      </c>
      <c r="F123" s="17">
        <v>4473.21</v>
      </c>
      <c r="G123" s="17">
        <v>4472.23</v>
      </c>
      <c r="H123" s="17">
        <v>4475.74</v>
      </c>
      <c r="I123" s="17">
        <v>4561.23</v>
      </c>
      <c r="J123" s="17">
        <v>4893.44</v>
      </c>
      <c r="K123" s="17">
        <v>4879.44</v>
      </c>
      <c r="L123" s="17">
        <v>4870.75</v>
      </c>
      <c r="M123" s="17">
        <v>4892.11</v>
      </c>
      <c r="N123" s="17">
        <v>4933.4</v>
      </c>
      <c r="O123" s="17">
        <v>4961.78</v>
      </c>
      <c r="P123" s="17">
        <v>4925.27</v>
      </c>
      <c r="Q123" s="17">
        <v>4896.44</v>
      </c>
      <c r="R123" s="17">
        <v>4862.72</v>
      </c>
      <c r="S123" s="17">
        <v>4863.36</v>
      </c>
      <c r="T123" s="17">
        <v>4868.18</v>
      </c>
      <c r="U123" s="17">
        <v>4867.37</v>
      </c>
      <c r="V123" s="17">
        <v>4865.2</v>
      </c>
      <c r="W123" s="17">
        <v>4860.73</v>
      </c>
      <c r="X123" s="17">
        <v>4796.87</v>
      </c>
      <c r="Y123" s="18">
        <v>4644.38</v>
      </c>
    </row>
    <row r="124" spans="1:25" ht="15.75">
      <c r="A124" s="15" t="str">
        <f t="shared" si="2"/>
        <v>14.08.2019</v>
      </c>
      <c r="B124" s="16">
        <v>4601.5</v>
      </c>
      <c r="C124" s="17">
        <v>4539.69</v>
      </c>
      <c r="D124" s="17">
        <v>4511.24</v>
      </c>
      <c r="E124" s="17">
        <v>4452.12</v>
      </c>
      <c r="F124" s="17">
        <v>4451.15</v>
      </c>
      <c r="G124" s="17">
        <v>4444.1</v>
      </c>
      <c r="H124" s="17">
        <v>4454.43</v>
      </c>
      <c r="I124" s="17">
        <v>4514.48</v>
      </c>
      <c r="J124" s="17">
        <v>4637.5</v>
      </c>
      <c r="K124" s="17">
        <v>4737.61</v>
      </c>
      <c r="L124" s="17">
        <v>4737.92</v>
      </c>
      <c r="M124" s="17">
        <v>4728.46</v>
      </c>
      <c r="N124" s="17">
        <v>4675.16</v>
      </c>
      <c r="O124" s="17">
        <v>4766.16</v>
      </c>
      <c r="P124" s="17">
        <v>4758.35</v>
      </c>
      <c r="Q124" s="17">
        <v>4679.87</v>
      </c>
      <c r="R124" s="17">
        <v>4606.29</v>
      </c>
      <c r="S124" s="17">
        <v>4593.84</v>
      </c>
      <c r="T124" s="17">
        <v>4586.1</v>
      </c>
      <c r="U124" s="17">
        <v>4588.1</v>
      </c>
      <c r="V124" s="17">
        <v>4585.67</v>
      </c>
      <c r="W124" s="17">
        <v>4599.06</v>
      </c>
      <c r="X124" s="17">
        <v>4587.32</v>
      </c>
      <c r="Y124" s="18">
        <v>4585.52</v>
      </c>
    </row>
    <row r="125" spans="1:25" ht="15.75">
      <c r="A125" s="15" t="str">
        <f t="shared" si="2"/>
        <v>15.08.2019</v>
      </c>
      <c r="B125" s="16">
        <v>4532.49</v>
      </c>
      <c r="C125" s="17">
        <v>4529.18</v>
      </c>
      <c r="D125" s="17">
        <v>4520.22</v>
      </c>
      <c r="E125" s="17">
        <v>4485.23</v>
      </c>
      <c r="F125" s="17">
        <v>4457.68</v>
      </c>
      <c r="G125" s="17">
        <v>4454.9</v>
      </c>
      <c r="H125" s="17">
        <v>4505.56</v>
      </c>
      <c r="I125" s="17">
        <v>4547.48</v>
      </c>
      <c r="J125" s="17">
        <v>4630.36</v>
      </c>
      <c r="K125" s="17">
        <v>4797.82</v>
      </c>
      <c r="L125" s="17">
        <v>4846.25</v>
      </c>
      <c r="M125" s="17">
        <v>4855.28</v>
      </c>
      <c r="N125" s="17">
        <v>4846.88</v>
      </c>
      <c r="O125" s="17">
        <v>4866.51</v>
      </c>
      <c r="P125" s="17">
        <v>4851.27</v>
      </c>
      <c r="Q125" s="17">
        <v>4846.24</v>
      </c>
      <c r="R125" s="17">
        <v>4841.7</v>
      </c>
      <c r="S125" s="17">
        <v>4756.7</v>
      </c>
      <c r="T125" s="17">
        <v>4747.6</v>
      </c>
      <c r="U125" s="17">
        <v>4736.21</v>
      </c>
      <c r="V125" s="17">
        <v>4738.84</v>
      </c>
      <c r="W125" s="17">
        <v>4732.62</v>
      </c>
      <c r="X125" s="17">
        <v>4685.2</v>
      </c>
      <c r="Y125" s="18">
        <v>4602.86</v>
      </c>
    </row>
    <row r="126" spans="1:25" ht="15.75">
      <c r="A126" s="15" t="str">
        <f t="shared" si="2"/>
        <v>16.08.2019</v>
      </c>
      <c r="B126" s="16">
        <v>4564.79</v>
      </c>
      <c r="C126" s="17">
        <v>4549.72</v>
      </c>
      <c r="D126" s="17">
        <v>4457.22</v>
      </c>
      <c r="E126" s="17">
        <v>4448.74</v>
      </c>
      <c r="F126" s="17">
        <v>4420.73</v>
      </c>
      <c r="G126" s="17">
        <v>4366.45</v>
      </c>
      <c r="H126" s="17">
        <v>4450.59</v>
      </c>
      <c r="I126" s="17">
        <v>4520.54</v>
      </c>
      <c r="J126" s="17">
        <v>4616.3</v>
      </c>
      <c r="K126" s="17">
        <v>4759.61</v>
      </c>
      <c r="L126" s="17">
        <v>4824.9</v>
      </c>
      <c r="M126" s="17">
        <v>4866.83</v>
      </c>
      <c r="N126" s="17">
        <v>4867.16</v>
      </c>
      <c r="O126" s="17">
        <v>4867.91</v>
      </c>
      <c r="P126" s="17">
        <v>4866.02</v>
      </c>
      <c r="Q126" s="17">
        <v>4864.99</v>
      </c>
      <c r="R126" s="17">
        <v>4854.84</v>
      </c>
      <c r="S126" s="17">
        <v>4806.41</v>
      </c>
      <c r="T126" s="17">
        <v>4821.06</v>
      </c>
      <c r="U126" s="17">
        <v>4763.52</v>
      </c>
      <c r="V126" s="17">
        <v>4761.51</v>
      </c>
      <c r="W126" s="17">
        <v>4759.49</v>
      </c>
      <c r="X126" s="17">
        <v>4601.94</v>
      </c>
      <c r="Y126" s="18">
        <v>4539.5</v>
      </c>
    </row>
    <row r="127" spans="1:25" ht="15.75">
      <c r="A127" s="15" t="str">
        <f t="shared" si="2"/>
        <v>17.08.2019</v>
      </c>
      <c r="B127" s="16">
        <v>4562.02</v>
      </c>
      <c r="C127" s="17">
        <v>4544.86</v>
      </c>
      <c r="D127" s="17">
        <v>4552.41</v>
      </c>
      <c r="E127" s="17">
        <v>4508.25</v>
      </c>
      <c r="F127" s="17">
        <v>4512.51</v>
      </c>
      <c r="G127" s="17">
        <v>4508.32</v>
      </c>
      <c r="H127" s="17">
        <v>4509.54</v>
      </c>
      <c r="I127" s="17">
        <v>4522.22</v>
      </c>
      <c r="J127" s="17">
        <v>4597.39</v>
      </c>
      <c r="K127" s="17">
        <v>4706.24</v>
      </c>
      <c r="L127" s="17">
        <v>4864.58</v>
      </c>
      <c r="M127" s="17">
        <v>4919.56</v>
      </c>
      <c r="N127" s="17">
        <v>4869.34</v>
      </c>
      <c r="O127" s="17">
        <v>4902.05</v>
      </c>
      <c r="P127" s="17">
        <v>4868.84</v>
      </c>
      <c r="Q127" s="17">
        <v>4863.29</v>
      </c>
      <c r="R127" s="17">
        <v>4867.88</v>
      </c>
      <c r="S127" s="17">
        <v>4868.3</v>
      </c>
      <c r="T127" s="17">
        <v>4825.57</v>
      </c>
      <c r="U127" s="17">
        <v>4858.73</v>
      </c>
      <c r="V127" s="17">
        <v>4807.36</v>
      </c>
      <c r="W127" s="17">
        <v>4767.01</v>
      </c>
      <c r="X127" s="17">
        <v>4616.85</v>
      </c>
      <c r="Y127" s="18">
        <v>4476.48</v>
      </c>
    </row>
    <row r="128" spans="1:25" ht="15.75">
      <c r="A128" s="15" t="str">
        <f t="shared" si="2"/>
        <v>18.08.2019</v>
      </c>
      <c r="B128" s="16">
        <v>4499.78</v>
      </c>
      <c r="C128" s="17">
        <v>4543.57</v>
      </c>
      <c r="D128" s="17">
        <v>4538.29</v>
      </c>
      <c r="E128" s="17">
        <v>4481.2</v>
      </c>
      <c r="F128" s="17">
        <v>4462.89</v>
      </c>
      <c r="G128" s="17">
        <v>4451.02</v>
      </c>
      <c r="H128" s="17">
        <v>4446.57</v>
      </c>
      <c r="I128" s="17">
        <v>4453.49</v>
      </c>
      <c r="J128" s="17">
        <v>4550.83</v>
      </c>
      <c r="K128" s="17">
        <v>4569.34</v>
      </c>
      <c r="L128" s="17">
        <v>4725.18</v>
      </c>
      <c r="M128" s="17">
        <v>4813.46</v>
      </c>
      <c r="N128" s="17">
        <v>4799.43</v>
      </c>
      <c r="O128" s="17">
        <v>4793.06</v>
      </c>
      <c r="P128" s="17">
        <v>4783.47</v>
      </c>
      <c r="Q128" s="17">
        <v>4778.09</v>
      </c>
      <c r="R128" s="17">
        <v>4775.83</v>
      </c>
      <c r="S128" s="17">
        <v>4781.62</v>
      </c>
      <c r="T128" s="17">
        <v>4793.87</v>
      </c>
      <c r="U128" s="17">
        <v>4771.98</v>
      </c>
      <c r="V128" s="17">
        <v>4772.16</v>
      </c>
      <c r="W128" s="17">
        <v>4772.8</v>
      </c>
      <c r="X128" s="17">
        <v>4622</v>
      </c>
      <c r="Y128" s="18">
        <v>4530.68</v>
      </c>
    </row>
    <row r="129" spans="1:25" ht="15.75">
      <c r="A129" s="15" t="str">
        <f t="shared" si="2"/>
        <v>19.08.2019</v>
      </c>
      <c r="B129" s="16">
        <v>4562.87</v>
      </c>
      <c r="C129" s="17">
        <v>4528.75</v>
      </c>
      <c r="D129" s="17">
        <v>4510.43</v>
      </c>
      <c r="E129" s="17">
        <v>4460.74</v>
      </c>
      <c r="F129" s="17">
        <v>4449.81</v>
      </c>
      <c r="G129" s="17">
        <v>4450.51</v>
      </c>
      <c r="H129" s="17">
        <v>4465.24</v>
      </c>
      <c r="I129" s="17">
        <v>4562.24</v>
      </c>
      <c r="J129" s="17">
        <v>4670.87</v>
      </c>
      <c r="K129" s="17">
        <v>4767.78</v>
      </c>
      <c r="L129" s="17">
        <v>4860.91</v>
      </c>
      <c r="M129" s="17">
        <v>4883.52</v>
      </c>
      <c r="N129" s="17">
        <v>4872.87</v>
      </c>
      <c r="O129" s="17">
        <v>4888.05</v>
      </c>
      <c r="P129" s="17">
        <v>4867.98</v>
      </c>
      <c r="Q129" s="17">
        <v>4855.91</v>
      </c>
      <c r="R129" s="17">
        <v>4856.04</v>
      </c>
      <c r="S129" s="17">
        <v>4852.04</v>
      </c>
      <c r="T129" s="17">
        <v>4852.92</v>
      </c>
      <c r="U129" s="17">
        <v>4830.56</v>
      </c>
      <c r="V129" s="17">
        <v>4817.94</v>
      </c>
      <c r="W129" s="17">
        <v>4820</v>
      </c>
      <c r="X129" s="17">
        <v>4819.86</v>
      </c>
      <c r="Y129" s="18">
        <v>4731.84</v>
      </c>
    </row>
    <row r="130" spans="1:25" ht="15.75">
      <c r="A130" s="15" t="str">
        <f t="shared" si="2"/>
        <v>20.08.2019</v>
      </c>
      <c r="B130" s="16">
        <v>4618.48</v>
      </c>
      <c r="C130" s="17">
        <v>4601.05</v>
      </c>
      <c r="D130" s="17">
        <v>4505.8</v>
      </c>
      <c r="E130" s="17">
        <v>4453.02</v>
      </c>
      <c r="F130" s="17">
        <v>4436.38</v>
      </c>
      <c r="G130" s="17">
        <v>4440.88</v>
      </c>
      <c r="H130" s="17">
        <v>4454.25</v>
      </c>
      <c r="I130" s="17">
        <v>4515.33</v>
      </c>
      <c r="J130" s="17">
        <v>4630.6</v>
      </c>
      <c r="K130" s="17">
        <v>4659.87</v>
      </c>
      <c r="L130" s="17">
        <v>4803.79</v>
      </c>
      <c r="M130" s="17">
        <v>4836.77</v>
      </c>
      <c r="N130" s="17">
        <v>4832.3</v>
      </c>
      <c r="O130" s="17">
        <v>4842.04</v>
      </c>
      <c r="P130" s="17">
        <v>4831.78</v>
      </c>
      <c r="Q130" s="17">
        <v>4820.57</v>
      </c>
      <c r="R130" s="17">
        <v>4833.15</v>
      </c>
      <c r="S130" s="17">
        <v>4813.94</v>
      </c>
      <c r="T130" s="17">
        <v>4828.73</v>
      </c>
      <c r="U130" s="17">
        <v>4811.64</v>
      </c>
      <c r="V130" s="17">
        <v>4801.11</v>
      </c>
      <c r="W130" s="17">
        <v>4804.01</v>
      </c>
      <c r="X130" s="17">
        <v>4779.55</v>
      </c>
      <c r="Y130" s="18">
        <v>4707.04</v>
      </c>
    </row>
    <row r="131" spans="1:25" ht="15.75">
      <c r="A131" s="15" t="str">
        <f t="shared" si="2"/>
        <v>21.08.2019</v>
      </c>
      <c r="B131" s="16">
        <v>4624.37</v>
      </c>
      <c r="C131" s="17">
        <v>4517</v>
      </c>
      <c r="D131" s="17">
        <v>4443.61</v>
      </c>
      <c r="E131" s="17">
        <v>4426.64</v>
      </c>
      <c r="F131" s="17">
        <v>4295.38</v>
      </c>
      <c r="G131" s="17">
        <v>4233.15</v>
      </c>
      <c r="H131" s="17">
        <v>4368.94</v>
      </c>
      <c r="I131" s="17">
        <v>4465.13</v>
      </c>
      <c r="J131" s="17">
        <v>4599.64</v>
      </c>
      <c r="K131" s="17">
        <v>4667.44</v>
      </c>
      <c r="L131" s="17">
        <v>4795.46</v>
      </c>
      <c r="M131" s="17">
        <v>4806.78</v>
      </c>
      <c r="N131" s="17">
        <v>4815.59</v>
      </c>
      <c r="O131" s="17">
        <v>4820.86</v>
      </c>
      <c r="P131" s="17">
        <v>4809.42</v>
      </c>
      <c r="Q131" s="17">
        <v>4809.01</v>
      </c>
      <c r="R131" s="17">
        <v>4817.92</v>
      </c>
      <c r="S131" s="17">
        <v>4802.57</v>
      </c>
      <c r="T131" s="17">
        <v>4805.78</v>
      </c>
      <c r="U131" s="17">
        <v>4806.31</v>
      </c>
      <c r="V131" s="17">
        <v>4796.36</v>
      </c>
      <c r="W131" s="17">
        <v>4795.27</v>
      </c>
      <c r="X131" s="17">
        <v>4775.75</v>
      </c>
      <c r="Y131" s="18">
        <v>4656.66</v>
      </c>
    </row>
    <row r="132" spans="1:25" ht="15.75">
      <c r="A132" s="15" t="str">
        <f t="shared" si="2"/>
        <v>22.08.2019</v>
      </c>
      <c r="B132" s="16">
        <v>4599.41</v>
      </c>
      <c r="C132" s="17">
        <v>4551.38</v>
      </c>
      <c r="D132" s="17">
        <v>4437.33</v>
      </c>
      <c r="E132" s="17">
        <v>4404.17</v>
      </c>
      <c r="F132" s="17">
        <v>4367.95</v>
      </c>
      <c r="G132" s="17">
        <v>4364.63</v>
      </c>
      <c r="H132" s="17">
        <v>4426.85</v>
      </c>
      <c r="I132" s="17">
        <v>4442.81</v>
      </c>
      <c r="J132" s="17">
        <v>4570.22</v>
      </c>
      <c r="K132" s="17">
        <v>4653.02</v>
      </c>
      <c r="L132" s="17">
        <v>4764.58</v>
      </c>
      <c r="M132" s="17">
        <v>4792.85</v>
      </c>
      <c r="N132" s="17">
        <v>4794.84</v>
      </c>
      <c r="O132" s="17">
        <v>4803.54</v>
      </c>
      <c r="P132" s="17">
        <v>4794.23</v>
      </c>
      <c r="Q132" s="17">
        <v>4793.53</v>
      </c>
      <c r="R132" s="17">
        <v>4792.34</v>
      </c>
      <c r="S132" s="17">
        <v>4784.85</v>
      </c>
      <c r="T132" s="17">
        <v>4787.84</v>
      </c>
      <c r="U132" s="17">
        <v>4777.33</v>
      </c>
      <c r="V132" s="17">
        <v>4773.3</v>
      </c>
      <c r="W132" s="17">
        <v>4767.05</v>
      </c>
      <c r="X132" s="17">
        <v>4643.95</v>
      </c>
      <c r="Y132" s="18">
        <v>4579.39</v>
      </c>
    </row>
    <row r="133" spans="1:25" ht="15.75">
      <c r="A133" s="15" t="str">
        <f t="shared" si="2"/>
        <v>23.08.2019</v>
      </c>
      <c r="B133" s="16">
        <v>4545.07</v>
      </c>
      <c r="C133" s="17">
        <v>4494.43</v>
      </c>
      <c r="D133" s="17">
        <v>4433.34</v>
      </c>
      <c r="E133" s="17">
        <v>4412.34</v>
      </c>
      <c r="F133" s="17">
        <v>4266.68</v>
      </c>
      <c r="G133" s="17">
        <v>4169.94</v>
      </c>
      <c r="H133" s="17">
        <v>4372.2</v>
      </c>
      <c r="I133" s="17">
        <v>4390.84</v>
      </c>
      <c r="J133" s="17">
        <v>4573.79</v>
      </c>
      <c r="K133" s="17">
        <v>4636.19</v>
      </c>
      <c r="L133" s="17">
        <v>4746.68</v>
      </c>
      <c r="M133" s="17">
        <v>4780.31</v>
      </c>
      <c r="N133" s="17">
        <v>4773.5</v>
      </c>
      <c r="O133" s="17">
        <v>4780.73</v>
      </c>
      <c r="P133" s="17">
        <v>4774.22</v>
      </c>
      <c r="Q133" s="17">
        <v>4771.46</v>
      </c>
      <c r="R133" s="17">
        <v>4767.77</v>
      </c>
      <c r="S133" s="17">
        <v>4761.07</v>
      </c>
      <c r="T133" s="17">
        <v>4768.34</v>
      </c>
      <c r="U133" s="17">
        <v>4758.8</v>
      </c>
      <c r="V133" s="17">
        <v>4755.35</v>
      </c>
      <c r="W133" s="17">
        <v>4754.05</v>
      </c>
      <c r="X133" s="17">
        <v>4721.91</v>
      </c>
      <c r="Y133" s="18">
        <v>4631.04</v>
      </c>
    </row>
    <row r="134" spans="1:25" ht="15.75">
      <c r="A134" s="15" t="str">
        <f t="shared" si="2"/>
        <v>24.08.2019</v>
      </c>
      <c r="B134" s="16">
        <v>4586.21</v>
      </c>
      <c r="C134" s="17">
        <v>4510.95</v>
      </c>
      <c r="D134" s="17">
        <v>4555.2</v>
      </c>
      <c r="E134" s="17">
        <v>4482.96</v>
      </c>
      <c r="F134" s="17">
        <v>4450.42</v>
      </c>
      <c r="G134" s="17">
        <v>4442.57</v>
      </c>
      <c r="H134" s="17">
        <v>4454.87</v>
      </c>
      <c r="I134" s="17">
        <v>4497.64</v>
      </c>
      <c r="J134" s="17">
        <v>4546.91</v>
      </c>
      <c r="K134" s="17">
        <v>4624.22</v>
      </c>
      <c r="L134" s="17">
        <v>4822.27</v>
      </c>
      <c r="M134" s="17">
        <v>4877.91</v>
      </c>
      <c r="N134" s="17">
        <v>4814.35</v>
      </c>
      <c r="O134" s="17">
        <v>4829.96</v>
      </c>
      <c r="P134" s="17">
        <v>4807.66</v>
      </c>
      <c r="Q134" s="17">
        <v>4819.82</v>
      </c>
      <c r="R134" s="17">
        <v>4846.1</v>
      </c>
      <c r="S134" s="17">
        <v>4836.93</v>
      </c>
      <c r="T134" s="17">
        <v>4785.83</v>
      </c>
      <c r="U134" s="17">
        <v>4777.7</v>
      </c>
      <c r="V134" s="17">
        <v>4783.55</v>
      </c>
      <c r="W134" s="17">
        <v>4786.77</v>
      </c>
      <c r="X134" s="17">
        <v>4766.71</v>
      </c>
      <c r="Y134" s="18">
        <v>4630.03</v>
      </c>
    </row>
    <row r="135" spans="1:25" ht="15.75">
      <c r="A135" s="15" t="str">
        <f t="shared" si="2"/>
        <v>25.08.2019</v>
      </c>
      <c r="B135" s="16">
        <v>4589.55</v>
      </c>
      <c r="C135" s="17">
        <v>4541.8</v>
      </c>
      <c r="D135" s="17">
        <v>4511.28</v>
      </c>
      <c r="E135" s="17">
        <v>4441.08</v>
      </c>
      <c r="F135" s="17">
        <v>4428.54</v>
      </c>
      <c r="G135" s="17">
        <v>4405.43</v>
      </c>
      <c r="H135" s="17">
        <v>4412.81</v>
      </c>
      <c r="I135" s="17">
        <v>4427.32</v>
      </c>
      <c r="J135" s="17">
        <v>4430.24</v>
      </c>
      <c r="K135" s="17">
        <v>4527.94</v>
      </c>
      <c r="L135" s="17">
        <v>4680.52</v>
      </c>
      <c r="M135" s="17">
        <v>4822.34</v>
      </c>
      <c r="N135" s="17">
        <v>4809.82</v>
      </c>
      <c r="O135" s="17">
        <v>4824.49</v>
      </c>
      <c r="P135" s="17">
        <v>4820.56</v>
      </c>
      <c r="Q135" s="17">
        <v>4820.02</v>
      </c>
      <c r="R135" s="17">
        <v>4817.61</v>
      </c>
      <c r="S135" s="17">
        <v>4806.18</v>
      </c>
      <c r="T135" s="17">
        <v>4802.87</v>
      </c>
      <c r="U135" s="17">
        <v>4799.67</v>
      </c>
      <c r="V135" s="17">
        <v>4805.71</v>
      </c>
      <c r="W135" s="17">
        <v>4841.1</v>
      </c>
      <c r="X135" s="17">
        <v>4845.43</v>
      </c>
      <c r="Y135" s="18">
        <v>4756.94</v>
      </c>
    </row>
    <row r="136" spans="1:25" ht="15.75">
      <c r="A136" s="15" t="str">
        <f t="shared" si="2"/>
        <v>26.08.2019</v>
      </c>
      <c r="B136" s="16">
        <v>4637.09</v>
      </c>
      <c r="C136" s="17">
        <v>4528.26</v>
      </c>
      <c r="D136" s="17">
        <v>4488.73</v>
      </c>
      <c r="E136" s="17">
        <v>4436.2</v>
      </c>
      <c r="F136" s="17">
        <v>4427.8</v>
      </c>
      <c r="G136" s="17">
        <v>4427.65</v>
      </c>
      <c r="H136" s="17">
        <v>4435.82</v>
      </c>
      <c r="I136" s="17">
        <v>4524.35</v>
      </c>
      <c r="J136" s="17">
        <v>4624.19</v>
      </c>
      <c r="K136" s="17">
        <v>4795.77</v>
      </c>
      <c r="L136" s="17">
        <v>4867.78</v>
      </c>
      <c r="M136" s="17">
        <v>4871.27</v>
      </c>
      <c r="N136" s="17">
        <v>4869.07</v>
      </c>
      <c r="O136" s="17">
        <v>4872.1</v>
      </c>
      <c r="P136" s="17">
        <v>4868.96</v>
      </c>
      <c r="Q136" s="17">
        <v>4867.15</v>
      </c>
      <c r="R136" s="17">
        <v>4869.43</v>
      </c>
      <c r="S136" s="17">
        <v>4866.97</v>
      </c>
      <c r="T136" s="17">
        <v>4869.49</v>
      </c>
      <c r="U136" s="17">
        <v>4864.94</v>
      </c>
      <c r="V136" s="17">
        <v>4855.38</v>
      </c>
      <c r="W136" s="17">
        <v>4853.99</v>
      </c>
      <c r="X136" s="17">
        <v>4679</v>
      </c>
      <c r="Y136" s="18">
        <v>4585.97</v>
      </c>
    </row>
    <row r="137" spans="1:25" ht="15.75">
      <c r="A137" s="15" t="str">
        <f t="shared" si="2"/>
        <v>27.08.2019</v>
      </c>
      <c r="B137" s="16">
        <v>4585.64</v>
      </c>
      <c r="C137" s="17">
        <v>4500.68</v>
      </c>
      <c r="D137" s="17">
        <v>4439.63</v>
      </c>
      <c r="E137" s="17">
        <v>4430.51</v>
      </c>
      <c r="F137" s="17">
        <v>4423.08</v>
      </c>
      <c r="G137" s="17">
        <v>4414.87</v>
      </c>
      <c r="H137" s="17">
        <v>4428.43</v>
      </c>
      <c r="I137" s="17">
        <v>4500.99</v>
      </c>
      <c r="J137" s="17">
        <v>4599.48</v>
      </c>
      <c r="K137" s="17">
        <v>4676.29</v>
      </c>
      <c r="L137" s="17">
        <v>4800.5</v>
      </c>
      <c r="M137" s="17">
        <v>4851.76</v>
      </c>
      <c r="N137" s="17">
        <v>4845.67</v>
      </c>
      <c r="O137" s="17">
        <v>4850.71</v>
      </c>
      <c r="P137" s="17">
        <v>4850.89</v>
      </c>
      <c r="Q137" s="17">
        <v>4844.19</v>
      </c>
      <c r="R137" s="17">
        <v>4853.31</v>
      </c>
      <c r="S137" s="17">
        <v>4847.86</v>
      </c>
      <c r="T137" s="17">
        <v>4873.46</v>
      </c>
      <c r="U137" s="17">
        <v>4849.11</v>
      </c>
      <c r="V137" s="17">
        <v>4778.45</v>
      </c>
      <c r="W137" s="17">
        <v>4779.19</v>
      </c>
      <c r="X137" s="17">
        <v>4750.51</v>
      </c>
      <c r="Y137" s="18">
        <v>4626.05</v>
      </c>
    </row>
    <row r="138" spans="1:25" ht="15.75">
      <c r="A138" s="15" t="str">
        <f t="shared" si="2"/>
        <v>28.08.2019</v>
      </c>
      <c r="B138" s="16">
        <v>4600.49</v>
      </c>
      <c r="C138" s="17">
        <v>4474.6</v>
      </c>
      <c r="D138" s="17">
        <v>4510.63</v>
      </c>
      <c r="E138" s="17">
        <v>4464.93</v>
      </c>
      <c r="F138" s="17">
        <v>4439.21</v>
      </c>
      <c r="G138" s="17">
        <v>4441.88</v>
      </c>
      <c r="H138" s="17">
        <v>4507.8</v>
      </c>
      <c r="I138" s="17">
        <v>4582.21</v>
      </c>
      <c r="J138" s="17">
        <v>4792.83</v>
      </c>
      <c r="K138" s="17">
        <v>4881.96</v>
      </c>
      <c r="L138" s="17">
        <v>4922.75</v>
      </c>
      <c r="M138" s="17">
        <v>5079.24</v>
      </c>
      <c r="N138" s="17">
        <v>5076.34</v>
      </c>
      <c r="O138" s="17">
        <v>5073.93</v>
      </c>
      <c r="P138" s="17">
        <v>5022.37</v>
      </c>
      <c r="Q138" s="17">
        <v>5037.5</v>
      </c>
      <c r="R138" s="17">
        <v>5063.08</v>
      </c>
      <c r="S138" s="17">
        <v>5038.69</v>
      </c>
      <c r="T138" s="17">
        <v>4975.08</v>
      </c>
      <c r="U138" s="17">
        <v>4914.5</v>
      </c>
      <c r="V138" s="17">
        <v>4901.03</v>
      </c>
      <c r="W138" s="17">
        <v>4898.68</v>
      </c>
      <c r="X138" s="17">
        <v>4875.87</v>
      </c>
      <c r="Y138" s="18">
        <v>4842.35</v>
      </c>
    </row>
    <row r="139" spans="1:25" ht="15.75">
      <c r="A139" s="15" t="str">
        <f t="shared" si="2"/>
        <v>29.08.2019</v>
      </c>
      <c r="B139" s="16">
        <v>4719.92</v>
      </c>
      <c r="C139" s="17">
        <v>4573.34</v>
      </c>
      <c r="D139" s="17">
        <v>4513.1</v>
      </c>
      <c r="E139" s="17">
        <v>4488.81</v>
      </c>
      <c r="F139" s="17">
        <v>4460.43</v>
      </c>
      <c r="G139" s="17">
        <v>4457.81</v>
      </c>
      <c r="H139" s="17">
        <v>4499.79</v>
      </c>
      <c r="I139" s="17">
        <v>4569.38</v>
      </c>
      <c r="J139" s="17">
        <v>4707.13</v>
      </c>
      <c r="K139" s="17">
        <v>4834.72</v>
      </c>
      <c r="L139" s="17">
        <v>4844.58</v>
      </c>
      <c r="M139" s="17">
        <v>4906.62</v>
      </c>
      <c r="N139" s="17">
        <v>4869.34</v>
      </c>
      <c r="O139" s="17">
        <v>4853.39</v>
      </c>
      <c r="P139" s="17">
        <v>4850.97</v>
      </c>
      <c r="Q139" s="17">
        <v>4851.15</v>
      </c>
      <c r="R139" s="17">
        <v>4869.93</v>
      </c>
      <c r="S139" s="17">
        <v>4849.34</v>
      </c>
      <c r="T139" s="17">
        <v>4856.07</v>
      </c>
      <c r="U139" s="17">
        <v>4851.87</v>
      </c>
      <c r="V139" s="17">
        <v>4851.53</v>
      </c>
      <c r="W139" s="17">
        <v>4848.92</v>
      </c>
      <c r="X139" s="17">
        <v>4791.18</v>
      </c>
      <c r="Y139" s="18">
        <v>4690.18</v>
      </c>
    </row>
    <row r="140" spans="1:25" ht="15.75">
      <c r="A140" s="15" t="str">
        <f t="shared" si="2"/>
        <v>30.08.2019</v>
      </c>
      <c r="B140" s="16">
        <v>4597.55</v>
      </c>
      <c r="C140" s="17">
        <v>4511.12</v>
      </c>
      <c r="D140" s="17">
        <v>4442.38</v>
      </c>
      <c r="E140" s="17">
        <v>4432.06</v>
      </c>
      <c r="F140" s="17">
        <v>4430.62</v>
      </c>
      <c r="G140" s="17">
        <v>4431.65</v>
      </c>
      <c r="H140" s="17">
        <v>4440.93</v>
      </c>
      <c r="I140" s="17">
        <v>4516.22</v>
      </c>
      <c r="J140" s="17">
        <v>4631.35</v>
      </c>
      <c r="K140" s="17">
        <v>4893.55</v>
      </c>
      <c r="L140" s="17">
        <v>4888.06</v>
      </c>
      <c r="M140" s="17">
        <v>4856.44</v>
      </c>
      <c r="N140" s="17">
        <v>4825.88</v>
      </c>
      <c r="O140" s="17">
        <v>4822.61</v>
      </c>
      <c r="P140" s="17">
        <v>4798.94</v>
      </c>
      <c r="Q140" s="17">
        <v>4816.28</v>
      </c>
      <c r="R140" s="17">
        <v>4810.74</v>
      </c>
      <c r="S140" s="17">
        <v>4812.43</v>
      </c>
      <c r="T140" s="17">
        <v>4799.65</v>
      </c>
      <c r="U140" s="17">
        <v>4772.62</v>
      </c>
      <c r="V140" s="17">
        <v>4800.7</v>
      </c>
      <c r="W140" s="17">
        <v>4810.77</v>
      </c>
      <c r="X140" s="17">
        <v>4781.1</v>
      </c>
      <c r="Y140" s="18">
        <v>4708.07</v>
      </c>
    </row>
    <row r="141" spans="1:25" ht="16.5" thickBot="1">
      <c r="A141" s="19" t="str">
        <f t="shared" si="2"/>
        <v>31.08.2019</v>
      </c>
      <c r="B141" s="20">
        <v>4625.42</v>
      </c>
      <c r="C141" s="21">
        <v>4510.78</v>
      </c>
      <c r="D141" s="21">
        <v>4489.89</v>
      </c>
      <c r="E141" s="21">
        <v>4442.32</v>
      </c>
      <c r="F141" s="21">
        <v>4432.84</v>
      </c>
      <c r="G141" s="21">
        <v>4432.63</v>
      </c>
      <c r="H141" s="21">
        <v>4436.42</v>
      </c>
      <c r="I141" s="21">
        <v>4493.57</v>
      </c>
      <c r="J141" s="21">
        <v>4540.49</v>
      </c>
      <c r="K141" s="21">
        <v>4628.17</v>
      </c>
      <c r="L141" s="21">
        <v>4841.15</v>
      </c>
      <c r="M141" s="21">
        <v>4868.82</v>
      </c>
      <c r="N141" s="21">
        <v>4842.8</v>
      </c>
      <c r="O141" s="21">
        <v>4854.32</v>
      </c>
      <c r="P141" s="21">
        <v>4836.97</v>
      </c>
      <c r="Q141" s="21">
        <v>4856.65</v>
      </c>
      <c r="R141" s="21">
        <v>4840.95</v>
      </c>
      <c r="S141" s="21">
        <v>4829.06</v>
      </c>
      <c r="T141" s="21">
        <v>4845.76</v>
      </c>
      <c r="U141" s="21">
        <v>4862.73</v>
      </c>
      <c r="V141" s="21">
        <v>4845.49</v>
      </c>
      <c r="W141" s="21">
        <v>4843.8</v>
      </c>
      <c r="X141" s="21">
        <v>4792.64</v>
      </c>
      <c r="Y141" s="21">
        <v>4772.74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 t="shared" si="4"/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5.95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186.76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776114.05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2115.68</v>
      </c>
      <c r="C9" s="12">
        <v>2061.73</v>
      </c>
      <c r="D9" s="12">
        <v>2059.73</v>
      </c>
      <c r="E9" s="12">
        <v>2012.12</v>
      </c>
      <c r="F9" s="12">
        <v>1988.51</v>
      </c>
      <c r="G9" s="12">
        <v>1965.04</v>
      </c>
      <c r="H9" s="12">
        <v>2000.54</v>
      </c>
      <c r="I9" s="12">
        <v>2057.46</v>
      </c>
      <c r="J9" s="12">
        <v>2144.56</v>
      </c>
      <c r="K9" s="12">
        <v>2235.78</v>
      </c>
      <c r="L9" s="12">
        <v>2127.47</v>
      </c>
      <c r="M9" s="12">
        <v>2200.06</v>
      </c>
      <c r="N9" s="12">
        <v>2149.13</v>
      </c>
      <c r="O9" s="12">
        <v>2194.98</v>
      </c>
      <c r="P9" s="12">
        <v>2151.07</v>
      </c>
      <c r="Q9" s="12">
        <v>2178.33</v>
      </c>
      <c r="R9" s="12">
        <v>2145.02</v>
      </c>
      <c r="S9" s="12">
        <v>2124.04</v>
      </c>
      <c r="T9" s="12">
        <v>2137.05</v>
      </c>
      <c r="U9" s="12">
        <v>2124.5</v>
      </c>
      <c r="V9" s="12">
        <v>2097.41</v>
      </c>
      <c r="W9" s="12">
        <v>2132.26</v>
      </c>
      <c r="X9" s="12">
        <v>2113.65</v>
      </c>
      <c r="Y9" s="13">
        <v>2056.09</v>
      </c>
      <c r="Z9" s="14"/>
    </row>
    <row r="10" spans="1:25" ht="15.75">
      <c r="A10" s="15" t="s">
        <v>44</v>
      </c>
      <c r="B10" s="16">
        <v>2070.87</v>
      </c>
      <c r="C10" s="17">
        <v>2037.52</v>
      </c>
      <c r="D10" s="17">
        <v>2034.76</v>
      </c>
      <c r="E10" s="17">
        <v>1996.63</v>
      </c>
      <c r="F10" s="17">
        <v>1974.2</v>
      </c>
      <c r="G10" s="17">
        <v>1966.94</v>
      </c>
      <c r="H10" s="17">
        <v>1999.71</v>
      </c>
      <c r="I10" s="17">
        <v>2059.98</v>
      </c>
      <c r="J10" s="17">
        <v>2164.27</v>
      </c>
      <c r="K10" s="17">
        <v>2274.13</v>
      </c>
      <c r="L10" s="17">
        <v>2322.16</v>
      </c>
      <c r="M10" s="17">
        <v>2337.3</v>
      </c>
      <c r="N10" s="17">
        <v>2357.14</v>
      </c>
      <c r="O10" s="17">
        <v>2407.93</v>
      </c>
      <c r="P10" s="17">
        <v>2400.76</v>
      </c>
      <c r="Q10" s="17">
        <v>2335.63</v>
      </c>
      <c r="R10" s="17">
        <v>2334.78</v>
      </c>
      <c r="S10" s="17">
        <v>2274.24</v>
      </c>
      <c r="T10" s="17">
        <v>2323.41</v>
      </c>
      <c r="U10" s="17">
        <v>2265.29</v>
      </c>
      <c r="V10" s="17">
        <v>2333.54</v>
      </c>
      <c r="W10" s="17">
        <v>2317.91</v>
      </c>
      <c r="X10" s="17">
        <v>2310.12</v>
      </c>
      <c r="Y10" s="18">
        <v>2267.01</v>
      </c>
    </row>
    <row r="11" spans="1:25" ht="15.75">
      <c r="A11" s="15" t="s">
        <v>45</v>
      </c>
      <c r="B11" s="16">
        <v>2133.23</v>
      </c>
      <c r="C11" s="17">
        <v>2113.07</v>
      </c>
      <c r="D11" s="17">
        <v>2088.1</v>
      </c>
      <c r="E11" s="17">
        <v>2073.59</v>
      </c>
      <c r="F11" s="17">
        <v>2026.63</v>
      </c>
      <c r="G11" s="17">
        <v>2001.54</v>
      </c>
      <c r="H11" s="17">
        <v>2004.75</v>
      </c>
      <c r="I11" s="17">
        <v>2039.52</v>
      </c>
      <c r="J11" s="17">
        <v>2125.8</v>
      </c>
      <c r="K11" s="17">
        <v>2255.1</v>
      </c>
      <c r="L11" s="17">
        <v>2367.27</v>
      </c>
      <c r="M11" s="17">
        <v>2398.08</v>
      </c>
      <c r="N11" s="17">
        <v>2335.26</v>
      </c>
      <c r="O11" s="17">
        <v>2341.16</v>
      </c>
      <c r="P11" s="17">
        <v>2334.45</v>
      </c>
      <c r="Q11" s="17">
        <v>2315.11</v>
      </c>
      <c r="R11" s="17">
        <v>2331.86</v>
      </c>
      <c r="S11" s="17">
        <v>2248.23</v>
      </c>
      <c r="T11" s="17">
        <v>2251.28</v>
      </c>
      <c r="U11" s="17">
        <v>2247.01</v>
      </c>
      <c r="V11" s="17">
        <v>2398.58</v>
      </c>
      <c r="W11" s="17">
        <v>2394.21</v>
      </c>
      <c r="X11" s="17">
        <v>2289.18</v>
      </c>
      <c r="Y11" s="18">
        <v>2155.6</v>
      </c>
    </row>
    <row r="12" spans="1:25" ht="15.75">
      <c r="A12" s="15" t="s">
        <v>46</v>
      </c>
      <c r="B12" s="16">
        <v>2113.31</v>
      </c>
      <c r="C12" s="17">
        <v>2074.28</v>
      </c>
      <c r="D12" s="17">
        <v>2060.85</v>
      </c>
      <c r="E12" s="17">
        <v>2043.01</v>
      </c>
      <c r="F12" s="17">
        <v>1998.49</v>
      </c>
      <c r="G12" s="17">
        <v>1952.64</v>
      </c>
      <c r="H12" s="17">
        <v>1960.79</v>
      </c>
      <c r="I12" s="17">
        <v>1947.5</v>
      </c>
      <c r="J12" s="17">
        <v>2066.32</v>
      </c>
      <c r="K12" s="17">
        <v>2129.23</v>
      </c>
      <c r="L12" s="17">
        <v>2280.17</v>
      </c>
      <c r="M12" s="17">
        <v>2310.53</v>
      </c>
      <c r="N12" s="17">
        <v>2288.64</v>
      </c>
      <c r="O12" s="17">
        <v>2334.6</v>
      </c>
      <c r="P12" s="17">
        <v>2288.05</v>
      </c>
      <c r="Q12" s="17">
        <v>2276.39</v>
      </c>
      <c r="R12" s="17">
        <v>2277.47</v>
      </c>
      <c r="S12" s="17">
        <v>2267.04</v>
      </c>
      <c r="T12" s="17">
        <v>2276.78</v>
      </c>
      <c r="U12" s="17">
        <v>2268.6</v>
      </c>
      <c r="V12" s="17">
        <v>2332.57</v>
      </c>
      <c r="W12" s="17">
        <v>2258.45</v>
      </c>
      <c r="X12" s="17">
        <v>2332.02</v>
      </c>
      <c r="Y12" s="18">
        <v>2267.71</v>
      </c>
    </row>
    <row r="13" spans="1:25" ht="15.75">
      <c r="A13" s="15" t="s">
        <v>47</v>
      </c>
      <c r="B13" s="16">
        <v>2212.29</v>
      </c>
      <c r="C13" s="17">
        <v>2106.69</v>
      </c>
      <c r="D13" s="17">
        <v>2035.59</v>
      </c>
      <c r="E13" s="17">
        <v>2012.02</v>
      </c>
      <c r="F13" s="17">
        <v>1982.88</v>
      </c>
      <c r="G13" s="17">
        <v>1968.75</v>
      </c>
      <c r="H13" s="17">
        <v>1988.1</v>
      </c>
      <c r="I13" s="17">
        <v>2053.82</v>
      </c>
      <c r="J13" s="17">
        <v>2127.15</v>
      </c>
      <c r="K13" s="17">
        <v>2298.31</v>
      </c>
      <c r="L13" s="17">
        <v>2366.14</v>
      </c>
      <c r="M13" s="17">
        <v>2477.86</v>
      </c>
      <c r="N13" s="17">
        <v>2459.4</v>
      </c>
      <c r="O13" s="17">
        <v>2473.1</v>
      </c>
      <c r="P13" s="17">
        <v>2439.98</v>
      </c>
      <c r="Q13" s="17">
        <v>2452.19</v>
      </c>
      <c r="R13" s="17">
        <v>2473.23</v>
      </c>
      <c r="S13" s="17">
        <v>2450.05</v>
      </c>
      <c r="T13" s="17">
        <v>2390.6</v>
      </c>
      <c r="U13" s="17">
        <v>2357.87</v>
      </c>
      <c r="V13" s="17">
        <v>2344.97</v>
      </c>
      <c r="W13" s="17">
        <v>2337.06</v>
      </c>
      <c r="X13" s="17">
        <v>2296.31</v>
      </c>
      <c r="Y13" s="18">
        <v>2182.85</v>
      </c>
    </row>
    <row r="14" spans="1:25" ht="15.75">
      <c r="A14" s="15" t="s">
        <v>48</v>
      </c>
      <c r="B14" s="16">
        <v>2118.03</v>
      </c>
      <c r="C14" s="17">
        <v>1998.05</v>
      </c>
      <c r="D14" s="17">
        <v>1979.65</v>
      </c>
      <c r="E14" s="17">
        <v>1934.01</v>
      </c>
      <c r="F14" s="17">
        <v>1910.33</v>
      </c>
      <c r="G14" s="17">
        <v>1950.99</v>
      </c>
      <c r="H14" s="17">
        <v>1962.18</v>
      </c>
      <c r="I14" s="17">
        <v>2054.46</v>
      </c>
      <c r="J14" s="17">
        <v>2119.64</v>
      </c>
      <c r="K14" s="17">
        <v>2324.12</v>
      </c>
      <c r="L14" s="17">
        <v>2367.27</v>
      </c>
      <c r="M14" s="17">
        <v>2425.95</v>
      </c>
      <c r="N14" s="17">
        <v>2417.71</v>
      </c>
      <c r="O14" s="17">
        <v>2428.21</v>
      </c>
      <c r="P14" s="17">
        <v>2421.31</v>
      </c>
      <c r="Q14" s="17">
        <v>2413.79</v>
      </c>
      <c r="R14" s="17">
        <v>2407.56</v>
      </c>
      <c r="S14" s="17">
        <v>2383.75</v>
      </c>
      <c r="T14" s="17">
        <v>2381.2</v>
      </c>
      <c r="U14" s="17">
        <v>2369.93</v>
      </c>
      <c r="V14" s="17">
        <v>2368.48</v>
      </c>
      <c r="W14" s="17">
        <v>2354.02</v>
      </c>
      <c r="X14" s="17">
        <v>2331.13</v>
      </c>
      <c r="Y14" s="18">
        <v>2265.9</v>
      </c>
    </row>
    <row r="15" spans="1:25" ht="15.75">
      <c r="A15" s="15" t="s">
        <v>49</v>
      </c>
      <c r="B15" s="16">
        <v>2209.87</v>
      </c>
      <c r="C15" s="17">
        <v>2088.07</v>
      </c>
      <c r="D15" s="17">
        <v>2048.13</v>
      </c>
      <c r="E15" s="17">
        <v>1991.93</v>
      </c>
      <c r="F15" s="17">
        <v>1962.88</v>
      </c>
      <c r="G15" s="17">
        <v>1954.05</v>
      </c>
      <c r="H15" s="17">
        <v>1979.01</v>
      </c>
      <c r="I15" s="17">
        <v>2092.02</v>
      </c>
      <c r="J15" s="17">
        <v>2140.3</v>
      </c>
      <c r="K15" s="17">
        <v>2326.56</v>
      </c>
      <c r="L15" s="17">
        <v>2387.33</v>
      </c>
      <c r="M15" s="17">
        <v>2431.82</v>
      </c>
      <c r="N15" s="17">
        <v>2431.27</v>
      </c>
      <c r="O15" s="17">
        <v>2424.82</v>
      </c>
      <c r="P15" s="17">
        <v>2400.12</v>
      </c>
      <c r="Q15" s="17">
        <v>2403.4</v>
      </c>
      <c r="R15" s="17">
        <v>2401.83</v>
      </c>
      <c r="S15" s="17">
        <v>2368.2</v>
      </c>
      <c r="T15" s="17">
        <v>2351.25</v>
      </c>
      <c r="U15" s="17">
        <v>2347.99</v>
      </c>
      <c r="V15" s="17">
        <v>2348.2</v>
      </c>
      <c r="W15" s="17">
        <v>2348.01</v>
      </c>
      <c r="X15" s="17">
        <v>2324.43</v>
      </c>
      <c r="Y15" s="18">
        <v>2267.69</v>
      </c>
    </row>
    <row r="16" spans="1:25" ht="15.75">
      <c r="A16" s="15" t="s">
        <v>50</v>
      </c>
      <c r="B16" s="16">
        <v>2180.74</v>
      </c>
      <c r="C16" s="17">
        <v>2082.45</v>
      </c>
      <c r="D16" s="17">
        <v>2070.48</v>
      </c>
      <c r="E16" s="17">
        <v>1994.02</v>
      </c>
      <c r="F16" s="17">
        <v>1965.56</v>
      </c>
      <c r="G16" s="17">
        <v>1966.77</v>
      </c>
      <c r="H16" s="17">
        <v>1998.66</v>
      </c>
      <c r="I16" s="17">
        <v>2074.43</v>
      </c>
      <c r="J16" s="17">
        <v>2137.11</v>
      </c>
      <c r="K16" s="17">
        <v>2299.27</v>
      </c>
      <c r="L16" s="17">
        <v>2379.62</v>
      </c>
      <c r="M16" s="17">
        <v>2426.04</v>
      </c>
      <c r="N16" s="17">
        <v>2436.92</v>
      </c>
      <c r="O16" s="17">
        <v>2439.68</v>
      </c>
      <c r="P16" s="17">
        <v>2426.49</v>
      </c>
      <c r="Q16" s="17">
        <v>2441</v>
      </c>
      <c r="R16" s="17">
        <v>2447.33</v>
      </c>
      <c r="S16" s="17">
        <v>2432.16</v>
      </c>
      <c r="T16" s="17">
        <v>2447.86</v>
      </c>
      <c r="U16" s="17">
        <v>2423.3</v>
      </c>
      <c r="V16" s="17">
        <v>2429.4</v>
      </c>
      <c r="W16" s="17">
        <v>2390.88</v>
      </c>
      <c r="X16" s="17">
        <v>2343.99</v>
      </c>
      <c r="Y16" s="18">
        <v>2285.38</v>
      </c>
    </row>
    <row r="17" spans="1:25" ht="15.75">
      <c r="A17" s="15" t="s">
        <v>51</v>
      </c>
      <c r="B17" s="16">
        <v>2220.46</v>
      </c>
      <c r="C17" s="17">
        <v>2086.3</v>
      </c>
      <c r="D17" s="17">
        <v>2007.8</v>
      </c>
      <c r="E17" s="17">
        <v>1962.35</v>
      </c>
      <c r="F17" s="17">
        <v>1952.94</v>
      </c>
      <c r="G17" s="17">
        <v>1952.49</v>
      </c>
      <c r="H17" s="17">
        <v>1963.39</v>
      </c>
      <c r="I17" s="17">
        <v>2049.28</v>
      </c>
      <c r="J17" s="17">
        <v>2138.65</v>
      </c>
      <c r="K17" s="17">
        <v>2276.85</v>
      </c>
      <c r="L17" s="17">
        <v>2340.38</v>
      </c>
      <c r="M17" s="17">
        <v>2401.78</v>
      </c>
      <c r="N17" s="17">
        <v>2404.66</v>
      </c>
      <c r="O17" s="17">
        <v>2409.3</v>
      </c>
      <c r="P17" s="17">
        <v>2359.05</v>
      </c>
      <c r="Q17" s="17">
        <v>2357.14</v>
      </c>
      <c r="R17" s="17">
        <v>2375.47</v>
      </c>
      <c r="S17" s="17">
        <v>2352.41</v>
      </c>
      <c r="T17" s="17">
        <v>2344.42</v>
      </c>
      <c r="U17" s="17">
        <v>2340.34</v>
      </c>
      <c r="V17" s="17">
        <v>2344.07</v>
      </c>
      <c r="W17" s="17">
        <v>2326.28</v>
      </c>
      <c r="X17" s="17">
        <v>2298.06</v>
      </c>
      <c r="Y17" s="18">
        <v>2248.77</v>
      </c>
    </row>
    <row r="18" spans="1:25" ht="15.75">
      <c r="A18" s="15" t="s">
        <v>52</v>
      </c>
      <c r="B18" s="16">
        <v>2190.17</v>
      </c>
      <c r="C18" s="17">
        <v>2098.94</v>
      </c>
      <c r="D18" s="17">
        <v>2038.08</v>
      </c>
      <c r="E18" s="17">
        <v>1993.67</v>
      </c>
      <c r="F18" s="17">
        <v>1970.18</v>
      </c>
      <c r="G18" s="17">
        <v>1968.18</v>
      </c>
      <c r="H18" s="17">
        <v>1972.42</v>
      </c>
      <c r="I18" s="17">
        <v>2026.36</v>
      </c>
      <c r="J18" s="17">
        <v>2096.77</v>
      </c>
      <c r="K18" s="17">
        <v>2159.89</v>
      </c>
      <c r="L18" s="17">
        <v>2335.1</v>
      </c>
      <c r="M18" s="17">
        <v>2345.97</v>
      </c>
      <c r="N18" s="17">
        <v>2343.53</v>
      </c>
      <c r="O18" s="17">
        <v>2343.93</v>
      </c>
      <c r="P18" s="17">
        <v>2342.8</v>
      </c>
      <c r="Q18" s="17">
        <v>2338.03</v>
      </c>
      <c r="R18" s="17">
        <v>2334.89</v>
      </c>
      <c r="S18" s="17">
        <v>2332.44</v>
      </c>
      <c r="T18" s="17">
        <v>2325.36</v>
      </c>
      <c r="U18" s="17">
        <v>2299.8</v>
      </c>
      <c r="V18" s="17">
        <v>2298.16</v>
      </c>
      <c r="W18" s="17">
        <v>2297.49</v>
      </c>
      <c r="X18" s="17">
        <v>2258.3</v>
      </c>
      <c r="Y18" s="18">
        <v>2120.22</v>
      </c>
    </row>
    <row r="19" spans="1:25" ht="15.75">
      <c r="A19" s="15" t="s">
        <v>53</v>
      </c>
      <c r="B19" s="16">
        <v>2072.21</v>
      </c>
      <c r="C19" s="17">
        <v>2047.17</v>
      </c>
      <c r="D19" s="17">
        <v>1960.78</v>
      </c>
      <c r="E19" s="17">
        <v>1957.98</v>
      </c>
      <c r="F19" s="17">
        <v>1949.57</v>
      </c>
      <c r="G19" s="17">
        <v>1921.27</v>
      </c>
      <c r="H19" s="17">
        <v>1923.12</v>
      </c>
      <c r="I19" s="17">
        <v>1849.01</v>
      </c>
      <c r="J19" s="17">
        <v>1966.36</v>
      </c>
      <c r="K19" s="17">
        <v>2025.08</v>
      </c>
      <c r="L19" s="17">
        <v>2158.35</v>
      </c>
      <c r="M19" s="17">
        <v>2280.47</v>
      </c>
      <c r="N19" s="17">
        <v>2272.88</v>
      </c>
      <c r="O19" s="17">
        <v>2275.37</v>
      </c>
      <c r="P19" s="17">
        <v>2269.93</v>
      </c>
      <c r="Q19" s="17">
        <v>2270.94</v>
      </c>
      <c r="R19" s="17">
        <v>2272.07</v>
      </c>
      <c r="S19" s="17">
        <v>2274.31</v>
      </c>
      <c r="T19" s="17">
        <v>2273.22</v>
      </c>
      <c r="U19" s="17">
        <v>2260.68</v>
      </c>
      <c r="V19" s="17">
        <v>2267.23</v>
      </c>
      <c r="W19" s="17">
        <v>2288.1</v>
      </c>
      <c r="X19" s="17">
        <v>2264.04</v>
      </c>
      <c r="Y19" s="18">
        <v>2112.84</v>
      </c>
    </row>
    <row r="20" spans="1:25" ht="15.75">
      <c r="A20" s="15" t="s">
        <v>54</v>
      </c>
      <c r="B20" s="16">
        <v>2068.9</v>
      </c>
      <c r="C20" s="17">
        <v>2045.41</v>
      </c>
      <c r="D20" s="17">
        <v>1964.7</v>
      </c>
      <c r="E20" s="17">
        <v>1951.1</v>
      </c>
      <c r="F20" s="17">
        <v>1926.67</v>
      </c>
      <c r="G20" s="17">
        <v>1926.44</v>
      </c>
      <c r="H20" s="17">
        <v>1951.88</v>
      </c>
      <c r="I20" s="17">
        <v>1999.08</v>
      </c>
      <c r="J20" s="17">
        <v>2104.83</v>
      </c>
      <c r="K20" s="17">
        <v>2225.36</v>
      </c>
      <c r="L20" s="17">
        <v>2302</v>
      </c>
      <c r="M20" s="17">
        <v>2323.51</v>
      </c>
      <c r="N20" s="17">
        <v>2326.82</v>
      </c>
      <c r="O20" s="17">
        <v>2324.9</v>
      </c>
      <c r="P20" s="17">
        <v>2322.07</v>
      </c>
      <c r="Q20" s="17">
        <v>2338.64</v>
      </c>
      <c r="R20" s="17">
        <v>2346.61</v>
      </c>
      <c r="S20" s="17">
        <v>2346.26</v>
      </c>
      <c r="T20" s="17">
        <v>2313.41</v>
      </c>
      <c r="U20" s="17">
        <v>2276.26</v>
      </c>
      <c r="V20" s="17">
        <v>2277.82</v>
      </c>
      <c r="W20" s="17">
        <v>2272.49</v>
      </c>
      <c r="X20" s="17">
        <v>2168.05</v>
      </c>
      <c r="Y20" s="18">
        <v>2089.14</v>
      </c>
    </row>
    <row r="21" spans="1:25" ht="15.75">
      <c r="A21" s="15" t="s">
        <v>55</v>
      </c>
      <c r="B21" s="16">
        <v>2051.63</v>
      </c>
      <c r="C21" s="17">
        <v>2041.83</v>
      </c>
      <c r="D21" s="17">
        <v>1969.11</v>
      </c>
      <c r="E21" s="17">
        <v>1961.81</v>
      </c>
      <c r="F21" s="17">
        <v>1958.27</v>
      </c>
      <c r="G21" s="17">
        <v>1957.29</v>
      </c>
      <c r="H21" s="17">
        <v>1960.8</v>
      </c>
      <c r="I21" s="17">
        <v>2046.29</v>
      </c>
      <c r="J21" s="17">
        <v>2378.5</v>
      </c>
      <c r="K21" s="17">
        <v>2364.5</v>
      </c>
      <c r="L21" s="17">
        <v>2355.81</v>
      </c>
      <c r="M21" s="17">
        <v>2377.17</v>
      </c>
      <c r="N21" s="17">
        <v>2418.46</v>
      </c>
      <c r="O21" s="17">
        <v>2446.84</v>
      </c>
      <c r="P21" s="17">
        <v>2410.33</v>
      </c>
      <c r="Q21" s="17">
        <v>2381.5</v>
      </c>
      <c r="R21" s="17">
        <v>2347.78</v>
      </c>
      <c r="S21" s="17">
        <v>2348.42</v>
      </c>
      <c r="T21" s="17">
        <v>2353.24</v>
      </c>
      <c r="U21" s="17">
        <v>2352.43</v>
      </c>
      <c r="V21" s="17">
        <v>2350.26</v>
      </c>
      <c r="W21" s="17">
        <v>2345.79</v>
      </c>
      <c r="X21" s="17">
        <v>2281.93</v>
      </c>
      <c r="Y21" s="18">
        <v>2129.44</v>
      </c>
    </row>
    <row r="22" spans="1:25" ht="15.75">
      <c r="A22" s="15" t="s">
        <v>56</v>
      </c>
      <c r="B22" s="16">
        <v>2086.56</v>
      </c>
      <c r="C22" s="17">
        <v>2024.75</v>
      </c>
      <c r="D22" s="17">
        <v>1996.3</v>
      </c>
      <c r="E22" s="17">
        <v>1937.18</v>
      </c>
      <c r="F22" s="17">
        <v>1936.21</v>
      </c>
      <c r="G22" s="17">
        <v>1929.16</v>
      </c>
      <c r="H22" s="17">
        <v>1939.49</v>
      </c>
      <c r="I22" s="17">
        <v>1999.54</v>
      </c>
      <c r="J22" s="17">
        <v>2122.56</v>
      </c>
      <c r="K22" s="17">
        <v>2222.67</v>
      </c>
      <c r="L22" s="17">
        <v>2222.98</v>
      </c>
      <c r="M22" s="17">
        <v>2213.52</v>
      </c>
      <c r="N22" s="17">
        <v>2160.22</v>
      </c>
      <c r="O22" s="17">
        <v>2251.22</v>
      </c>
      <c r="P22" s="17">
        <v>2243.41</v>
      </c>
      <c r="Q22" s="17">
        <v>2164.93</v>
      </c>
      <c r="R22" s="17">
        <v>2091.35</v>
      </c>
      <c r="S22" s="17">
        <v>2078.9</v>
      </c>
      <c r="T22" s="17">
        <v>2071.16</v>
      </c>
      <c r="U22" s="17">
        <v>2073.16</v>
      </c>
      <c r="V22" s="17">
        <v>2070.73</v>
      </c>
      <c r="W22" s="17">
        <v>2084.12</v>
      </c>
      <c r="X22" s="17">
        <v>2072.38</v>
      </c>
      <c r="Y22" s="18">
        <v>2070.58</v>
      </c>
    </row>
    <row r="23" spans="1:25" ht="15.75">
      <c r="A23" s="15" t="s">
        <v>57</v>
      </c>
      <c r="B23" s="16">
        <v>2017.55</v>
      </c>
      <c r="C23" s="17">
        <v>2014.24</v>
      </c>
      <c r="D23" s="17">
        <v>2005.28</v>
      </c>
      <c r="E23" s="17">
        <v>1970.29</v>
      </c>
      <c r="F23" s="17">
        <v>1942.74</v>
      </c>
      <c r="G23" s="17">
        <v>1939.96</v>
      </c>
      <c r="H23" s="17">
        <v>1990.62</v>
      </c>
      <c r="I23" s="17">
        <v>2032.54</v>
      </c>
      <c r="J23" s="17">
        <v>2115.42</v>
      </c>
      <c r="K23" s="17">
        <v>2282.88</v>
      </c>
      <c r="L23" s="17">
        <v>2331.31</v>
      </c>
      <c r="M23" s="17">
        <v>2340.34</v>
      </c>
      <c r="N23" s="17">
        <v>2331.94</v>
      </c>
      <c r="O23" s="17">
        <v>2351.57</v>
      </c>
      <c r="P23" s="17">
        <v>2336.33</v>
      </c>
      <c r="Q23" s="17">
        <v>2331.3</v>
      </c>
      <c r="R23" s="17">
        <v>2326.76</v>
      </c>
      <c r="S23" s="17">
        <v>2241.76</v>
      </c>
      <c r="T23" s="17">
        <v>2232.66</v>
      </c>
      <c r="U23" s="17">
        <v>2221.27</v>
      </c>
      <c r="V23" s="17">
        <v>2223.9</v>
      </c>
      <c r="W23" s="17">
        <v>2217.68</v>
      </c>
      <c r="X23" s="17">
        <v>2170.26</v>
      </c>
      <c r="Y23" s="18">
        <v>2087.92</v>
      </c>
    </row>
    <row r="24" spans="1:25" ht="15.75">
      <c r="A24" s="15" t="s">
        <v>58</v>
      </c>
      <c r="B24" s="16">
        <v>2049.85</v>
      </c>
      <c r="C24" s="17">
        <v>2034.78</v>
      </c>
      <c r="D24" s="17">
        <v>1942.28</v>
      </c>
      <c r="E24" s="17">
        <v>1933.8</v>
      </c>
      <c r="F24" s="17">
        <v>1905.79</v>
      </c>
      <c r="G24" s="17">
        <v>1851.51</v>
      </c>
      <c r="H24" s="17">
        <v>1935.65</v>
      </c>
      <c r="I24" s="17">
        <v>2005.6</v>
      </c>
      <c r="J24" s="17">
        <v>2101.36</v>
      </c>
      <c r="K24" s="17">
        <v>2244.67</v>
      </c>
      <c r="L24" s="17">
        <v>2309.96</v>
      </c>
      <c r="M24" s="17">
        <v>2351.89</v>
      </c>
      <c r="N24" s="17">
        <v>2352.22</v>
      </c>
      <c r="O24" s="17">
        <v>2352.97</v>
      </c>
      <c r="P24" s="17">
        <v>2351.08</v>
      </c>
      <c r="Q24" s="17">
        <v>2350.05</v>
      </c>
      <c r="R24" s="17">
        <v>2339.9</v>
      </c>
      <c r="S24" s="17">
        <v>2291.47</v>
      </c>
      <c r="T24" s="17">
        <v>2306.12</v>
      </c>
      <c r="U24" s="17">
        <v>2248.58</v>
      </c>
      <c r="V24" s="17">
        <v>2246.57</v>
      </c>
      <c r="W24" s="17">
        <v>2244.55</v>
      </c>
      <c r="X24" s="17">
        <v>2087</v>
      </c>
      <c r="Y24" s="18">
        <v>2024.56</v>
      </c>
    </row>
    <row r="25" spans="1:25" ht="15.75">
      <c r="A25" s="15" t="s">
        <v>59</v>
      </c>
      <c r="B25" s="16">
        <v>2047.08</v>
      </c>
      <c r="C25" s="17">
        <v>2029.92</v>
      </c>
      <c r="D25" s="17">
        <v>2037.47</v>
      </c>
      <c r="E25" s="17">
        <v>1993.31</v>
      </c>
      <c r="F25" s="17">
        <v>1997.57</v>
      </c>
      <c r="G25" s="17">
        <v>1993.38</v>
      </c>
      <c r="H25" s="17">
        <v>1994.6</v>
      </c>
      <c r="I25" s="17">
        <v>2007.28</v>
      </c>
      <c r="J25" s="17">
        <v>2082.45</v>
      </c>
      <c r="K25" s="17">
        <v>2191.3</v>
      </c>
      <c r="L25" s="17">
        <v>2349.64</v>
      </c>
      <c r="M25" s="17">
        <v>2404.62</v>
      </c>
      <c r="N25" s="17">
        <v>2354.4</v>
      </c>
      <c r="O25" s="17">
        <v>2387.11</v>
      </c>
      <c r="P25" s="17">
        <v>2353.9</v>
      </c>
      <c r="Q25" s="17">
        <v>2348.35</v>
      </c>
      <c r="R25" s="17">
        <v>2352.94</v>
      </c>
      <c r="S25" s="17">
        <v>2353.36</v>
      </c>
      <c r="T25" s="17">
        <v>2310.63</v>
      </c>
      <c r="U25" s="17">
        <v>2343.79</v>
      </c>
      <c r="V25" s="17">
        <v>2292.42</v>
      </c>
      <c r="W25" s="17">
        <v>2252.07</v>
      </c>
      <c r="X25" s="17">
        <v>2101.91</v>
      </c>
      <c r="Y25" s="18">
        <v>1961.54</v>
      </c>
    </row>
    <row r="26" spans="1:25" ht="15.75">
      <c r="A26" s="15" t="s">
        <v>60</v>
      </c>
      <c r="B26" s="16">
        <v>1984.84</v>
      </c>
      <c r="C26" s="17">
        <v>2028.63</v>
      </c>
      <c r="D26" s="17">
        <v>2023.35</v>
      </c>
      <c r="E26" s="17">
        <v>1966.26</v>
      </c>
      <c r="F26" s="17">
        <v>1947.95</v>
      </c>
      <c r="G26" s="17">
        <v>1936.08</v>
      </c>
      <c r="H26" s="17">
        <v>1931.63</v>
      </c>
      <c r="I26" s="17">
        <v>1938.55</v>
      </c>
      <c r="J26" s="17">
        <v>2035.89</v>
      </c>
      <c r="K26" s="17">
        <v>2054.4</v>
      </c>
      <c r="L26" s="17">
        <v>2210.24</v>
      </c>
      <c r="M26" s="17">
        <v>2298.52</v>
      </c>
      <c r="N26" s="17">
        <v>2284.49</v>
      </c>
      <c r="O26" s="17">
        <v>2278.12</v>
      </c>
      <c r="P26" s="17">
        <v>2268.53</v>
      </c>
      <c r="Q26" s="17">
        <v>2263.15</v>
      </c>
      <c r="R26" s="17">
        <v>2260.89</v>
      </c>
      <c r="S26" s="17">
        <v>2266.68</v>
      </c>
      <c r="T26" s="17">
        <v>2278.93</v>
      </c>
      <c r="U26" s="17">
        <v>2257.04</v>
      </c>
      <c r="V26" s="17">
        <v>2257.22</v>
      </c>
      <c r="W26" s="17">
        <v>2257.86</v>
      </c>
      <c r="X26" s="17">
        <v>2107.06</v>
      </c>
      <c r="Y26" s="18">
        <v>2015.74</v>
      </c>
    </row>
    <row r="27" spans="1:25" ht="15.75">
      <c r="A27" s="15" t="s">
        <v>61</v>
      </c>
      <c r="B27" s="16">
        <v>2047.93</v>
      </c>
      <c r="C27" s="17">
        <v>2013.81</v>
      </c>
      <c r="D27" s="17">
        <v>1995.49</v>
      </c>
      <c r="E27" s="17">
        <v>1945.8</v>
      </c>
      <c r="F27" s="17">
        <v>1934.87</v>
      </c>
      <c r="G27" s="17">
        <v>1935.57</v>
      </c>
      <c r="H27" s="17">
        <v>1950.3</v>
      </c>
      <c r="I27" s="17">
        <v>2047.3</v>
      </c>
      <c r="J27" s="17">
        <v>2155.93</v>
      </c>
      <c r="K27" s="17">
        <v>2252.84</v>
      </c>
      <c r="L27" s="17">
        <v>2345.97</v>
      </c>
      <c r="M27" s="17">
        <v>2368.58</v>
      </c>
      <c r="N27" s="17">
        <v>2357.93</v>
      </c>
      <c r="O27" s="17">
        <v>2373.11</v>
      </c>
      <c r="P27" s="17">
        <v>2353.04</v>
      </c>
      <c r="Q27" s="17">
        <v>2340.97</v>
      </c>
      <c r="R27" s="17">
        <v>2341.1</v>
      </c>
      <c r="S27" s="17">
        <v>2337.1</v>
      </c>
      <c r="T27" s="17">
        <v>2337.98</v>
      </c>
      <c r="U27" s="17">
        <v>2315.62</v>
      </c>
      <c r="V27" s="17">
        <v>2303</v>
      </c>
      <c r="W27" s="17">
        <v>2305.06</v>
      </c>
      <c r="X27" s="17">
        <v>2304.92</v>
      </c>
      <c r="Y27" s="18">
        <v>2216.9</v>
      </c>
    </row>
    <row r="28" spans="1:25" ht="15.75">
      <c r="A28" s="15" t="s">
        <v>62</v>
      </c>
      <c r="B28" s="16">
        <v>2103.54</v>
      </c>
      <c r="C28" s="17">
        <v>2086.11</v>
      </c>
      <c r="D28" s="17">
        <v>1990.86</v>
      </c>
      <c r="E28" s="17">
        <v>1938.08</v>
      </c>
      <c r="F28" s="17">
        <v>1921.44</v>
      </c>
      <c r="G28" s="17">
        <v>1925.94</v>
      </c>
      <c r="H28" s="17">
        <v>1939.31</v>
      </c>
      <c r="I28" s="17">
        <v>2000.39</v>
      </c>
      <c r="J28" s="17">
        <v>2115.66</v>
      </c>
      <c r="K28" s="17">
        <v>2144.93</v>
      </c>
      <c r="L28" s="17">
        <v>2288.85</v>
      </c>
      <c r="M28" s="17">
        <v>2321.83</v>
      </c>
      <c r="N28" s="17">
        <v>2317.36</v>
      </c>
      <c r="O28" s="17">
        <v>2327.1</v>
      </c>
      <c r="P28" s="17">
        <v>2316.84</v>
      </c>
      <c r="Q28" s="17">
        <v>2305.63</v>
      </c>
      <c r="R28" s="17">
        <v>2318.21</v>
      </c>
      <c r="S28" s="17">
        <v>2299</v>
      </c>
      <c r="T28" s="17">
        <v>2313.79</v>
      </c>
      <c r="U28" s="17">
        <v>2296.7</v>
      </c>
      <c r="V28" s="17">
        <v>2286.17</v>
      </c>
      <c r="W28" s="17">
        <v>2289.07</v>
      </c>
      <c r="X28" s="17">
        <v>2264.61</v>
      </c>
      <c r="Y28" s="18">
        <v>2192.1</v>
      </c>
    </row>
    <row r="29" spans="1:25" ht="15.75">
      <c r="A29" s="15" t="s">
        <v>63</v>
      </c>
      <c r="B29" s="16">
        <v>2109.43</v>
      </c>
      <c r="C29" s="17">
        <v>2002.06</v>
      </c>
      <c r="D29" s="17">
        <v>1928.67</v>
      </c>
      <c r="E29" s="17">
        <v>1911.7</v>
      </c>
      <c r="F29" s="17">
        <v>1780.44</v>
      </c>
      <c r="G29" s="17">
        <v>1718.21</v>
      </c>
      <c r="H29" s="17">
        <v>1854</v>
      </c>
      <c r="I29" s="17">
        <v>1950.19</v>
      </c>
      <c r="J29" s="17">
        <v>2084.7</v>
      </c>
      <c r="K29" s="17">
        <v>2152.5</v>
      </c>
      <c r="L29" s="17">
        <v>2280.52</v>
      </c>
      <c r="M29" s="17">
        <v>2291.84</v>
      </c>
      <c r="N29" s="17">
        <v>2300.65</v>
      </c>
      <c r="O29" s="17">
        <v>2305.92</v>
      </c>
      <c r="P29" s="17">
        <v>2294.48</v>
      </c>
      <c r="Q29" s="17">
        <v>2294.07</v>
      </c>
      <c r="R29" s="17">
        <v>2302.98</v>
      </c>
      <c r="S29" s="17">
        <v>2287.63</v>
      </c>
      <c r="T29" s="17">
        <v>2290.84</v>
      </c>
      <c r="U29" s="17">
        <v>2291.37</v>
      </c>
      <c r="V29" s="17">
        <v>2281.42</v>
      </c>
      <c r="W29" s="17">
        <v>2280.33</v>
      </c>
      <c r="X29" s="17">
        <v>2260.81</v>
      </c>
      <c r="Y29" s="18">
        <v>2141.72</v>
      </c>
    </row>
    <row r="30" spans="1:25" ht="15.75">
      <c r="A30" s="15" t="s">
        <v>64</v>
      </c>
      <c r="B30" s="16">
        <v>2084.47</v>
      </c>
      <c r="C30" s="17">
        <v>2036.44</v>
      </c>
      <c r="D30" s="17">
        <v>1922.39</v>
      </c>
      <c r="E30" s="17">
        <v>1889.23</v>
      </c>
      <c r="F30" s="17">
        <v>1853.01</v>
      </c>
      <c r="G30" s="17">
        <v>1849.69</v>
      </c>
      <c r="H30" s="17">
        <v>1911.91</v>
      </c>
      <c r="I30" s="17">
        <v>1927.87</v>
      </c>
      <c r="J30" s="17">
        <v>2055.28</v>
      </c>
      <c r="K30" s="17">
        <v>2138.08</v>
      </c>
      <c r="L30" s="17">
        <v>2249.64</v>
      </c>
      <c r="M30" s="17">
        <v>2277.91</v>
      </c>
      <c r="N30" s="17">
        <v>2279.9</v>
      </c>
      <c r="O30" s="17">
        <v>2288.6</v>
      </c>
      <c r="P30" s="17">
        <v>2279.29</v>
      </c>
      <c r="Q30" s="17">
        <v>2278.59</v>
      </c>
      <c r="R30" s="17">
        <v>2277.4</v>
      </c>
      <c r="S30" s="17">
        <v>2269.91</v>
      </c>
      <c r="T30" s="17">
        <v>2272.9</v>
      </c>
      <c r="U30" s="17">
        <v>2262.39</v>
      </c>
      <c r="V30" s="17">
        <v>2258.36</v>
      </c>
      <c r="W30" s="17">
        <v>2252.11</v>
      </c>
      <c r="X30" s="17">
        <v>2129.01</v>
      </c>
      <c r="Y30" s="18">
        <v>2064.45</v>
      </c>
    </row>
    <row r="31" spans="1:25" ht="15.75">
      <c r="A31" s="15" t="s">
        <v>65</v>
      </c>
      <c r="B31" s="16">
        <v>2030.13</v>
      </c>
      <c r="C31" s="17">
        <v>1979.49</v>
      </c>
      <c r="D31" s="17">
        <v>1918.4</v>
      </c>
      <c r="E31" s="17">
        <v>1897.4</v>
      </c>
      <c r="F31" s="17">
        <v>1751.74</v>
      </c>
      <c r="G31" s="17">
        <v>1655</v>
      </c>
      <c r="H31" s="17">
        <v>1857.26</v>
      </c>
      <c r="I31" s="17">
        <v>1875.9</v>
      </c>
      <c r="J31" s="17">
        <v>2058.85</v>
      </c>
      <c r="K31" s="17">
        <v>2121.25</v>
      </c>
      <c r="L31" s="17">
        <v>2231.74</v>
      </c>
      <c r="M31" s="17">
        <v>2265.37</v>
      </c>
      <c r="N31" s="17">
        <v>2258.56</v>
      </c>
      <c r="O31" s="17">
        <v>2265.79</v>
      </c>
      <c r="P31" s="17">
        <v>2259.28</v>
      </c>
      <c r="Q31" s="17">
        <v>2256.52</v>
      </c>
      <c r="R31" s="17">
        <v>2252.83</v>
      </c>
      <c r="S31" s="17">
        <v>2246.13</v>
      </c>
      <c r="T31" s="17">
        <v>2253.4</v>
      </c>
      <c r="U31" s="17">
        <v>2243.86</v>
      </c>
      <c r="V31" s="17">
        <v>2240.41</v>
      </c>
      <c r="W31" s="17">
        <v>2239.11</v>
      </c>
      <c r="X31" s="17">
        <v>2206.97</v>
      </c>
      <c r="Y31" s="18">
        <v>2116.1</v>
      </c>
    </row>
    <row r="32" spans="1:25" ht="15.75">
      <c r="A32" s="15" t="s">
        <v>66</v>
      </c>
      <c r="B32" s="16">
        <v>2071.27</v>
      </c>
      <c r="C32" s="17">
        <v>1996.01</v>
      </c>
      <c r="D32" s="17">
        <v>2040.26</v>
      </c>
      <c r="E32" s="17">
        <v>1968.02</v>
      </c>
      <c r="F32" s="17">
        <v>1935.48</v>
      </c>
      <c r="G32" s="17">
        <v>1927.63</v>
      </c>
      <c r="H32" s="17">
        <v>1939.93</v>
      </c>
      <c r="I32" s="17">
        <v>1982.7</v>
      </c>
      <c r="J32" s="17">
        <v>2031.97</v>
      </c>
      <c r="K32" s="17">
        <v>2109.28</v>
      </c>
      <c r="L32" s="17">
        <v>2307.33</v>
      </c>
      <c r="M32" s="17">
        <v>2362.97</v>
      </c>
      <c r="N32" s="17">
        <v>2299.41</v>
      </c>
      <c r="O32" s="17">
        <v>2315.02</v>
      </c>
      <c r="P32" s="17">
        <v>2292.72</v>
      </c>
      <c r="Q32" s="17">
        <v>2304.88</v>
      </c>
      <c r="R32" s="17">
        <v>2331.16</v>
      </c>
      <c r="S32" s="17">
        <v>2321.99</v>
      </c>
      <c r="T32" s="17">
        <v>2270.89</v>
      </c>
      <c r="U32" s="17">
        <v>2262.76</v>
      </c>
      <c r="V32" s="17">
        <v>2268.61</v>
      </c>
      <c r="W32" s="17">
        <v>2271.83</v>
      </c>
      <c r="X32" s="17">
        <v>2251.77</v>
      </c>
      <c r="Y32" s="18">
        <v>2115.09</v>
      </c>
    </row>
    <row r="33" spans="1:25" ht="15.75">
      <c r="A33" s="15" t="s">
        <v>67</v>
      </c>
      <c r="B33" s="16">
        <v>2074.61</v>
      </c>
      <c r="C33" s="17">
        <v>2026.86</v>
      </c>
      <c r="D33" s="17">
        <v>1996.34</v>
      </c>
      <c r="E33" s="17">
        <v>1926.14</v>
      </c>
      <c r="F33" s="17">
        <v>1913.6</v>
      </c>
      <c r="G33" s="17">
        <v>1890.49</v>
      </c>
      <c r="H33" s="17">
        <v>1897.87</v>
      </c>
      <c r="I33" s="17">
        <v>1912.38</v>
      </c>
      <c r="J33" s="17">
        <v>1915.3</v>
      </c>
      <c r="K33" s="17">
        <v>2013</v>
      </c>
      <c r="L33" s="17">
        <v>2165.58</v>
      </c>
      <c r="M33" s="17">
        <v>2307.4</v>
      </c>
      <c r="N33" s="17">
        <v>2294.88</v>
      </c>
      <c r="O33" s="17">
        <v>2309.55</v>
      </c>
      <c r="P33" s="17">
        <v>2305.62</v>
      </c>
      <c r="Q33" s="17">
        <v>2305.08</v>
      </c>
      <c r="R33" s="17">
        <v>2302.67</v>
      </c>
      <c r="S33" s="17">
        <v>2291.24</v>
      </c>
      <c r="T33" s="17">
        <v>2287.93</v>
      </c>
      <c r="U33" s="17">
        <v>2284.73</v>
      </c>
      <c r="V33" s="17">
        <v>2290.77</v>
      </c>
      <c r="W33" s="17">
        <v>2326.16</v>
      </c>
      <c r="X33" s="17">
        <v>2330.49</v>
      </c>
      <c r="Y33" s="18">
        <v>2242</v>
      </c>
    </row>
    <row r="34" spans="1:25" ht="15.75">
      <c r="A34" s="15" t="s">
        <v>68</v>
      </c>
      <c r="B34" s="16">
        <v>2122.15</v>
      </c>
      <c r="C34" s="17">
        <v>2013.32</v>
      </c>
      <c r="D34" s="17">
        <v>1973.79</v>
      </c>
      <c r="E34" s="17">
        <v>1921.26</v>
      </c>
      <c r="F34" s="17">
        <v>1912.86</v>
      </c>
      <c r="G34" s="17">
        <v>1912.71</v>
      </c>
      <c r="H34" s="17">
        <v>1920.88</v>
      </c>
      <c r="I34" s="17">
        <v>2009.41</v>
      </c>
      <c r="J34" s="17">
        <v>2109.25</v>
      </c>
      <c r="K34" s="17">
        <v>2280.83</v>
      </c>
      <c r="L34" s="17">
        <v>2352.84</v>
      </c>
      <c r="M34" s="17">
        <v>2356.33</v>
      </c>
      <c r="N34" s="17">
        <v>2354.13</v>
      </c>
      <c r="O34" s="17">
        <v>2357.16</v>
      </c>
      <c r="P34" s="17">
        <v>2354.02</v>
      </c>
      <c r="Q34" s="17">
        <v>2352.21</v>
      </c>
      <c r="R34" s="17">
        <v>2354.49</v>
      </c>
      <c r="S34" s="17">
        <v>2352.03</v>
      </c>
      <c r="T34" s="17">
        <v>2354.55</v>
      </c>
      <c r="U34" s="17">
        <v>2350</v>
      </c>
      <c r="V34" s="17">
        <v>2340.44</v>
      </c>
      <c r="W34" s="17">
        <v>2339.05</v>
      </c>
      <c r="X34" s="17">
        <v>2164.06</v>
      </c>
      <c r="Y34" s="18">
        <v>2071.03</v>
      </c>
    </row>
    <row r="35" spans="1:25" ht="15.75">
      <c r="A35" s="15" t="s">
        <v>69</v>
      </c>
      <c r="B35" s="16">
        <v>2070.7</v>
      </c>
      <c r="C35" s="17">
        <v>1985.74</v>
      </c>
      <c r="D35" s="17">
        <v>1924.69</v>
      </c>
      <c r="E35" s="17">
        <v>1915.57</v>
      </c>
      <c r="F35" s="17">
        <v>1908.14</v>
      </c>
      <c r="G35" s="17">
        <v>1899.93</v>
      </c>
      <c r="H35" s="17">
        <v>1913.49</v>
      </c>
      <c r="I35" s="17">
        <v>1986.05</v>
      </c>
      <c r="J35" s="17">
        <v>2084.54</v>
      </c>
      <c r="K35" s="17">
        <v>2161.35</v>
      </c>
      <c r="L35" s="17">
        <v>2285.56</v>
      </c>
      <c r="M35" s="17">
        <v>2336.82</v>
      </c>
      <c r="N35" s="17">
        <v>2330.73</v>
      </c>
      <c r="O35" s="17">
        <v>2335.77</v>
      </c>
      <c r="P35" s="17">
        <v>2335.95</v>
      </c>
      <c r="Q35" s="17">
        <v>2329.25</v>
      </c>
      <c r="R35" s="17">
        <v>2338.37</v>
      </c>
      <c r="S35" s="17">
        <v>2332.92</v>
      </c>
      <c r="T35" s="17">
        <v>2358.52</v>
      </c>
      <c r="U35" s="17">
        <v>2334.17</v>
      </c>
      <c r="V35" s="17">
        <v>2263.51</v>
      </c>
      <c r="W35" s="17">
        <v>2264.25</v>
      </c>
      <c r="X35" s="17">
        <v>2235.57</v>
      </c>
      <c r="Y35" s="18">
        <v>2111.11</v>
      </c>
    </row>
    <row r="36" spans="1:25" ht="15.75">
      <c r="A36" s="15" t="s">
        <v>70</v>
      </c>
      <c r="B36" s="16">
        <v>2085.55</v>
      </c>
      <c r="C36" s="17">
        <v>1959.66</v>
      </c>
      <c r="D36" s="17">
        <v>1995.69</v>
      </c>
      <c r="E36" s="17">
        <v>1949.99</v>
      </c>
      <c r="F36" s="17">
        <v>1924.27</v>
      </c>
      <c r="G36" s="17">
        <v>1926.94</v>
      </c>
      <c r="H36" s="17">
        <v>1992.86</v>
      </c>
      <c r="I36" s="17">
        <v>2067.27</v>
      </c>
      <c r="J36" s="17">
        <v>2277.89</v>
      </c>
      <c r="K36" s="17">
        <v>2367.02</v>
      </c>
      <c r="L36" s="17">
        <v>2407.81</v>
      </c>
      <c r="M36" s="17">
        <v>2564.3</v>
      </c>
      <c r="N36" s="17">
        <v>2561.4</v>
      </c>
      <c r="O36" s="17">
        <v>2558.99</v>
      </c>
      <c r="P36" s="17">
        <v>2507.43</v>
      </c>
      <c r="Q36" s="17">
        <v>2522.56</v>
      </c>
      <c r="R36" s="17">
        <v>2548.14</v>
      </c>
      <c r="S36" s="17">
        <v>2523.75</v>
      </c>
      <c r="T36" s="17">
        <v>2460.14</v>
      </c>
      <c r="U36" s="17">
        <v>2399.56</v>
      </c>
      <c r="V36" s="17">
        <v>2386.09</v>
      </c>
      <c r="W36" s="17">
        <v>2383.74</v>
      </c>
      <c r="X36" s="17">
        <v>2360.93</v>
      </c>
      <c r="Y36" s="18">
        <v>2327.41</v>
      </c>
    </row>
    <row r="37" spans="1:25" ht="15.75">
      <c r="A37" s="15" t="s">
        <v>71</v>
      </c>
      <c r="B37" s="16">
        <v>2204.98</v>
      </c>
      <c r="C37" s="17">
        <v>2058.4</v>
      </c>
      <c r="D37" s="17">
        <v>1998.16</v>
      </c>
      <c r="E37" s="17">
        <v>1973.87</v>
      </c>
      <c r="F37" s="17">
        <v>1945.49</v>
      </c>
      <c r="G37" s="17">
        <v>1942.87</v>
      </c>
      <c r="H37" s="17">
        <v>1984.85</v>
      </c>
      <c r="I37" s="17">
        <v>2054.44</v>
      </c>
      <c r="J37" s="17">
        <v>2192.19</v>
      </c>
      <c r="K37" s="17">
        <v>2319.78</v>
      </c>
      <c r="L37" s="17">
        <v>2329.64</v>
      </c>
      <c r="M37" s="17">
        <v>2391.68</v>
      </c>
      <c r="N37" s="17">
        <v>2354.4</v>
      </c>
      <c r="O37" s="17">
        <v>2338.45</v>
      </c>
      <c r="P37" s="17">
        <v>2336.03</v>
      </c>
      <c r="Q37" s="17">
        <v>2336.21</v>
      </c>
      <c r="R37" s="17">
        <v>2354.99</v>
      </c>
      <c r="S37" s="17">
        <v>2334.4</v>
      </c>
      <c r="T37" s="17">
        <v>2341.13</v>
      </c>
      <c r="U37" s="17">
        <v>2336.93</v>
      </c>
      <c r="V37" s="17">
        <v>2336.59</v>
      </c>
      <c r="W37" s="17">
        <v>2333.98</v>
      </c>
      <c r="X37" s="17">
        <v>2276.24</v>
      </c>
      <c r="Y37" s="18">
        <v>2175.24</v>
      </c>
    </row>
    <row r="38" spans="1:25" ht="15.75">
      <c r="A38" s="15" t="s">
        <v>72</v>
      </c>
      <c r="B38" s="16">
        <v>2082.61</v>
      </c>
      <c r="C38" s="17">
        <v>1996.18</v>
      </c>
      <c r="D38" s="17">
        <v>1927.44</v>
      </c>
      <c r="E38" s="17">
        <v>1917.12</v>
      </c>
      <c r="F38" s="17">
        <v>1915.68</v>
      </c>
      <c r="G38" s="17">
        <v>1916.71</v>
      </c>
      <c r="H38" s="17">
        <v>1925.99</v>
      </c>
      <c r="I38" s="17">
        <v>2001.28</v>
      </c>
      <c r="J38" s="17">
        <v>2116.41</v>
      </c>
      <c r="K38" s="17">
        <v>2378.61</v>
      </c>
      <c r="L38" s="17">
        <v>2373.12</v>
      </c>
      <c r="M38" s="17">
        <v>2341.5</v>
      </c>
      <c r="N38" s="17">
        <v>2310.94</v>
      </c>
      <c r="O38" s="17">
        <v>2307.67</v>
      </c>
      <c r="P38" s="17">
        <v>2284</v>
      </c>
      <c r="Q38" s="17">
        <v>2301.34</v>
      </c>
      <c r="R38" s="17">
        <v>2295.8</v>
      </c>
      <c r="S38" s="17">
        <v>2297.49</v>
      </c>
      <c r="T38" s="17">
        <v>2284.71</v>
      </c>
      <c r="U38" s="17">
        <v>2257.68</v>
      </c>
      <c r="V38" s="17">
        <v>2285.76</v>
      </c>
      <c r="W38" s="17">
        <v>2295.83</v>
      </c>
      <c r="X38" s="17">
        <v>2266.16</v>
      </c>
      <c r="Y38" s="18">
        <v>2193.13</v>
      </c>
    </row>
    <row r="39" spans="1:26" ht="16.5" thickBot="1">
      <c r="A39" s="19" t="s">
        <v>73</v>
      </c>
      <c r="B39" s="20">
        <v>2110.48</v>
      </c>
      <c r="C39" s="21">
        <v>1995.84</v>
      </c>
      <c r="D39" s="21">
        <v>1974.95</v>
      </c>
      <c r="E39" s="21">
        <v>1927.38</v>
      </c>
      <c r="F39" s="21">
        <v>1917.9</v>
      </c>
      <c r="G39" s="21">
        <v>1917.69</v>
      </c>
      <c r="H39" s="21">
        <v>1921.48</v>
      </c>
      <c r="I39" s="21">
        <v>1978.63</v>
      </c>
      <c r="J39" s="21">
        <v>2025.55</v>
      </c>
      <c r="K39" s="21">
        <v>2113.23</v>
      </c>
      <c r="L39" s="21">
        <v>2326.21</v>
      </c>
      <c r="M39" s="21">
        <v>2353.88</v>
      </c>
      <c r="N39" s="21">
        <v>2327.86</v>
      </c>
      <c r="O39" s="21">
        <v>2339.38</v>
      </c>
      <c r="P39" s="21">
        <v>2322.03</v>
      </c>
      <c r="Q39" s="21">
        <v>2341.71</v>
      </c>
      <c r="R39" s="21">
        <v>2326.01</v>
      </c>
      <c r="S39" s="21">
        <v>2314.12</v>
      </c>
      <c r="T39" s="21">
        <v>2330.82</v>
      </c>
      <c r="U39" s="21">
        <v>2347.79</v>
      </c>
      <c r="V39" s="21">
        <v>2330.55</v>
      </c>
      <c r="W39" s="21">
        <v>2328.86</v>
      </c>
      <c r="X39" s="21">
        <v>2277.7</v>
      </c>
      <c r="Y39" s="22">
        <v>2257.8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2900.18</v>
      </c>
      <c r="C43" s="12">
        <v>2846.23</v>
      </c>
      <c r="D43" s="12">
        <v>2844.23</v>
      </c>
      <c r="E43" s="12">
        <v>2796.62</v>
      </c>
      <c r="F43" s="12">
        <v>2773.01</v>
      </c>
      <c r="G43" s="12">
        <v>2749.54</v>
      </c>
      <c r="H43" s="12">
        <v>2785.04</v>
      </c>
      <c r="I43" s="12">
        <v>2841.96</v>
      </c>
      <c r="J43" s="12">
        <v>2929.06</v>
      </c>
      <c r="K43" s="12">
        <v>3020.28</v>
      </c>
      <c r="L43" s="12">
        <v>2911.97</v>
      </c>
      <c r="M43" s="12">
        <v>2984.56</v>
      </c>
      <c r="N43" s="12">
        <v>2933.63</v>
      </c>
      <c r="O43" s="12">
        <v>2979.48</v>
      </c>
      <c r="P43" s="12">
        <v>2935.57</v>
      </c>
      <c r="Q43" s="12">
        <v>2962.83</v>
      </c>
      <c r="R43" s="12">
        <v>2929.52</v>
      </c>
      <c r="S43" s="12">
        <v>2908.54</v>
      </c>
      <c r="T43" s="12">
        <v>2921.55</v>
      </c>
      <c r="U43" s="12">
        <v>2909</v>
      </c>
      <c r="V43" s="12">
        <v>2881.91</v>
      </c>
      <c r="W43" s="12">
        <v>2916.76</v>
      </c>
      <c r="X43" s="12">
        <v>2898.15</v>
      </c>
      <c r="Y43" s="13">
        <v>2840.59</v>
      </c>
      <c r="Z43" s="14"/>
    </row>
    <row r="44" spans="1:25" ht="15.75">
      <c r="A44" s="15" t="str">
        <f t="shared" si="0"/>
        <v>02.08.2019</v>
      </c>
      <c r="B44" s="16">
        <v>2855.37</v>
      </c>
      <c r="C44" s="17">
        <v>2822.02</v>
      </c>
      <c r="D44" s="17">
        <v>2819.26</v>
      </c>
      <c r="E44" s="17">
        <v>2781.13</v>
      </c>
      <c r="F44" s="17">
        <v>2758.7</v>
      </c>
      <c r="G44" s="17">
        <v>2751.44</v>
      </c>
      <c r="H44" s="17">
        <v>2784.21</v>
      </c>
      <c r="I44" s="17">
        <v>2844.48</v>
      </c>
      <c r="J44" s="17">
        <v>2948.77</v>
      </c>
      <c r="K44" s="17">
        <v>3058.63</v>
      </c>
      <c r="L44" s="17">
        <v>3106.66</v>
      </c>
      <c r="M44" s="17">
        <v>3121.8</v>
      </c>
      <c r="N44" s="17">
        <v>3141.64</v>
      </c>
      <c r="O44" s="17">
        <v>3192.43</v>
      </c>
      <c r="P44" s="17">
        <v>3185.26</v>
      </c>
      <c r="Q44" s="17">
        <v>3120.13</v>
      </c>
      <c r="R44" s="17">
        <v>3119.28</v>
      </c>
      <c r="S44" s="17">
        <v>3058.74</v>
      </c>
      <c r="T44" s="17">
        <v>3107.91</v>
      </c>
      <c r="U44" s="17">
        <v>3049.79</v>
      </c>
      <c r="V44" s="17">
        <v>3118.04</v>
      </c>
      <c r="W44" s="17">
        <v>3102.41</v>
      </c>
      <c r="X44" s="17">
        <v>3094.62</v>
      </c>
      <c r="Y44" s="18">
        <v>3051.51</v>
      </c>
    </row>
    <row r="45" spans="1:25" ht="15.75">
      <c r="A45" s="15" t="str">
        <f t="shared" si="0"/>
        <v>03.08.2019</v>
      </c>
      <c r="B45" s="16">
        <v>2917.73</v>
      </c>
      <c r="C45" s="17">
        <v>2897.57</v>
      </c>
      <c r="D45" s="17">
        <v>2872.6</v>
      </c>
      <c r="E45" s="17">
        <v>2858.09</v>
      </c>
      <c r="F45" s="17">
        <v>2811.13</v>
      </c>
      <c r="G45" s="17">
        <v>2786.04</v>
      </c>
      <c r="H45" s="17">
        <v>2789.25</v>
      </c>
      <c r="I45" s="17">
        <v>2824.02</v>
      </c>
      <c r="J45" s="17">
        <v>2910.3</v>
      </c>
      <c r="K45" s="17">
        <v>3039.6</v>
      </c>
      <c r="L45" s="17">
        <v>3151.77</v>
      </c>
      <c r="M45" s="17">
        <v>3182.58</v>
      </c>
      <c r="N45" s="17">
        <v>3119.76</v>
      </c>
      <c r="O45" s="17">
        <v>3125.66</v>
      </c>
      <c r="P45" s="17">
        <v>3118.95</v>
      </c>
      <c r="Q45" s="17">
        <v>3099.61</v>
      </c>
      <c r="R45" s="17">
        <v>3116.36</v>
      </c>
      <c r="S45" s="17">
        <v>3032.73</v>
      </c>
      <c r="T45" s="17">
        <v>3035.78</v>
      </c>
      <c r="U45" s="17">
        <v>3031.51</v>
      </c>
      <c r="V45" s="17">
        <v>3183.08</v>
      </c>
      <c r="W45" s="17">
        <v>3178.71</v>
      </c>
      <c r="X45" s="17">
        <v>3073.68</v>
      </c>
      <c r="Y45" s="18">
        <v>2940.1</v>
      </c>
    </row>
    <row r="46" spans="1:25" ht="15.75">
      <c r="A46" s="15" t="str">
        <f t="shared" si="0"/>
        <v>04.08.2019</v>
      </c>
      <c r="B46" s="16">
        <v>2897.81</v>
      </c>
      <c r="C46" s="17">
        <v>2858.78</v>
      </c>
      <c r="D46" s="17">
        <v>2845.35</v>
      </c>
      <c r="E46" s="17">
        <v>2827.51</v>
      </c>
      <c r="F46" s="17">
        <v>2782.99</v>
      </c>
      <c r="G46" s="17">
        <v>2737.14</v>
      </c>
      <c r="H46" s="17">
        <v>2745.29</v>
      </c>
      <c r="I46" s="17">
        <v>2732</v>
      </c>
      <c r="J46" s="17">
        <v>2850.82</v>
      </c>
      <c r="K46" s="17">
        <v>2913.73</v>
      </c>
      <c r="L46" s="17">
        <v>3064.67</v>
      </c>
      <c r="M46" s="17">
        <v>3095.03</v>
      </c>
      <c r="N46" s="17">
        <v>3073.14</v>
      </c>
      <c r="O46" s="17">
        <v>3119.1</v>
      </c>
      <c r="P46" s="17">
        <v>3072.55</v>
      </c>
      <c r="Q46" s="17">
        <v>3060.89</v>
      </c>
      <c r="R46" s="17">
        <v>3061.97</v>
      </c>
      <c r="S46" s="17">
        <v>3051.54</v>
      </c>
      <c r="T46" s="17">
        <v>3061.28</v>
      </c>
      <c r="U46" s="17">
        <v>3053.1</v>
      </c>
      <c r="V46" s="17">
        <v>3117.07</v>
      </c>
      <c r="W46" s="17">
        <v>3042.95</v>
      </c>
      <c r="X46" s="17">
        <v>3116.52</v>
      </c>
      <c r="Y46" s="18">
        <v>3052.21</v>
      </c>
    </row>
    <row r="47" spans="1:25" ht="15.75">
      <c r="A47" s="15" t="str">
        <f t="shared" si="0"/>
        <v>05.08.2019</v>
      </c>
      <c r="B47" s="16">
        <v>2996.79</v>
      </c>
      <c r="C47" s="17">
        <v>2891.19</v>
      </c>
      <c r="D47" s="17">
        <v>2820.09</v>
      </c>
      <c r="E47" s="17">
        <v>2796.52</v>
      </c>
      <c r="F47" s="17">
        <v>2767.38</v>
      </c>
      <c r="G47" s="17">
        <v>2753.25</v>
      </c>
      <c r="H47" s="17">
        <v>2772.6</v>
      </c>
      <c r="I47" s="17">
        <v>2838.32</v>
      </c>
      <c r="J47" s="17">
        <v>2911.65</v>
      </c>
      <c r="K47" s="17">
        <v>3082.81</v>
      </c>
      <c r="L47" s="17">
        <v>3150.64</v>
      </c>
      <c r="M47" s="17">
        <v>3262.36</v>
      </c>
      <c r="N47" s="17">
        <v>3243.9</v>
      </c>
      <c r="O47" s="17">
        <v>3257.6</v>
      </c>
      <c r="P47" s="17">
        <v>3224.48</v>
      </c>
      <c r="Q47" s="17">
        <v>3236.69</v>
      </c>
      <c r="R47" s="17">
        <v>3257.73</v>
      </c>
      <c r="S47" s="17">
        <v>3234.55</v>
      </c>
      <c r="T47" s="17">
        <v>3175.1</v>
      </c>
      <c r="U47" s="17">
        <v>3142.37</v>
      </c>
      <c r="V47" s="17">
        <v>3129.47</v>
      </c>
      <c r="W47" s="17">
        <v>3121.56</v>
      </c>
      <c r="X47" s="17">
        <v>3080.81</v>
      </c>
      <c r="Y47" s="18">
        <v>2967.35</v>
      </c>
    </row>
    <row r="48" spans="1:25" ht="15.75">
      <c r="A48" s="15" t="str">
        <f t="shared" si="0"/>
        <v>06.08.2019</v>
      </c>
      <c r="B48" s="16">
        <v>2902.53</v>
      </c>
      <c r="C48" s="17">
        <v>2782.55</v>
      </c>
      <c r="D48" s="17">
        <v>2764.15</v>
      </c>
      <c r="E48" s="17">
        <v>2718.51</v>
      </c>
      <c r="F48" s="17">
        <v>2694.83</v>
      </c>
      <c r="G48" s="17">
        <v>2735.49</v>
      </c>
      <c r="H48" s="17">
        <v>2746.68</v>
      </c>
      <c r="I48" s="17">
        <v>2838.96</v>
      </c>
      <c r="J48" s="17">
        <v>2904.14</v>
      </c>
      <c r="K48" s="17">
        <v>3108.62</v>
      </c>
      <c r="L48" s="17">
        <v>3151.77</v>
      </c>
      <c r="M48" s="17">
        <v>3210.45</v>
      </c>
      <c r="N48" s="17">
        <v>3202.21</v>
      </c>
      <c r="O48" s="17">
        <v>3212.71</v>
      </c>
      <c r="P48" s="17">
        <v>3205.81</v>
      </c>
      <c r="Q48" s="17">
        <v>3198.29</v>
      </c>
      <c r="R48" s="17">
        <v>3192.06</v>
      </c>
      <c r="S48" s="17">
        <v>3168.25</v>
      </c>
      <c r="T48" s="17">
        <v>3165.7</v>
      </c>
      <c r="U48" s="17">
        <v>3154.43</v>
      </c>
      <c r="V48" s="17">
        <v>3152.98</v>
      </c>
      <c r="W48" s="17">
        <v>3138.52</v>
      </c>
      <c r="X48" s="17">
        <v>3115.63</v>
      </c>
      <c r="Y48" s="18">
        <v>3050.4</v>
      </c>
    </row>
    <row r="49" spans="1:25" ht="15.75">
      <c r="A49" s="15" t="str">
        <f t="shared" si="0"/>
        <v>07.08.2019</v>
      </c>
      <c r="B49" s="16">
        <v>2994.37</v>
      </c>
      <c r="C49" s="17">
        <v>2872.57</v>
      </c>
      <c r="D49" s="17">
        <v>2832.63</v>
      </c>
      <c r="E49" s="17">
        <v>2776.43</v>
      </c>
      <c r="F49" s="17">
        <v>2747.38</v>
      </c>
      <c r="G49" s="17">
        <v>2738.55</v>
      </c>
      <c r="H49" s="17">
        <v>2763.51</v>
      </c>
      <c r="I49" s="17">
        <v>2876.52</v>
      </c>
      <c r="J49" s="17">
        <v>2924.8</v>
      </c>
      <c r="K49" s="17">
        <v>3111.06</v>
      </c>
      <c r="L49" s="17">
        <v>3171.83</v>
      </c>
      <c r="M49" s="17">
        <v>3216.32</v>
      </c>
      <c r="N49" s="17">
        <v>3215.77</v>
      </c>
      <c r="O49" s="17">
        <v>3209.32</v>
      </c>
      <c r="P49" s="17">
        <v>3184.62</v>
      </c>
      <c r="Q49" s="17">
        <v>3187.9</v>
      </c>
      <c r="R49" s="17">
        <v>3186.33</v>
      </c>
      <c r="S49" s="17">
        <v>3152.7</v>
      </c>
      <c r="T49" s="17">
        <v>3135.75</v>
      </c>
      <c r="U49" s="17">
        <v>3132.49</v>
      </c>
      <c r="V49" s="17">
        <v>3132.7</v>
      </c>
      <c r="W49" s="17">
        <v>3132.51</v>
      </c>
      <c r="X49" s="17">
        <v>3108.93</v>
      </c>
      <c r="Y49" s="18">
        <v>3052.19</v>
      </c>
    </row>
    <row r="50" spans="1:25" ht="15.75">
      <c r="A50" s="15" t="str">
        <f t="shared" si="0"/>
        <v>08.08.2019</v>
      </c>
      <c r="B50" s="16">
        <v>2965.24</v>
      </c>
      <c r="C50" s="17">
        <v>2866.95</v>
      </c>
      <c r="D50" s="17">
        <v>2854.98</v>
      </c>
      <c r="E50" s="17">
        <v>2778.52</v>
      </c>
      <c r="F50" s="17">
        <v>2750.06</v>
      </c>
      <c r="G50" s="17">
        <v>2751.27</v>
      </c>
      <c r="H50" s="17">
        <v>2783.16</v>
      </c>
      <c r="I50" s="17">
        <v>2858.93</v>
      </c>
      <c r="J50" s="17">
        <v>2921.61</v>
      </c>
      <c r="K50" s="17">
        <v>3083.77</v>
      </c>
      <c r="L50" s="17">
        <v>3164.12</v>
      </c>
      <c r="M50" s="17">
        <v>3210.54</v>
      </c>
      <c r="N50" s="17">
        <v>3221.42</v>
      </c>
      <c r="O50" s="17">
        <v>3224.18</v>
      </c>
      <c r="P50" s="17">
        <v>3210.99</v>
      </c>
      <c r="Q50" s="17">
        <v>3225.5</v>
      </c>
      <c r="R50" s="17">
        <v>3231.83</v>
      </c>
      <c r="S50" s="17">
        <v>3216.66</v>
      </c>
      <c r="T50" s="17">
        <v>3232.36</v>
      </c>
      <c r="U50" s="17">
        <v>3207.8</v>
      </c>
      <c r="V50" s="17">
        <v>3213.9</v>
      </c>
      <c r="W50" s="17">
        <v>3175.38</v>
      </c>
      <c r="X50" s="17">
        <v>3128.49</v>
      </c>
      <c r="Y50" s="18">
        <v>3069.88</v>
      </c>
    </row>
    <row r="51" spans="1:25" ht="15.75">
      <c r="A51" s="15" t="str">
        <f t="shared" si="0"/>
        <v>09.08.2019</v>
      </c>
      <c r="B51" s="16">
        <v>3004.96</v>
      </c>
      <c r="C51" s="17">
        <v>2870.8</v>
      </c>
      <c r="D51" s="17">
        <v>2792.3</v>
      </c>
      <c r="E51" s="17">
        <v>2746.85</v>
      </c>
      <c r="F51" s="17">
        <v>2737.44</v>
      </c>
      <c r="G51" s="17">
        <v>2736.99</v>
      </c>
      <c r="H51" s="17">
        <v>2747.89</v>
      </c>
      <c r="I51" s="17">
        <v>2833.78</v>
      </c>
      <c r="J51" s="17">
        <v>2923.15</v>
      </c>
      <c r="K51" s="17">
        <v>3061.35</v>
      </c>
      <c r="L51" s="17">
        <v>3124.88</v>
      </c>
      <c r="M51" s="17">
        <v>3186.28</v>
      </c>
      <c r="N51" s="17">
        <v>3189.16</v>
      </c>
      <c r="O51" s="17">
        <v>3193.8</v>
      </c>
      <c r="P51" s="17">
        <v>3143.55</v>
      </c>
      <c r="Q51" s="17">
        <v>3141.64</v>
      </c>
      <c r="R51" s="17">
        <v>3159.97</v>
      </c>
      <c r="S51" s="17">
        <v>3136.91</v>
      </c>
      <c r="T51" s="17">
        <v>3128.92</v>
      </c>
      <c r="U51" s="17">
        <v>3124.84</v>
      </c>
      <c r="V51" s="17">
        <v>3128.57</v>
      </c>
      <c r="W51" s="17">
        <v>3110.78</v>
      </c>
      <c r="X51" s="17">
        <v>3082.56</v>
      </c>
      <c r="Y51" s="18">
        <v>3033.27</v>
      </c>
    </row>
    <row r="52" spans="1:25" ht="15.75">
      <c r="A52" s="15" t="str">
        <f t="shared" si="0"/>
        <v>10.08.2019</v>
      </c>
      <c r="B52" s="16">
        <v>2974.67</v>
      </c>
      <c r="C52" s="17">
        <v>2883.44</v>
      </c>
      <c r="D52" s="17">
        <v>2822.58</v>
      </c>
      <c r="E52" s="17">
        <v>2778.17</v>
      </c>
      <c r="F52" s="17">
        <v>2754.68</v>
      </c>
      <c r="G52" s="17">
        <v>2752.68</v>
      </c>
      <c r="H52" s="17">
        <v>2756.92</v>
      </c>
      <c r="I52" s="17">
        <v>2810.86</v>
      </c>
      <c r="J52" s="17">
        <v>2881.27</v>
      </c>
      <c r="K52" s="17">
        <v>2944.39</v>
      </c>
      <c r="L52" s="17">
        <v>3119.6</v>
      </c>
      <c r="M52" s="17">
        <v>3130.47</v>
      </c>
      <c r="N52" s="17">
        <v>3128.03</v>
      </c>
      <c r="O52" s="17">
        <v>3128.43</v>
      </c>
      <c r="P52" s="17">
        <v>3127.3</v>
      </c>
      <c r="Q52" s="17">
        <v>3122.53</v>
      </c>
      <c r="R52" s="17">
        <v>3119.39</v>
      </c>
      <c r="S52" s="17">
        <v>3116.94</v>
      </c>
      <c r="T52" s="17">
        <v>3109.86</v>
      </c>
      <c r="U52" s="17">
        <v>3084.3</v>
      </c>
      <c r="V52" s="17">
        <v>3082.66</v>
      </c>
      <c r="W52" s="17">
        <v>3081.99</v>
      </c>
      <c r="X52" s="17">
        <v>3042.8</v>
      </c>
      <c r="Y52" s="18">
        <v>2904.72</v>
      </c>
    </row>
    <row r="53" spans="1:25" ht="15.75">
      <c r="A53" s="15" t="str">
        <f t="shared" si="0"/>
        <v>11.08.2019</v>
      </c>
      <c r="B53" s="16">
        <v>2856.71</v>
      </c>
      <c r="C53" s="17">
        <v>2831.67</v>
      </c>
      <c r="D53" s="17">
        <v>2745.28</v>
      </c>
      <c r="E53" s="17">
        <v>2742.48</v>
      </c>
      <c r="F53" s="17">
        <v>2734.07</v>
      </c>
      <c r="G53" s="17">
        <v>2705.77</v>
      </c>
      <c r="H53" s="17">
        <v>2707.62</v>
      </c>
      <c r="I53" s="17">
        <v>2633.51</v>
      </c>
      <c r="J53" s="17">
        <v>2750.86</v>
      </c>
      <c r="K53" s="17">
        <v>2809.58</v>
      </c>
      <c r="L53" s="17">
        <v>2942.85</v>
      </c>
      <c r="M53" s="17">
        <v>3064.97</v>
      </c>
      <c r="N53" s="17">
        <v>3057.38</v>
      </c>
      <c r="O53" s="17">
        <v>3059.87</v>
      </c>
      <c r="P53" s="17">
        <v>3054.43</v>
      </c>
      <c r="Q53" s="17">
        <v>3055.44</v>
      </c>
      <c r="R53" s="17">
        <v>3056.57</v>
      </c>
      <c r="S53" s="17">
        <v>3058.81</v>
      </c>
      <c r="T53" s="17">
        <v>3057.72</v>
      </c>
      <c r="U53" s="17">
        <v>3045.18</v>
      </c>
      <c r="V53" s="17">
        <v>3051.73</v>
      </c>
      <c r="W53" s="17">
        <v>3072.6</v>
      </c>
      <c r="X53" s="17">
        <v>3048.54</v>
      </c>
      <c r="Y53" s="18">
        <v>2897.34</v>
      </c>
    </row>
    <row r="54" spans="1:25" ht="15.75">
      <c r="A54" s="15" t="str">
        <f t="shared" si="0"/>
        <v>12.08.2019</v>
      </c>
      <c r="B54" s="16">
        <v>2853.4</v>
      </c>
      <c r="C54" s="17">
        <v>2829.91</v>
      </c>
      <c r="D54" s="17">
        <v>2749.2</v>
      </c>
      <c r="E54" s="17">
        <v>2735.6</v>
      </c>
      <c r="F54" s="17">
        <v>2711.17</v>
      </c>
      <c r="G54" s="17">
        <v>2710.94</v>
      </c>
      <c r="H54" s="17">
        <v>2736.38</v>
      </c>
      <c r="I54" s="17">
        <v>2783.58</v>
      </c>
      <c r="J54" s="17">
        <v>2889.33</v>
      </c>
      <c r="K54" s="17">
        <v>3009.86</v>
      </c>
      <c r="L54" s="17">
        <v>3086.5</v>
      </c>
      <c r="M54" s="17">
        <v>3108.01</v>
      </c>
      <c r="N54" s="17">
        <v>3111.32</v>
      </c>
      <c r="O54" s="17">
        <v>3109.4</v>
      </c>
      <c r="P54" s="17">
        <v>3106.57</v>
      </c>
      <c r="Q54" s="17">
        <v>3123.14</v>
      </c>
      <c r="R54" s="17">
        <v>3131.11</v>
      </c>
      <c r="S54" s="17">
        <v>3130.76</v>
      </c>
      <c r="T54" s="17">
        <v>3097.91</v>
      </c>
      <c r="U54" s="17">
        <v>3060.76</v>
      </c>
      <c r="V54" s="17">
        <v>3062.32</v>
      </c>
      <c r="W54" s="17">
        <v>3056.99</v>
      </c>
      <c r="X54" s="17">
        <v>2952.55</v>
      </c>
      <c r="Y54" s="18">
        <v>2873.64</v>
      </c>
    </row>
    <row r="55" spans="1:25" ht="15.75">
      <c r="A55" s="15" t="str">
        <f t="shared" si="0"/>
        <v>13.08.2019</v>
      </c>
      <c r="B55" s="16">
        <v>2836.13</v>
      </c>
      <c r="C55" s="17">
        <v>2826.33</v>
      </c>
      <c r="D55" s="17">
        <v>2753.61</v>
      </c>
      <c r="E55" s="17">
        <v>2746.31</v>
      </c>
      <c r="F55" s="17">
        <v>2742.77</v>
      </c>
      <c r="G55" s="17">
        <v>2741.79</v>
      </c>
      <c r="H55" s="17">
        <v>2745.3</v>
      </c>
      <c r="I55" s="17">
        <v>2830.79</v>
      </c>
      <c r="J55" s="17">
        <v>3163</v>
      </c>
      <c r="K55" s="17">
        <v>3149</v>
      </c>
      <c r="L55" s="17">
        <v>3140.31</v>
      </c>
      <c r="M55" s="17">
        <v>3161.67</v>
      </c>
      <c r="N55" s="17">
        <v>3202.96</v>
      </c>
      <c r="O55" s="17">
        <v>3231.34</v>
      </c>
      <c r="P55" s="17">
        <v>3194.83</v>
      </c>
      <c r="Q55" s="17">
        <v>3166</v>
      </c>
      <c r="R55" s="17">
        <v>3132.28</v>
      </c>
      <c r="S55" s="17">
        <v>3132.92</v>
      </c>
      <c r="T55" s="17">
        <v>3137.74</v>
      </c>
      <c r="U55" s="17">
        <v>3136.93</v>
      </c>
      <c r="V55" s="17">
        <v>3134.76</v>
      </c>
      <c r="W55" s="17">
        <v>3130.29</v>
      </c>
      <c r="X55" s="17">
        <v>3066.43</v>
      </c>
      <c r="Y55" s="18">
        <v>2913.94</v>
      </c>
    </row>
    <row r="56" spans="1:25" ht="15.75">
      <c r="A56" s="15" t="str">
        <f t="shared" si="0"/>
        <v>14.08.2019</v>
      </c>
      <c r="B56" s="16">
        <v>2871.06</v>
      </c>
      <c r="C56" s="17">
        <v>2809.25</v>
      </c>
      <c r="D56" s="17">
        <v>2780.8</v>
      </c>
      <c r="E56" s="17">
        <v>2721.68</v>
      </c>
      <c r="F56" s="17">
        <v>2720.71</v>
      </c>
      <c r="G56" s="17">
        <v>2713.66</v>
      </c>
      <c r="H56" s="17">
        <v>2723.99</v>
      </c>
      <c r="I56" s="17">
        <v>2784.04</v>
      </c>
      <c r="J56" s="17">
        <v>2907.06</v>
      </c>
      <c r="K56" s="17">
        <v>3007.17</v>
      </c>
      <c r="L56" s="17">
        <v>3007.48</v>
      </c>
      <c r="M56" s="17">
        <v>2998.02</v>
      </c>
      <c r="N56" s="17">
        <v>2944.72</v>
      </c>
      <c r="O56" s="17">
        <v>3035.72</v>
      </c>
      <c r="P56" s="17">
        <v>3027.91</v>
      </c>
      <c r="Q56" s="17">
        <v>2949.43</v>
      </c>
      <c r="R56" s="17">
        <v>2875.85</v>
      </c>
      <c r="S56" s="17">
        <v>2863.4</v>
      </c>
      <c r="T56" s="17">
        <v>2855.66</v>
      </c>
      <c r="U56" s="17">
        <v>2857.66</v>
      </c>
      <c r="V56" s="17">
        <v>2855.23</v>
      </c>
      <c r="W56" s="17">
        <v>2868.62</v>
      </c>
      <c r="X56" s="17">
        <v>2856.88</v>
      </c>
      <c r="Y56" s="18">
        <v>2855.08</v>
      </c>
    </row>
    <row r="57" spans="1:25" ht="15.75">
      <c r="A57" s="15" t="str">
        <f t="shared" si="0"/>
        <v>15.08.2019</v>
      </c>
      <c r="B57" s="16">
        <v>2802.05</v>
      </c>
      <c r="C57" s="17">
        <v>2798.74</v>
      </c>
      <c r="D57" s="17">
        <v>2789.78</v>
      </c>
      <c r="E57" s="17">
        <v>2754.79</v>
      </c>
      <c r="F57" s="17">
        <v>2727.24</v>
      </c>
      <c r="G57" s="17">
        <v>2724.46</v>
      </c>
      <c r="H57" s="17">
        <v>2775.12</v>
      </c>
      <c r="I57" s="17">
        <v>2817.04</v>
      </c>
      <c r="J57" s="17">
        <v>2899.92</v>
      </c>
      <c r="K57" s="17">
        <v>3067.38</v>
      </c>
      <c r="L57" s="17">
        <v>3115.81</v>
      </c>
      <c r="M57" s="17">
        <v>3124.84</v>
      </c>
      <c r="N57" s="17">
        <v>3116.44</v>
      </c>
      <c r="O57" s="17">
        <v>3136.07</v>
      </c>
      <c r="P57" s="17">
        <v>3120.83</v>
      </c>
      <c r="Q57" s="17">
        <v>3115.8</v>
      </c>
      <c r="R57" s="17">
        <v>3111.26</v>
      </c>
      <c r="S57" s="17">
        <v>3026.26</v>
      </c>
      <c r="T57" s="17">
        <v>3017.16</v>
      </c>
      <c r="U57" s="17">
        <v>3005.77</v>
      </c>
      <c r="V57" s="17">
        <v>3008.4</v>
      </c>
      <c r="W57" s="17">
        <v>3002.18</v>
      </c>
      <c r="X57" s="17">
        <v>2954.76</v>
      </c>
      <c r="Y57" s="18">
        <v>2872.42</v>
      </c>
    </row>
    <row r="58" spans="1:25" ht="15.75">
      <c r="A58" s="15" t="str">
        <f t="shared" si="0"/>
        <v>16.08.2019</v>
      </c>
      <c r="B58" s="16">
        <v>2834.35</v>
      </c>
      <c r="C58" s="17">
        <v>2819.28</v>
      </c>
      <c r="D58" s="17">
        <v>2726.78</v>
      </c>
      <c r="E58" s="17">
        <v>2718.3</v>
      </c>
      <c r="F58" s="17">
        <v>2690.29</v>
      </c>
      <c r="G58" s="17">
        <v>2636.01</v>
      </c>
      <c r="H58" s="17">
        <v>2720.15</v>
      </c>
      <c r="I58" s="17">
        <v>2790.1</v>
      </c>
      <c r="J58" s="17">
        <v>2885.86</v>
      </c>
      <c r="K58" s="17">
        <v>3029.17</v>
      </c>
      <c r="L58" s="17">
        <v>3094.46</v>
      </c>
      <c r="M58" s="17">
        <v>3136.39</v>
      </c>
      <c r="N58" s="17">
        <v>3136.72</v>
      </c>
      <c r="O58" s="17">
        <v>3137.47</v>
      </c>
      <c r="P58" s="17">
        <v>3135.58</v>
      </c>
      <c r="Q58" s="17">
        <v>3134.55</v>
      </c>
      <c r="R58" s="17">
        <v>3124.4</v>
      </c>
      <c r="S58" s="17">
        <v>3075.97</v>
      </c>
      <c r="T58" s="17">
        <v>3090.62</v>
      </c>
      <c r="U58" s="17">
        <v>3033.08</v>
      </c>
      <c r="V58" s="17">
        <v>3031.07</v>
      </c>
      <c r="W58" s="17">
        <v>3029.05</v>
      </c>
      <c r="X58" s="17">
        <v>2871.5</v>
      </c>
      <c r="Y58" s="18">
        <v>2809.06</v>
      </c>
    </row>
    <row r="59" spans="1:25" ht="15.75">
      <c r="A59" s="15" t="str">
        <f t="shared" si="0"/>
        <v>17.08.2019</v>
      </c>
      <c r="B59" s="16">
        <v>2831.58</v>
      </c>
      <c r="C59" s="17">
        <v>2814.42</v>
      </c>
      <c r="D59" s="17">
        <v>2821.97</v>
      </c>
      <c r="E59" s="17">
        <v>2777.81</v>
      </c>
      <c r="F59" s="17">
        <v>2782.07</v>
      </c>
      <c r="G59" s="17">
        <v>2777.88</v>
      </c>
      <c r="H59" s="17">
        <v>2779.1</v>
      </c>
      <c r="I59" s="17">
        <v>2791.78</v>
      </c>
      <c r="J59" s="17">
        <v>2866.95</v>
      </c>
      <c r="K59" s="17">
        <v>2975.8</v>
      </c>
      <c r="L59" s="17">
        <v>3134.14</v>
      </c>
      <c r="M59" s="17">
        <v>3189.12</v>
      </c>
      <c r="N59" s="17">
        <v>3138.9</v>
      </c>
      <c r="O59" s="17">
        <v>3171.61</v>
      </c>
      <c r="P59" s="17">
        <v>3138.4</v>
      </c>
      <c r="Q59" s="17">
        <v>3132.85</v>
      </c>
      <c r="R59" s="17">
        <v>3137.44</v>
      </c>
      <c r="S59" s="17">
        <v>3137.86</v>
      </c>
      <c r="T59" s="17">
        <v>3095.13</v>
      </c>
      <c r="U59" s="17">
        <v>3128.29</v>
      </c>
      <c r="V59" s="17">
        <v>3076.92</v>
      </c>
      <c r="W59" s="17">
        <v>3036.57</v>
      </c>
      <c r="X59" s="17">
        <v>2886.41</v>
      </c>
      <c r="Y59" s="18">
        <v>2746.04</v>
      </c>
    </row>
    <row r="60" spans="1:25" ht="15.75">
      <c r="A60" s="15" t="str">
        <f t="shared" si="0"/>
        <v>18.08.2019</v>
      </c>
      <c r="B60" s="16">
        <v>2769.34</v>
      </c>
      <c r="C60" s="17">
        <v>2813.13</v>
      </c>
      <c r="D60" s="17">
        <v>2807.85</v>
      </c>
      <c r="E60" s="17">
        <v>2750.76</v>
      </c>
      <c r="F60" s="17">
        <v>2732.45</v>
      </c>
      <c r="G60" s="17">
        <v>2720.58</v>
      </c>
      <c r="H60" s="17">
        <v>2716.13</v>
      </c>
      <c r="I60" s="17">
        <v>2723.05</v>
      </c>
      <c r="J60" s="17">
        <v>2820.39</v>
      </c>
      <c r="K60" s="17">
        <v>2838.9</v>
      </c>
      <c r="L60" s="17">
        <v>2994.74</v>
      </c>
      <c r="M60" s="17">
        <v>3083.02</v>
      </c>
      <c r="N60" s="17">
        <v>3068.99</v>
      </c>
      <c r="O60" s="17">
        <v>3062.62</v>
      </c>
      <c r="P60" s="17">
        <v>3053.03</v>
      </c>
      <c r="Q60" s="17">
        <v>3047.65</v>
      </c>
      <c r="R60" s="17">
        <v>3045.39</v>
      </c>
      <c r="S60" s="17">
        <v>3051.18</v>
      </c>
      <c r="T60" s="17">
        <v>3063.43</v>
      </c>
      <c r="U60" s="17">
        <v>3041.54</v>
      </c>
      <c r="V60" s="17">
        <v>3041.72</v>
      </c>
      <c r="W60" s="17">
        <v>3042.36</v>
      </c>
      <c r="X60" s="17">
        <v>2891.56</v>
      </c>
      <c r="Y60" s="18">
        <v>2800.24</v>
      </c>
    </row>
    <row r="61" spans="1:25" ht="15.75">
      <c r="A61" s="15" t="str">
        <f t="shared" si="0"/>
        <v>19.08.2019</v>
      </c>
      <c r="B61" s="16">
        <v>2832.43</v>
      </c>
      <c r="C61" s="17">
        <v>2798.31</v>
      </c>
      <c r="D61" s="17">
        <v>2779.99</v>
      </c>
      <c r="E61" s="17">
        <v>2730.3</v>
      </c>
      <c r="F61" s="17">
        <v>2719.37</v>
      </c>
      <c r="G61" s="17">
        <v>2720.07</v>
      </c>
      <c r="H61" s="17">
        <v>2734.8</v>
      </c>
      <c r="I61" s="17">
        <v>2831.8</v>
      </c>
      <c r="J61" s="17">
        <v>2940.43</v>
      </c>
      <c r="K61" s="17">
        <v>3037.34</v>
      </c>
      <c r="L61" s="17">
        <v>3130.47</v>
      </c>
      <c r="M61" s="17">
        <v>3153.08</v>
      </c>
      <c r="N61" s="17">
        <v>3142.43</v>
      </c>
      <c r="O61" s="17">
        <v>3157.61</v>
      </c>
      <c r="P61" s="17">
        <v>3137.54</v>
      </c>
      <c r="Q61" s="17">
        <v>3125.47</v>
      </c>
      <c r="R61" s="17">
        <v>3125.6</v>
      </c>
      <c r="S61" s="17">
        <v>3121.6</v>
      </c>
      <c r="T61" s="17">
        <v>3122.48</v>
      </c>
      <c r="U61" s="17">
        <v>3100.12</v>
      </c>
      <c r="V61" s="17">
        <v>3087.5</v>
      </c>
      <c r="W61" s="17">
        <v>3089.56</v>
      </c>
      <c r="X61" s="17">
        <v>3089.42</v>
      </c>
      <c r="Y61" s="18">
        <v>3001.4</v>
      </c>
    </row>
    <row r="62" spans="1:25" ht="15.75">
      <c r="A62" s="15" t="str">
        <f t="shared" si="0"/>
        <v>20.08.2019</v>
      </c>
      <c r="B62" s="16">
        <v>2888.04</v>
      </c>
      <c r="C62" s="17">
        <v>2870.61</v>
      </c>
      <c r="D62" s="17">
        <v>2775.36</v>
      </c>
      <c r="E62" s="17">
        <v>2722.58</v>
      </c>
      <c r="F62" s="17">
        <v>2705.94</v>
      </c>
      <c r="G62" s="17">
        <v>2710.44</v>
      </c>
      <c r="H62" s="17">
        <v>2723.81</v>
      </c>
      <c r="I62" s="17">
        <v>2784.89</v>
      </c>
      <c r="J62" s="17">
        <v>2900.16</v>
      </c>
      <c r="K62" s="17">
        <v>2929.43</v>
      </c>
      <c r="L62" s="17">
        <v>3073.35</v>
      </c>
      <c r="M62" s="17">
        <v>3106.33</v>
      </c>
      <c r="N62" s="17">
        <v>3101.86</v>
      </c>
      <c r="O62" s="17">
        <v>3111.6</v>
      </c>
      <c r="P62" s="17">
        <v>3101.34</v>
      </c>
      <c r="Q62" s="17">
        <v>3090.13</v>
      </c>
      <c r="R62" s="17">
        <v>3102.71</v>
      </c>
      <c r="S62" s="17">
        <v>3083.5</v>
      </c>
      <c r="T62" s="17">
        <v>3098.29</v>
      </c>
      <c r="U62" s="17">
        <v>3081.2</v>
      </c>
      <c r="V62" s="17">
        <v>3070.67</v>
      </c>
      <c r="W62" s="17">
        <v>3073.57</v>
      </c>
      <c r="X62" s="17">
        <v>3049.11</v>
      </c>
      <c r="Y62" s="18">
        <v>2976.6</v>
      </c>
    </row>
    <row r="63" spans="1:25" ht="15.75">
      <c r="A63" s="15" t="str">
        <f t="shared" si="0"/>
        <v>21.08.2019</v>
      </c>
      <c r="B63" s="16">
        <v>2893.93</v>
      </c>
      <c r="C63" s="17">
        <v>2786.56</v>
      </c>
      <c r="D63" s="17">
        <v>2713.17</v>
      </c>
      <c r="E63" s="17">
        <v>2696.2</v>
      </c>
      <c r="F63" s="17">
        <v>2564.94</v>
      </c>
      <c r="G63" s="17">
        <v>2502.71</v>
      </c>
      <c r="H63" s="17">
        <v>2638.5</v>
      </c>
      <c r="I63" s="17">
        <v>2734.69</v>
      </c>
      <c r="J63" s="17">
        <v>2869.2</v>
      </c>
      <c r="K63" s="17">
        <v>2937</v>
      </c>
      <c r="L63" s="17">
        <v>3065.02</v>
      </c>
      <c r="M63" s="17">
        <v>3076.34</v>
      </c>
      <c r="N63" s="17">
        <v>3085.15</v>
      </c>
      <c r="O63" s="17">
        <v>3090.42</v>
      </c>
      <c r="P63" s="17">
        <v>3078.98</v>
      </c>
      <c r="Q63" s="17">
        <v>3078.57</v>
      </c>
      <c r="R63" s="17">
        <v>3087.48</v>
      </c>
      <c r="S63" s="17">
        <v>3072.13</v>
      </c>
      <c r="T63" s="17">
        <v>3075.34</v>
      </c>
      <c r="U63" s="17">
        <v>3075.87</v>
      </c>
      <c r="V63" s="17">
        <v>3065.92</v>
      </c>
      <c r="W63" s="17">
        <v>3064.83</v>
      </c>
      <c r="X63" s="17">
        <v>3045.31</v>
      </c>
      <c r="Y63" s="18">
        <v>2926.22</v>
      </c>
    </row>
    <row r="64" spans="1:25" ht="15.75">
      <c r="A64" s="15" t="str">
        <f t="shared" si="0"/>
        <v>22.08.2019</v>
      </c>
      <c r="B64" s="16">
        <v>2868.97</v>
      </c>
      <c r="C64" s="17">
        <v>2820.94</v>
      </c>
      <c r="D64" s="17">
        <v>2706.89</v>
      </c>
      <c r="E64" s="17">
        <v>2673.73</v>
      </c>
      <c r="F64" s="17">
        <v>2637.51</v>
      </c>
      <c r="G64" s="17">
        <v>2634.19</v>
      </c>
      <c r="H64" s="17">
        <v>2696.41</v>
      </c>
      <c r="I64" s="17">
        <v>2712.37</v>
      </c>
      <c r="J64" s="17">
        <v>2839.78</v>
      </c>
      <c r="K64" s="17">
        <v>2922.58</v>
      </c>
      <c r="L64" s="17">
        <v>3034.14</v>
      </c>
      <c r="M64" s="17">
        <v>3062.41</v>
      </c>
      <c r="N64" s="17">
        <v>3064.4</v>
      </c>
      <c r="O64" s="17">
        <v>3073.1</v>
      </c>
      <c r="P64" s="17">
        <v>3063.79</v>
      </c>
      <c r="Q64" s="17">
        <v>3063.09</v>
      </c>
      <c r="R64" s="17">
        <v>3061.9</v>
      </c>
      <c r="S64" s="17">
        <v>3054.41</v>
      </c>
      <c r="T64" s="17">
        <v>3057.4</v>
      </c>
      <c r="U64" s="17">
        <v>3046.89</v>
      </c>
      <c r="V64" s="17">
        <v>3042.86</v>
      </c>
      <c r="W64" s="17">
        <v>3036.61</v>
      </c>
      <c r="X64" s="17">
        <v>2913.51</v>
      </c>
      <c r="Y64" s="18">
        <v>2848.95</v>
      </c>
    </row>
    <row r="65" spans="1:25" ht="15.75">
      <c r="A65" s="15" t="str">
        <f t="shared" si="0"/>
        <v>23.08.2019</v>
      </c>
      <c r="B65" s="16">
        <v>2814.63</v>
      </c>
      <c r="C65" s="17">
        <v>2763.99</v>
      </c>
      <c r="D65" s="17">
        <v>2702.9</v>
      </c>
      <c r="E65" s="17">
        <v>2681.9</v>
      </c>
      <c r="F65" s="17">
        <v>2536.24</v>
      </c>
      <c r="G65" s="17">
        <v>2439.5</v>
      </c>
      <c r="H65" s="17">
        <v>2641.76</v>
      </c>
      <c r="I65" s="17">
        <v>2660.4</v>
      </c>
      <c r="J65" s="17">
        <v>2843.35</v>
      </c>
      <c r="K65" s="17">
        <v>2905.75</v>
      </c>
      <c r="L65" s="17">
        <v>3016.24</v>
      </c>
      <c r="M65" s="17">
        <v>3049.87</v>
      </c>
      <c r="N65" s="17">
        <v>3043.06</v>
      </c>
      <c r="O65" s="17">
        <v>3050.29</v>
      </c>
      <c r="P65" s="17">
        <v>3043.78</v>
      </c>
      <c r="Q65" s="17">
        <v>3041.02</v>
      </c>
      <c r="R65" s="17">
        <v>3037.33</v>
      </c>
      <c r="S65" s="17">
        <v>3030.63</v>
      </c>
      <c r="T65" s="17">
        <v>3037.9</v>
      </c>
      <c r="U65" s="17">
        <v>3028.36</v>
      </c>
      <c r="V65" s="17">
        <v>3024.91</v>
      </c>
      <c r="W65" s="17">
        <v>3023.61</v>
      </c>
      <c r="X65" s="17">
        <v>2991.47</v>
      </c>
      <c r="Y65" s="18">
        <v>2900.6</v>
      </c>
    </row>
    <row r="66" spans="1:25" ht="15.75">
      <c r="A66" s="15" t="str">
        <f t="shared" si="0"/>
        <v>24.08.2019</v>
      </c>
      <c r="B66" s="16">
        <v>2855.77</v>
      </c>
      <c r="C66" s="17">
        <v>2780.51</v>
      </c>
      <c r="D66" s="17">
        <v>2824.76</v>
      </c>
      <c r="E66" s="17">
        <v>2752.52</v>
      </c>
      <c r="F66" s="17">
        <v>2719.98</v>
      </c>
      <c r="G66" s="17">
        <v>2712.13</v>
      </c>
      <c r="H66" s="17">
        <v>2724.43</v>
      </c>
      <c r="I66" s="17">
        <v>2767.2</v>
      </c>
      <c r="J66" s="17">
        <v>2816.47</v>
      </c>
      <c r="K66" s="17">
        <v>2893.78</v>
      </c>
      <c r="L66" s="17">
        <v>3091.83</v>
      </c>
      <c r="M66" s="17">
        <v>3147.47</v>
      </c>
      <c r="N66" s="17">
        <v>3083.91</v>
      </c>
      <c r="O66" s="17">
        <v>3099.52</v>
      </c>
      <c r="P66" s="17">
        <v>3077.22</v>
      </c>
      <c r="Q66" s="17">
        <v>3089.38</v>
      </c>
      <c r="R66" s="17">
        <v>3115.66</v>
      </c>
      <c r="S66" s="17">
        <v>3106.49</v>
      </c>
      <c r="T66" s="17">
        <v>3055.39</v>
      </c>
      <c r="U66" s="17">
        <v>3047.26</v>
      </c>
      <c r="V66" s="17">
        <v>3053.11</v>
      </c>
      <c r="W66" s="17">
        <v>3056.33</v>
      </c>
      <c r="X66" s="17">
        <v>3036.27</v>
      </c>
      <c r="Y66" s="18">
        <v>2899.59</v>
      </c>
    </row>
    <row r="67" spans="1:25" ht="15.75">
      <c r="A67" s="15" t="str">
        <f t="shared" si="0"/>
        <v>25.08.2019</v>
      </c>
      <c r="B67" s="16">
        <v>2859.11</v>
      </c>
      <c r="C67" s="17">
        <v>2811.36</v>
      </c>
      <c r="D67" s="17">
        <v>2780.84</v>
      </c>
      <c r="E67" s="17">
        <v>2710.64</v>
      </c>
      <c r="F67" s="17">
        <v>2698.1</v>
      </c>
      <c r="G67" s="17">
        <v>2674.99</v>
      </c>
      <c r="H67" s="17">
        <v>2682.37</v>
      </c>
      <c r="I67" s="17">
        <v>2696.88</v>
      </c>
      <c r="J67" s="17">
        <v>2699.8</v>
      </c>
      <c r="K67" s="17">
        <v>2797.5</v>
      </c>
      <c r="L67" s="17">
        <v>2950.08</v>
      </c>
      <c r="M67" s="17">
        <v>3091.9</v>
      </c>
      <c r="N67" s="17">
        <v>3079.38</v>
      </c>
      <c r="O67" s="17">
        <v>3094.05</v>
      </c>
      <c r="P67" s="17">
        <v>3090.12</v>
      </c>
      <c r="Q67" s="17">
        <v>3089.58</v>
      </c>
      <c r="R67" s="17">
        <v>3087.17</v>
      </c>
      <c r="S67" s="17">
        <v>3075.74</v>
      </c>
      <c r="T67" s="17">
        <v>3072.43</v>
      </c>
      <c r="U67" s="17">
        <v>3069.23</v>
      </c>
      <c r="V67" s="17">
        <v>3075.27</v>
      </c>
      <c r="W67" s="17">
        <v>3110.66</v>
      </c>
      <c r="X67" s="17">
        <v>3114.99</v>
      </c>
      <c r="Y67" s="18">
        <v>3026.5</v>
      </c>
    </row>
    <row r="68" spans="1:25" ht="15.75">
      <c r="A68" s="15" t="str">
        <f t="shared" si="0"/>
        <v>26.08.2019</v>
      </c>
      <c r="B68" s="16">
        <v>2906.65</v>
      </c>
      <c r="C68" s="17">
        <v>2797.82</v>
      </c>
      <c r="D68" s="17">
        <v>2758.29</v>
      </c>
      <c r="E68" s="17">
        <v>2705.76</v>
      </c>
      <c r="F68" s="17">
        <v>2697.36</v>
      </c>
      <c r="G68" s="17">
        <v>2697.21</v>
      </c>
      <c r="H68" s="17">
        <v>2705.38</v>
      </c>
      <c r="I68" s="17">
        <v>2793.91</v>
      </c>
      <c r="J68" s="17">
        <v>2893.75</v>
      </c>
      <c r="K68" s="17">
        <v>3065.33</v>
      </c>
      <c r="L68" s="17">
        <v>3137.34</v>
      </c>
      <c r="M68" s="17">
        <v>3140.83</v>
      </c>
      <c r="N68" s="17">
        <v>3138.63</v>
      </c>
      <c r="O68" s="17">
        <v>3141.66</v>
      </c>
      <c r="P68" s="17">
        <v>3138.52</v>
      </c>
      <c r="Q68" s="17">
        <v>3136.71</v>
      </c>
      <c r="R68" s="17">
        <v>3138.99</v>
      </c>
      <c r="S68" s="17">
        <v>3136.53</v>
      </c>
      <c r="T68" s="17">
        <v>3139.05</v>
      </c>
      <c r="U68" s="17">
        <v>3134.5</v>
      </c>
      <c r="V68" s="17">
        <v>3124.94</v>
      </c>
      <c r="W68" s="17">
        <v>3123.55</v>
      </c>
      <c r="X68" s="17">
        <v>2948.56</v>
      </c>
      <c r="Y68" s="18">
        <v>2855.53</v>
      </c>
    </row>
    <row r="69" spans="1:25" ht="15.75">
      <c r="A69" s="15" t="str">
        <f t="shared" si="0"/>
        <v>27.08.2019</v>
      </c>
      <c r="B69" s="16">
        <v>2855.2</v>
      </c>
      <c r="C69" s="17">
        <v>2770.24</v>
      </c>
      <c r="D69" s="17">
        <v>2709.19</v>
      </c>
      <c r="E69" s="17">
        <v>2700.07</v>
      </c>
      <c r="F69" s="17">
        <v>2692.64</v>
      </c>
      <c r="G69" s="17">
        <v>2684.43</v>
      </c>
      <c r="H69" s="17">
        <v>2697.99</v>
      </c>
      <c r="I69" s="17">
        <v>2770.55</v>
      </c>
      <c r="J69" s="17">
        <v>2869.04</v>
      </c>
      <c r="K69" s="17">
        <v>2945.85</v>
      </c>
      <c r="L69" s="17">
        <v>3070.06</v>
      </c>
      <c r="M69" s="17">
        <v>3121.32</v>
      </c>
      <c r="N69" s="17">
        <v>3115.23</v>
      </c>
      <c r="O69" s="17">
        <v>3120.27</v>
      </c>
      <c r="P69" s="17">
        <v>3120.45</v>
      </c>
      <c r="Q69" s="17">
        <v>3113.75</v>
      </c>
      <c r="R69" s="17">
        <v>3122.87</v>
      </c>
      <c r="S69" s="17">
        <v>3117.42</v>
      </c>
      <c r="T69" s="17">
        <v>3143.02</v>
      </c>
      <c r="U69" s="17">
        <v>3118.67</v>
      </c>
      <c r="V69" s="17">
        <v>3048.01</v>
      </c>
      <c r="W69" s="17">
        <v>3048.75</v>
      </c>
      <c r="X69" s="17">
        <v>3020.07</v>
      </c>
      <c r="Y69" s="18">
        <v>2895.61</v>
      </c>
    </row>
    <row r="70" spans="1:25" ht="15.75">
      <c r="A70" s="15" t="str">
        <f t="shared" si="0"/>
        <v>28.08.2019</v>
      </c>
      <c r="B70" s="16">
        <v>2870.05</v>
      </c>
      <c r="C70" s="17">
        <v>2744.16</v>
      </c>
      <c r="D70" s="17">
        <v>2780.19</v>
      </c>
      <c r="E70" s="17">
        <v>2734.49</v>
      </c>
      <c r="F70" s="17">
        <v>2708.77</v>
      </c>
      <c r="G70" s="17">
        <v>2711.44</v>
      </c>
      <c r="H70" s="17">
        <v>2777.36</v>
      </c>
      <c r="I70" s="17">
        <v>2851.77</v>
      </c>
      <c r="J70" s="17">
        <v>3062.39</v>
      </c>
      <c r="K70" s="17">
        <v>3151.52</v>
      </c>
      <c r="L70" s="17">
        <v>3192.31</v>
      </c>
      <c r="M70" s="17">
        <v>3348.8</v>
      </c>
      <c r="N70" s="17">
        <v>3345.9</v>
      </c>
      <c r="O70" s="17">
        <v>3343.49</v>
      </c>
      <c r="P70" s="17">
        <v>3291.93</v>
      </c>
      <c r="Q70" s="17">
        <v>3307.06</v>
      </c>
      <c r="R70" s="17">
        <v>3332.64</v>
      </c>
      <c r="S70" s="17">
        <v>3308.25</v>
      </c>
      <c r="T70" s="17">
        <v>3244.64</v>
      </c>
      <c r="U70" s="17">
        <v>3184.06</v>
      </c>
      <c r="V70" s="17">
        <v>3170.59</v>
      </c>
      <c r="W70" s="17">
        <v>3168.24</v>
      </c>
      <c r="X70" s="17">
        <v>3145.43</v>
      </c>
      <c r="Y70" s="18">
        <v>3111.91</v>
      </c>
    </row>
    <row r="71" spans="1:25" ht="15.75">
      <c r="A71" s="15" t="str">
        <f t="shared" si="0"/>
        <v>29.08.2019</v>
      </c>
      <c r="B71" s="16">
        <v>2989.48</v>
      </c>
      <c r="C71" s="17">
        <v>2842.9</v>
      </c>
      <c r="D71" s="17">
        <v>2782.66</v>
      </c>
      <c r="E71" s="17">
        <v>2758.37</v>
      </c>
      <c r="F71" s="17">
        <v>2729.99</v>
      </c>
      <c r="G71" s="17">
        <v>2727.37</v>
      </c>
      <c r="H71" s="17">
        <v>2769.35</v>
      </c>
      <c r="I71" s="17">
        <v>2838.94</v>
      </c>
      <c r="J71" s="17">
        <v>2976.69</v>
      </c>
      <c r="K71" s="17">
        <v>3104.28</v>
      </c>
      <c r="L71" s="17">
        <v>3114.14</v>
      </c>
      <c r="M71" s="17">
        <v>3176.18</v>
      </c>
      <c r="N71" s="17">
        <v>3138.9</v>
      </c>
      <c r="O71" s="17">
        <v>3122.95</v>
      </c>
      <c r="P71" s="17">
        <v>3120.53</v>
      </c>
      <c r="Q71" s="17">
        <v>3120.71</v>
      </c>
      <c r="R71" s="17">
        <v>3139.49</v>
      </c>
      <c r="S71" s="17">
        <v>3118.9</v>
      </c>
      <c r="T71" s="17">
        <v>3125.63</v>
      </c>
      <c r="U71" s="17">
        <v>3121.43</v>
      </c>
      <c r="V71" s="17">
        <v>3121.09</v>
      </c>
      <c r="W71" s="17">
        <v>3118.48</v>
      </c>
      <c r="X71" s="17">
        <v>3060.74</v>
      </c>
      <c r="Y71" s="18">
        <v>2959.74</v>
      </c>
    </row>
    <row r="72" spans="1:25" ht="15.75">
      <c r="A72" s="15" t="str">
        <f t="shared" si="0"/>
        <v>30.08.2019</v>
      </c>
      <c r="B72" s="16">
        <v>2867.11</v>
      </c>
      <c r="C72" s="17">
        <v>2780.68</v>
      </c>
      <c r="D72" s="17">
        <v>2711.94</v>
      </c>
      <c r="E72" s="17">
        <v>2701.62</v>
      </c>
      <c r="F72" s="17">
        <v>2700.18</v>
      </c>
      <c r="G72" s="17">
        <v>2701.21</v>
      </c>
      <c r="H72" s="17">
        <v>2710.49</v>
      </c>
      <c r="I72" s="17">
        <v>2785.78</v>
      </c>
      <c r="J72" s="17">
        <v>2900.91</v>
      </c>
      <c r="K72" s="17">
        <v>3163.11</v>
      </c>
      <c r="L72" s="17">
        <v>3157.62</v>
      </c>
      <c r="M72" s="17">
        <v>3126</v>
      </c>
      <c r="N72" s="17">
        <v>3095.44</v>
      </c>
      <c r="O72" s="17">
        <v>3092.17</v>
      </c>
      <c r="P72" s="17">
        <v>3068.5</v>
      </c>
      <c r="Q72" s="17">
        <v>3085.84</v>
      </c>
      <c r="R72" s="17">
        <v>3080.3</v>
      </c>
      <c r="S72" s="17">
        <v>3081.99</v>
      </c>
      <c r="T72" s="17">
        <v>3069.21</v>
      </c>
      <c r="U72" s="17">
        <v>3042.18</v>
      </c>
      <c r="V72" s="17">
        <v>3070.26</v>
      </c>
      <c r="W72" s="17">
        <v>3080.33</v>
      </c>
      <c r="X72" s="17">
        <v>3050.66</v>
      </c>
      <c r="Y72" s="18">
        <v>2977.63</v>
      </c>
    </row>
    <row r="73" spans="1:25" ht="16.5" thickBot="1">
      <c r="A73" s="19" t="str">
        <f t="shared" si="0"/>
        <v>31.08.2019</v>
      </c>
      <c r="B73" s="20">
        <v>2894.98</v>
      </c>
      <c r="C73" s="21">
        <v>2780.34</v>
      </c>
      <c r="D73" s="21">
        <v>2759.45</v>
      </c>
      <c r="E73" s="21">
        <v>2711.88</v>
      </c>
      <c r="F73" s="21">
        <v>2702.4</v>
      </c>
      <c r="G73" s="21">
        <v>2702.19</v>
      </c>
      <c r="H73" s="21">
        <v>2705.98</v>
      </c>
      <c r="I73" s="21">
        <v>2763.13</v>
      </c>
      <c r="J73" s="21">
        <v>2810.05</v>
      </c>
      <c r="K73" s="21">
        <v>2897.73</v>
      </c>
      <c r="L73" s="21">
        <v>3110.71</v>
      </c>
      <c r="M73" s="21">
        <v>3138.38</v>
      </c>
      <c r="N73" s="21">
        <v>3112.36</v>
      </c>
      <c r="O73" s="21">
        <v>3123.88</v>
      </c>
      <c r="P73" s="21">
        <v>3106.53</v>
      </c>
      <c r="Q73" s="21">
        <v>3126.21</v>
      </c>
      <c r="R73" s="21">
        <v>3110.51</v>
      </c>
      <c r="S73" s="21">
        <v>3098.62</v>
      </c>
      <c r="T73" s="21">
        <v>3115.32</v>
      </c>
      <c r="U73" s="21">
        <v>3132.29</v>
      </c>
      <c r="V73" s="21">
        <v>3115.05</v>
      </c>
      <c r="W73" s="21">
        <v>3113.36</v>
      </c>
      <c r="X73" s="21">
        <v>3062.2</v>
      </c>
      <c r="Y73" s="22">
        <v>3042.3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3824.59</v>
      </c>
      <c r="C77" s="12">
        <v>3770.64</v>
      </c>
      <c r="D77" s="12">
        <v>3768.64</v>
      </c>
      <c r="E77" s="12">
        <v>3721.03</v>
      </c>
      <c r="F77" s="12">
        <v>3697.42</v>
      </c>
      <c r="G77" s="12">
        <v>3673.95</v>
      </c>
      <c r="H77" s="12">
        <v>3709.45</v>
      </c>
      <c r="I77" s="12">
        <v>3766.37</v>
      </c>
      <c r="J77" s="12">
        <v>3853.47</v>
      </c>
      <c r="K77" s="12">
        <v>3944.69</v>
      </c>
      <c r="L77" s="12">
        <v>3836.38</v>
      </c>
      <c r="M77" s="12">
        <v>3908.97</v>
      </c>
      <c r="N77" s="12">
        <v>3858.04</v>
      </c>
      <c r="O77" s="12">
        <v>3903.89</v>
      </c>
      <c r="P77" s="12">
        <v>3859.98</v>
      </c>
      <c r="Q77" s="12">
        <v>3887.24</v>
      </c>
      <c r="R77" s="12">
        <v>3853.93</v>
      </c>
      <c r="S77" s="12">
        <v>3832.95</v>
      </c>
      <c r="T77" s="12">
        <v>3845.96</v>
      </c>
      <c r="U77" s="12">
        <v>3833.41</v>
      </c>
      <c r="V77" s="12">
        <v>3806.32</v>
      </c>
      <c r="W77" s="12">
        <v>3841.17</v>
      </c>
      <c r="X77" s="12">
        <v>3822.56</v>
      </c>
      <c r="Y77" s="13">
        <v>3765</v>
      </c>
      <c r="Z77" s="14"/>
    </row>
    <row r="78" spans="1:25" ht="15.75">
      <c r="A78" s="15" t="str">
        <f t="shared" si="1"/>
        <v>02.08.2019</v>
      </c>
      <c r="B78" s="16">
        <v>3779.78</v>
      </c>
      <c r="C78" s="17">
        <v>3746.43</v>
      </c>
      <c r="D78" s="17">
        <v>3743.67</v>
      </c>
      <c r="E78" s="17">
        <v>3705.54</v>
      </c>
      <c r="F78" s="17">
        <v>3683.11</v>
      </c>
      <c r="G78" s="17">
        <v>3675.85</v>
      </c>
      <c r="H78" s="17">
        <v>3708.62</v>
      </c>
      <c r="I78" s="17">
        <v>3768.89</v>
      </c>
      <c r="J78" s="17">
        <v>3873.18</v>
      </c>
      <c r="K78" s="17">
        <v>3983.04</v>
      </c>
      <c r="L78" s="17">
        <v>4031.07</v>
      </c>
      <c r="M78" s="17">
        <v>4046.21</v>
      </c>
      <c r="N78" s="17">
        <v>4066.05</v>
      </c>
      <c r="O78" s="17">
        <v>4116.84</v>
      </c>
      <c r="P78" s="17">
        <v>4109.67</v>
      </c>
      <c r="Q78" s="17">
        <v>4044.54</v>
      </c>
      <c r="R78" s="17">
        <v>4043.69</v>
      </c>
      <c r="S78" s="17">
        <v>3983.15</v>
      </c>
      <c r="T78" s="17">
        <v>4032.32</v>
      </c>
      <c r="U78" s="17">
        <v>3974.2</v>
      </c>
      <c r="V78" s="17">
        <v>4042.45</v>
      </c>
      <c r="W78" s="17">
        <v>4026.82</v>
      </c>
      <c r="X78" s="17">
        <v>4019.03</v>
      </c>
      <c r="Y78" s="18">
        <v>3975.92</v>
      </c>
    </row>
    <row r="79" spans="1:25" ht="15.75">
      <c r="A79" s="15" t="str">
        <f t="shared" si="1"/>
        <v>03.08.2019</v>
      </c>
      <c r="B79" s="16">
        <v>3842.14</v>
      </c>
      <c r="C79" s="17">
        <v>3821.98</v>
      </c>
      <c r="D79" s="17">
        <v>3797.01</v>
      </c>
      <c r="E79" s="17">
        <v>3782.5</v>
      </c>
      <c r="F79" s="17">
        <v>3735.54</v>
      </c>
      <c r="G79" s="17">
        <v>3710.45</v>
      </c>
      <c r="H79" s="17">
        <v>3713.66</v>
      </c>
      <c r="I79" s="17">
        <v>3748.43</v>
      </c>
      <c r="J79" s="17">
        <v>3834.71</v>
      </c>
      <c r="K79" s="17">
        <v>3964.01</v>
      </c>
      <c r="L79" s="17">
        <v>4076.18</v>
      </c>
      <c r="M79" s="17">
        <v>4106.99</v>
      </c>
      <c r="N79" s="17">
        <v>4044.17</v>
      </c>
      <c r="O79" s="17">
        <v>4050.07</v>
      </c>
      <c r="P79" s="17">
        <v>4043.36</v>
      </c>
      <c r="Q79" s="17">
        <v>4024.02</v>
      </c>
      <c r="R79" s="17">
        <v>4040.77</v>
      </c>
      <c r="S79" s="17">
        <v>3957.14</v>
      </c>
      <c r="T79" s="17">
        <v>3960.19</v>
      </c>
      <c r="U79" s="17">
        <v>3955.92</v>
      </c>
      <c r="V79" s="17">
        <v>4107.49</v>
      </c>
      <c r="W79" s="17">
        <v>4103.12</v>
      </c>
      <c r="X79" s="17">
        <v>3998.09</v>
      </c>
      <c r="Y79" s="18">
        <v>3864.51</v>
      </c>
    </row>
    <row r="80" spans="1:25" ht="15.75">
      <c r="A80" s="15" t="str">
        <f t="shared" si="1"/>
        <v>04.08.2019</v>
      </c>
      <c r="B80" s="16">
        <v>3822.22</v>
      </c>
      <c r="C80" s="17">
        <v>3783.19</v>
      </c>
      <c r="D80" s="17">
        <v>3769.76</v>
      </c>
      <c r="E80" s="17">
        <v>3751.92</v>
      </c>
      <c r="F80" s="17">
        <v>3707.4</v>
      </c>
      <c r="G80" s="17">
        <v>3661.55</v>
      </c>
      <c r="H80" s="17">
        <v>3669.7</v>
      </c>
      <c r="I80" s="17">
        <v>3656.41</v>
      </c>
      <c r="J80" s="17">
        <v>3775.23</v>
      </c>
      <c r="K80" s="17">
        <v>3838.14</v>
      </c>
      <c r="L80" s="17">
        <v>3989.08</v>
      </c>
      <c r="M80" s="17">
        <v>4019.44</v>
      </c>
      <c r="N80" s="17">
        <v>3997.55</v>
      </c>
      <c r="O80" s="17">
        <v>4043.51</v>
      </c>
      <c r="P80" s="17">
        <v>3996.96</v>
      </c>
      <c r="Q80" s="17">
        <v>3985.3</v>
      </c>
      <c r="R80" s="17">
        <v>3986.38</v>
      </c>
      <c r="S80" s="17">
        <v>3975.95</v>
      </c>
      <c r="T80" s="17">
        <v>3985.69</v>
      </c>
      <c r="U80" s="17">
        <v>3977.51</v>
      </c>
      <c r="V80" s="17">
        <v>4041.48</v>
      </c>
      <c r="W80" s="17">
        <v>3967.36</v>
      </c>
      <c r="X80" s="17">
        <v>4040.93</v>
      </c>
      <c r="Y80" s="18">
        <v>3976.62</v>
      </c>
    </row>
    <row r="81" spans="1:25" ht="15.75">
      <c r="A81" s="15" t="str">
        <f t="shared" si="1"/>
        <v>05.08.2019</v>
      </c>
      <c r="B81" s="16">
        <v>3921.2</v>
      </c>
      <c r="C81" s="17">
        <v>3815.6</v>
      </c>
      <c r="D81" s="17">
        <v>3744.5</v>
      </c>
      <c r="E81" s="17">
        <v>3720.93</v>
      </c>
      <c r="F81" s="17">
        <v>3691.79</v>
      </c>
      <c r="G81" s="17">
        <v>3677.66</v>
      </c>
      <c r="H81" s="17">
        <v>3697.01</v>
      </c>
      <c r="I81" s="17">
        <v>3762.73</v>
      </c>
      <c r="J81" s="17">
        <v>3836.06</v>
      </c>
      <c r="K81" s="17">
        <v>4007.22</v>
      </c>
      <c r="L81" s="17">
        <v>4075.05</v>
      </c>
      <c r="M81" s="17">
        <v>4186.77</v>
      </c>
      <c r="N81" s="17">
        <v>4168.31</v>
      </c>
      <c r="O81" s="17">
        <v>4182.01</v>
      </c>
      <c r="P81" s="17">
        <v>4148.89</v>
      </c>
      <c r="Q81" s="17">
        <v>4161.1</v>
      </c>
      <c r="R81" s="17">
        <v>4182.14</v>
      </c>
      <c r="S81" s="17">
        <v>4158.96</v>
      </c>
      <c r="T81" s="17">
        <v>4099.51</v>
      </c>
      <c r="U81" s="17">
        <v>4066.78</v>
      </c>
      <c r="V81" s="17">
        <v>4053.88</v>
      </c>
      <c r="W81" s="17">
        <v>4045.97</v>
      </c>
      <c r="X81" s="17">
        <v>4005.22</v>
      </c>
      <c r="Y81" s="18">
        <v>3891.76</v>
      </c>
    </row>
    <row r="82" spans="1:25" ht="15.75">
      <c r="A82" s="15" t="str">
        <f t="shared" si="1"/>
        <v>06.08.2019</v>
      </c>
      <c r="B82" s="16">
        <v>3826.94</v>
      </c>
      <c r="C82" s="17">
        <v>3706.96</v>
      </c>
      <c r="D82" s="17">
        <v>3688.56</v>
      </c>
      <c r="E82" s="17">
        <v>3642.92</v>
      </c>
      <c r="F82" s="17">
        <v>3619.24</v>
      </c>
      <c r="G82" s="17">
        <v>3659.9</v>
      </c>
      <c r="H82" s="17">
        <v>3671.09</v>
      </c>
      <c r="I82" s="17">
        <v>3763.37</v>
      </c>
      <c r="J82" s="17">
        <v>3828.55</v>
      </c>
      <c r="K82" s="17">
        <v>4033.03</v>
      </c>
      <c r="L82" s="17">
        <v>4076.18</v>
      </c>
      <c r="M82" s="17">
        <v>4134.86</v>
      </c>
      <c r="N82" s="17">
        <v>4126.62</v>
      </c>
      <c r="O82" s="17">
        <v>4137.12</v>
      </c>
      <c r="P82" s="17">
        <v>4130.22</v>
      </c>
      <c r="Q82" s="17">
        <v>4122.7</v>
      </c>
      <c r="R82" s="17">
        <v>4116.47</v>
      </c>
      <c r="S82" s="17">
        <v>4092.66</v>
      </c>
      <c r="T82" s="17">
        <v>4090.11</v>
      </c>
      <c r="U82" s="17">
        <v>4078.84</v>
      </c>
      <c r="V82" s="17">
        <v>4077.39</v>
      </c>
      <c r="W82" s="17">
        <v>4062.93</v>
      </c>
      <c r="X82" s="17">
        <v>4040.04</v>
      </c>
      <c r="Y82" s="18">
        <v>3974.81</v>
      </c>
    </row>
    <row r="83" spans="1:25" ht="15.75">
      <c r="A83" s="15" t="str">
        <f t="shared" si="1"/>
        <v>07.08.2019</v>
      </c>
      <c r="B83" s="16">
        <v>3918.78</v>
      </c>
      <c r="C83" s="17">
        <v>3796.98</v>
      </c>
      <c r="D83" s="17">
        <v>3757.04</v>
      </c>
      <c r="E83" s="17">
        <v>3700.84</v>
      </c>
      <c r="F83" s="17">
        <v>3671.79</v>
      </c>
      <c r="G83" s="17">
        <v>3662.96</v>
      </c>
      <c r="H83" s="17">
        <v>3687.92</v>
      </c>
      <c r="I83" s="17">
        <v>3800.93</v>
      </c>
      <c r="J83" s="17">
        <v>3849.21</v>
      </c>
      <c r="K83" s="17">
        <v>4035.47</v>
      </c>
      <c r="L83" s="17">
        <v>4096.24</v>
      </c>
      <c r="M83" s="17">
        <v>4140.73</v>
      </c>
      <c r="N83" s="17">
        <v>4140.18</v>
      </c>
      <c r="O83" s="17">
        <v>4133.73</v>
      </c>
      <c r="P83" s="17">
        <v>4109.03</v>
      </c>
      <c r="Q83" s="17">
        <v>4112.31</v>
      </c>
      <c r="R83" s="17">
        <v>4110.74</v>
      </c>
      <c r="S83" s="17">
        <v>4077.11</v>
      </c>
      <c r="T83" s="17">
        <v>4060.16</v>
      </c>
      <c r="U83" s="17">
        <v>4056.9</v>
      </c>
      <c r="V83" s="17">
        <v>4057.11</v>
      </c>
      <c r="W83" s="17">
        <v>4056.92</v>
      </c>
      <c r="X83" s="17">
        <v>4033.34</v>
      </c>
      <c r="Y83" s="18">
        <v>3976.6</v>
      </c>
    </row>
    <row r="84" spans="1:25" ht="15.75">
      <c r="A84" s="15" t="str">
        <f t="shared" si="1"/>
        <v>08.08.2019</v>
      </c>
      <c r="B84" s="16">
        <v>3889.65</v>
      </c>
      <c r="C84" s="17">
        <v>3791.36</v>
      </c>
      <c r="D84" s="17">
        <v>3779.39</v>
      </c>
      <c r="E84" s="17">
        <v>3702.93</v>
      </c>
      <c r="F84" s="17">
        <v>3674.47</v>
      </c>
      <c r="G84" s="17">
        <v>3675.68</v>
      </c>
      <c r="H84" s="17">
        <v>3707.57</v>
      </c>
      <c r="I84" s="17">
        <v>3783.34</v>
      </c>
      <c r="J84" s="17">
        <v>3846.02</v>
      </c>
      <c r="K84" s="17">
        <v>4008.18</v>
      </c>
      <c r="L84" s="17">
        <v>4088.53</v>
      </c>
      <c r="M84" s="17">
        <v>4134.95</v>
      </c>
      <c r="N84" s="17">
        <v>4145.83</v>
      </c>
      <c r="O84" s="17">
        <v>4148.59</v>
      </c>
      <c r="P84" s="17">
        <v>4135.4</v>
      </c>
      <c r="Q84" s="17">
        <v>4149.91</v>
      </c>
      <c r="R84" s="17">
        <v>4156.24</v>
      </c>
      <c r="S84" s="17">
        <v>4141.07</v>
      </c>
      <c r="T84" s="17">
        <v>4156.77</v>
      </c>
      <c r="U84" s="17">
        <v>4132.21</v>
      </c>
      <c r="V84" s="17">
        <v>4138.31</v>
      </c>
      <c r="W84" s="17">
        <v>4099.79</v>
      </c>
      <c r="X84" s="17">
        <v>4052.9</v>
      </c>
      <c r="Y84" s="18">
        <v>3994.29</v>
      </c>
    </row>
    <row r="85" spans="1:25" ht="15.75">
      <c r="A85" s="15" t="str">
        <f t="shared" si="1"/>
        <v>09.08.2019</v>
      </c>
      <c r="B85" s="16">
        <v>3929.37</v>
      </c>
      <c r="C85" s="17">
        <v>3795.21</v>
      </c>
      <c r="D85" s="17">
        <v>3716.71</v>
      </c>
      <c r="E85" s="17">
        <v>3671.26</v>
      </c>
      <c r="F85" s="17">
        <v>3661.85</v>
      </c>
      <c r="G85" s="17">
        <v>3661.4</v>
      </c>
      <c r="H85" s="17">
        <v>3672.3</v>
      </c>
      <c r="I85" s="17">
        <v>3758.19</v>
      </c>
      <c r="J85" s="17">
        <v>3847.56</v>
      </c>
      <c r="K85" s="17">
        <v>3985.76</v>
      </c>
      <c r="L85" s="17">
        <v>4049.29</v>
      </c>
      <c r="M85" s="17">
        <v>4110.69</v>
      </c>
      <c r="N85" s="17">
        <v>4113.57</v>
      </c>
      <c r="O85" s="17">
        <v>4118.21</v>
      </c>
      <c r="P85" s="17">
        <v>4067.96</v>
      </c>
      <c r="Q85" s="17">
        <v>4066.05</v>
      </c>
      <c r="R85" s="17">
        <v>4084.38</v>
      </c>
      <c r="S85" s="17">
        <v>4061.32</v>
      </c>
      <c r="T85" s="17">
        <v>4053.33</v>
      </c>
      <c r="U85" s="17">
        <v>4049.25</v>
      </c>
      <c r="V85" s="17">
        <v>4052.98</v>
      </c>
      <c r="W85" s="17">
        <v>4035.19</v>
      </c>
      <c r="X85" s="17">
        <v>4006.97</v>
      </c>
      <c r="Y85" s="18">
        <v>3957.68</v>
      </c>
    </row>
    <row r="86" spans="1:25" ht="15.75">
      <c r="A86" s="15" t="str">
        <f t="shared" si="1"/>
        <v>10.08.2019</v>
      </c>
      <c r="B86" s="16">
        <v>3899.08</v>
      </c>
      <c r="C86" s="17">
        <v>3807.85</v>
      </c>
      <c r="D86" s="17">
        <v>3746.99</v>
      </c>
      <c r="E86" s="17">
        <v>3702.58</v>
      </c>
      <c r="F86" s="17">
        <v>3679.09</v>
      </c>
      <c r="G86" s="17">
        <v>3677.09</v>
      </c>
      <c r="H86" s="17">
        <v>3681.33</v>
      </c>
      <c r="I86" s="17">
        <v>3735.27</v>
      </c>
      <c r="J86" s="17">
        <v>3805.68</v>
      </c>
      <c r="K86" s="17">
        <v>3868.8</v>
      </c>
      <c r="L86" s="17">
        <v>4044.01</v>
      </c>
      <c r="M86" s="17">
        <v>4054.88</v>
      </c>
      <c r="N86" s="17">
        <v>4052.44</v>
      </c>
      <c r="O86" s="17">
        <v>4052.84</v>
      </c>
      <c r="P86" s="17">
        <v>4051.71</v>
      </c>
      <c r="Q86" s="17">
        <v>4046.94</v>
      </c>
      <c r="R86" s="17">
        <v>4043.8</v>
      </c>
      <c r="S86" s="17">
        <v>4041.35</v>
      </c>
      <c r="T86" s="17">
        <v>4034.27</v>
      </c>
      <c r="U86" s="17">
        <v>4008.71</v>
      </c>
      <c r="V86" s="17">
        <v>4007.07</v>
      </c>
      <c r="W86" s="17">
        <v>4006.4</v>
      </c>
      <c r="X86" s="17">
        <v>3967.21</v>
      </c>
      <c r="Y86" s="18">
        <v>3829.13</v>
      </c>
    </row>
    <row r="87" spans="1:25" ht="15.75">
      <c r="A87" s="15" t="str">
        <f t="shared" si="1"/>
        <v>11.08.2019</v>
      </c>
      <c r="B87" s="16">
        <v>3781.12</v>
      </c>
      <c r="C87" s="17">
        <v>3756.08</v>
      </c>
      <c r="D87" s="17">
        <v>3669.69</v>
      </c>
      <c r="E87" s="17">
        <v>3666.89</v>
      </c>
      <c r="F87" s="17">
        <v>3658.48</v>
      </c>
      <c r="G87" s="17">
        <v>3630.18</v>
      </c>
      <c r="H87" s="17">
        <v>3632.03</v>
      </c>
      <c r="I87" s="17">
        <v>3557.92</v>
      </c>
      <c r="J87" s="17">
        <v>3675.27</v>
      </c>
      <c r="K87" s="17">
        <v>3733.99</v>
      </c>
      <c r="L87" s="17">
        <v>3867.26</v>
      </c>
      <c r="M87" s="17">
        <v>3989.38</v>
      </c>
      <c r="N87" s="17">
        <v>3981.79</v>
      </c>
      <c r="O87" s="17">
        <v>3984.28</v>
      </c>
      <c r="P87" s="17">
        <v>3978.84</v>
      </c>
      <c r="Q87" s="17">
        <v>3979.85</v>
      </c>
      <c r="R87" s="17">
        <v>3980.98</v>
      </c>
      <c r="S87" s="17">
        <v>3983.22</v>
      </c>
      <c r="T87" s="17">
        <v>3982.13</v>
      </c>
      <c r="U87" s="17">
        <v>3969.59</v>
      </c>
      <c r="V87" s="17">
        <v>3976.14</v>
      </c>
      <c r="W87" s="17">
        <v>3997.01</v>
      </c>
      <c r="X87" s="17">
        <v>3972.95</v>
      </c>
      <c r="Y87" s="18">
        <v>3821.75</v>
      </c>
    </row>
    <row r="88" spans="1:25" ht="15.75">
      <c r="A88" s="15" t="str">
        <f t="shared" si="1"/>
        <v>12.08.2019</v>
      </c>
      <c r="B88" s="16">
        <v>3777.81</v>
      </c>
      <c r="C88" s="17">
        <v>3754.32</v>
      </c>
      <c r="D88" s="17">
        <v>3673.61</v>
      </c>
      <c r="E88" s="17">
        <v>3660.01</v>
      </c>
      <c r="F88" s="17">
        <v>3635.58</v>
      </c>
      <c r="G88" s="17">
        <v>3635.35</v>
      </c>
      <c r="H88" s="17">
        <v>3660.79</v>
      </c>
      <c r="I88" s="17">
        <v>3707.99</v>
      </c>
      <c r="J88" s="17">
        <v>3813.74</v>
      </c>
      <c r="K88" s="17">
        <v>3934.27</v>
      </c>
      <c r="L88" s="17">
        <v>4010.91</v>
      </c>
      <c r="M88" s="17">
        <v>4032.42</v>
      </c>
      <c r="N88" s="17">
        <v>4035.73</v>
      </c>
      <c r="O88" s="17">
        <v>4033.81</v>
      </c>
      <c r="P88" s="17">
        <v>4030.98</v>
      </c>
      <c r="Q88" s="17">
        <v>4047.55</v>
      </c>
      <c r="R88" s="17">
        <v>4055.52</v>
      </c>
      <c r="S88" s="17">
        <v>4055.17</v>
      </c>
      <c r="T88" s="17">
        <v>4022.32</v>
      </c>
      <c r="U88" s="17">
        <v>3985.17</v>
      </c>
      <c r="V88" s="17">
        <v>3986.73</v>
      </c>
      <c r="W88" s="17">
        <v>3981.4</v>
      </c>
      <c r="X88" s="17">
        <v>3876.96</v>
      </c>
      <c r="Y88" s="18">
        <v>3798.05</v>
      </c>
    </row>
    <row r="89" spans="1:25" ht="15.75">
      <c r="A89" s="15" t="str">
        <f t="shared" si="1"/>
        <v>13.08.2019</v>
      </c>
      <c r="B89" s="16">
        <v>3760.54</v>
      </c>
      <c r="C89" s="17">
        <v>3750.74</v>
      </c>
      <c r="D89" s="17">
        <v>3678.02</v>
      </c>
      <c r="E89" s="17">
        <v>3670.72</v>
      </c>
      <c r="F89" s="17">
        <v>3667.18</v>
      </c>
      <c r="G89" s="17">
        <v>3666.2</v>
      </c>
      <c r="H89" s="17">
        <v>3669.71</v>
      </c>
      <c r="I89" s="17">
        <v>3755.2</v>
      </c>
      <c r="J89" s="17">
        <v>4087.41</v>
      </c>
      <c r="K89" s="17">
        <v>4073.41</v>
      </c>
      <c r="L89" s="17">
        <v>4064.72</v>
      </c>
      <c r="M89" s="17">
        <v>4086.08</v>
      </c>
      <c r="N89" s="17">
        <v>4127.37</v>
      </c>
      <c r="O89" s="17">
        <v>4155.75</v>
      </c>
      <c r="P89" s="17">
        <v>4119.24</v>
      </c>
      <c r="Q89" s="17">
        <v>4090.41</v>
      </c>
      <c r="R89" s="17">
        <v>4056.69</v>
      </c>
      <c r="S89" s="17">
        <v>4057.33</v>
      </c>
      <c r="T89" s="17">
        <v>4062.15</v>
      </c>
      <c r="U89" s="17">
        <v>4061.34</v>
      </c>
      <c r="V89" s="17">
        <v>4059.17</v>
      </c>
      <c r="W89" s="17">
        <v>4054.7</v>
      </c>
      <c r="X89" s="17">
        <v>3990.84</v>
      </c>
      <c r="Y89" s="18">
        <v>3838.35</v>
      </c>
    </row>
    <row r="90" spans="1:25" ht="15.75">
      <c r="A90" s="15" t="str">
        <f t="shared" si="1"/>
        <v>14.08.2019</v>
      </c>
      <c r="B90" s="16">
        <v>3795.47</v>
      </c>
      <c r="C90" s="17">
        <v>3733.66</v>
      </c>
      <c r="D90" s="17">
        <v>3705.21</v>
      </c>
      <c r="E90" s="17">
        <v>3646.09</v>
      </c>
      <c r="F90" s="17">
        <v>3645.12</v>
      </c>
      <c r="G90" s="17">
        <v>3638.07</v>
      </c>
      <c r="H90" s="17">
        <v>3648.4</v>
      </c>
      <c r="I90" s="17">
        <v>3708.45</v>
      </c>
      <c r="J90" s="17">
        <v>3831.47</v>
      </c>
      <c r="K90" s="17">
        <v>3931.58</v>
      </c>
      <c r="L90" s="17">
        <v>3931.89</v>
      </c>
      <c r="M90" s="17">
        <v>3922.43</v>
      </c>
      <c r="N90" s="17">
        <v>3869.13</v>
      </c>
      <c r="O90" s="17">
        <v>3960.13</v>
      </c>
      <c r="P90" s="17">
        <v>3952.32</v>
      </c>
      <c r="Q90" s="17">
        <v>3873.84</v>
      </c>
      <c r="R90" s="17">
        <v>3800.26</v>
      </c>
      <c r="S90" s="17">
        <v>3787.81</v>
      </c>
      <c r="T90" s="17">
        <v>3780.07</v>
      </c>
      <c r="U90" s="17">
        <v>3782.07</v>
      </c>
      <c r="V90" s="17">
        <v>3779.64</v>
      </c>
      <c r="W90" s="17">
        <v>3793.03</v>
      </c>
      <c r="X90" s="17">
        <v>3781.29</v>
      </c>
      <c r="Y90" s="18">
        <v>3779.49</v>
      </c>
    </row>
    <row r="91" spans="1:25" ht="15.75">
      <c r="A91" s="15" t="str">
        <f t="shared" si="1"/>
        <v>15.08.2019</v>
      </c>
      <c r="B91" s="16">
        <v>3726.46</v>
      </c>
      <c r="C91" s="17">
        <v>3723.15</v>
      </c>
      <c r="D91" s="17">
        <v>3714.19</v>
      </c>
      <c r="E91" s="17">
        <v>3679.2</v>
      </c>
      <c r="F91" s="17">
        <v>3651.65</v>
      </c>
      <c r="G91" s="17">
        <v>3648.87</v>
      </c>
      <c r="H91" s="17">
        <v>3699.53</v>
      </c>
      <c r="I91" s="17">
        <v>3741.45</v>
      </c>
      <c r="J91" s="17">
        <v>3824.33</v>
      </c>
      <c r="K91" s="17">
        <v>3991.79</v>
      </c>
      <c r="L91" s="17">
        <v>4040.22</v>
      </c>
      <c r="M91" s="17">
        <v>4049.25</v>
      </c>
      <c r="N91" s="17">
        <v>4040.85</v>
      </c>
      <c r="O91" s="17">
        <v>4060.48</v>
      </c>
      <c r="P91" s="17">
        <v>4045.24</v>
      </c>
      <c r="Q91" s="17">
        <v>4040.21</v>
      </c>
      <c r="R91" s="17">
        <v>4035.67</v>
      </c>
      <c r="S91" s="17">
        <v>3950.67</v>
      </c>
      <c r="T91" s="17">
        <v>3941.57</v>
      </c>
      <c r="U91" s="17">
        <v>3930.18</v>
      </c>
      <c r="V91" s="17">
        <v>3932.81</v>
      </c>
      <c r="W91" s="17">
        <v>3926.59</v>
      </c>
      <c r="X91" s="17">
        <v>3879.17</v>
      </c>
      <c r="Y91" s="18">
        <v>3796.83</v>
      </c>
    </row>
    <row r="92" spans="1:25" ht="15.75">
      <c r="A92" s="15" t="str">
        <f t="shared" si="1"/>
        <v>16.08.2019</v>
      </c>
      <c r="B92" s="16">
        <v>3758.76</v>
      </c>
      <c r="C92" s="17">
        <v>3743.69</v>
      </c>
      <c r="D92" s="17">
        <v>3651.19</v>
      </c>
      <c r="E92" s="17">
        <v>3642.71</v>
      </c>
      <c r="F92" s="17">
        <v>3614.7</v>
      </c>
      <c r="G92" s="17">
        <v>3560.42</v>
      </c>
      <c r="H92" s="17">
        <v>3644.56</v>
      </c>
      <c r="I92" s="17">
        <v>3714.51</v>
      </c>
      <c r="J92" s="17">
        <v>3810.27</v>
      </c>
      <c r="K92" s="17">
        <v>3953.58</v>
      </c>
      <c r="L92" s="17">
        <v>4018.87</v>
      </c>
      <c r="M92" s="17">
        <v>4060.8</v>
      </c>
      <c r="N92" s="17">
        <v>4061.13</v>
      </c>
      <c r="O92" s="17">
        <v>4061.88</v>
      </c>
      <c r="P92" s="17">
        <v>4059.99</v>
      </c>
      <c r="Q92" s="17">
        <v>4058.96</v>
      </c>
      <c r="R92" s="17">
        <v>4048.81</v>
      </c>
      <c r="S92" s="17">
        <v>4000.38</v>
      </c>
      <c r="T92" s="17">
        <v>4015.03</v>
      </c>
      <c r="U92" s="17">
        <v>3957.49</v>
      </c>
      <c r="V92" s="17">
        <v>3955.48</v>
      </c>
      <c r="W92" s="17">
        <v>3953.46</v>
      </c>
      <c r="X92" s="17">
        <v>3795.91</v>
      </c>
      <c r="Y92" s="18">
        <v>3733.47</v>
      </c>
    </row>
    <row r="93" spans="1:25" ht="15.75">
      <c r="A93" s="15" t="str">
        <f t="shared" si="1"/>
        <v>17.08.2019</v>
      </c>
      <c r="B93" s="16">
        <v>3755.99</v>
      </c>
      <c r="C93" s="17">
        <v>3738.83</v>
      </c>
      <c r="D93" s="17">
        <v>3746.38</v>
      </c>
      <c r="E93" s="17">
        <v>3702.22</v>
      </c>
      <c r="F93" s="17">
        <v>3706.48</v>
      </c>
      <c r="G93" s="17">
        <v>3702.29</v>
      </c>
      <c r="H93" s="17">
        <v>3703.51</v>
      </c>
      <c r="I93" s="17">
        <v>3716.19</v>
      </c>
      <c r="J93" s="17">
        <v>3791.36</v>
      </c>
      <c r="K93" s="17">
        <v>3900.21</v>
      </c>
      <c r="L93" s="17">
        <v>4058.55</v>
      </c>
      <c r="M93" s="17">
        <v>4113.53</v>
      </c>
      <c r="N93" s="17">
        <v>4063.31</v>
      </c>
      <c r="O93" s="17">
        <v>4096.02</v>
      </c>
      <c r="P93" s="17">
        <v>4062.81</v>
      </c>
      <c r="Q93" s="17">
        <v>4057.26</v>
      </c>
      <c r="R93" s="17">
        <v>4061.85</v>
      </c>
      <c r="S93" s="17">
        <v>4062.27</v>
      </c>
      <c r="T93" s="17">
        <v>4019.54</v>
      </c>
      <c r="U93" s="17">
        <v>4052.7</v>
      </c>
      <c r="V93" s="17">
        <v>4001.33</v>
      </c>
      <c r="W93" s="17">
        <v>3960.98</v>
      </c>
      <c r="X93" s="17">
        <v>3810.82</v>
      </c>
      <c r="Y93" s="18">
        <v>3670.45</v>
      </c>
    </row>
    <row r="94" spans="1:25" ht="15.75">
      <c r="A94" s="15" t="str">
        <f t="shared" si="1"/>
        <v>18.08.2019</v>
      </c>
      <c r="B94" s="16">
        <v>3693.75</v>
      </c>
      <c r="C94" s="17">
        <v>3737.54</v>
      </c>
      <c r="D94" s="17">
        <v>3732.26</v>
      </c>
      <c r="E94" s="17">
        <v>3675.17</v>
      </c>
      <c r="F94" s="17">
        <v>3656.86</v>
      </c>
      <c r="G94" s="17">
        <v>3644.99</v>
      </c>
      <c r="H94" s="17">
        <v>3640.54</v>
      </c>
      <c r="I94" s="17">
        <v>3647.46</v>
      </c>
      <c r="J94" s="17">
        <v>3744.8</v>
      </c>
      <c r="K94" s="17">
        <v>3763.31</v>
      </c>
      <c r="L94" s="17">
        <v>3919.15</v>
      </c>
      <c r="M94" s="17">
        <v>4007.43</v>
      </c>
      <c r="N94" s="17">
        <v>3993.4</v>
      </c>
      <c r="O94" s="17">
        <v>3987.03</v>
      </c>
      <c r="P94" s="17">
        <v>3977.44</v>
      </c>
      <c r="Q94" s="17">
        <v>3972.06</v>
      </c>
      <c r="R94" s="17">
        <v>3969.8</v>
      </c>
      <c r="S94" s="17">
        <v>3975.59</v>
      </c>
      <c r="T94" s="17">
        <v>3987.84</v>
      </c>
      <c r="U94" s="17">
        <v>3965.95</v>
      </c>
      <c r="V94" s="17">
        <v>3966.13</v>
      </c>
      <c r="W94" s="17">
        <v>3966.77</v>
      </c>
      <c r="X94" s="17">
        <v>3815.97</v>
      </c>
      <c r="Y94" s="18">
        <v>3724.65</v>
      </c>
    </row>
    <row r="95" spans="1:25" ht="15.75">
      <c r="A95" s="15" t="str">
        <f t="shared" si="1"/>
        <v>19.08.2019</v>
      </c>
      <c r="B95" s="16">
        <v>3756.84</v>
      </c>
      <c r="C95" s="17">
        <v>3722.72</v>
      </c>
      <c r="D95" s="17">
        <v>3704.4</v>
      </c>
      <c r="E95" s="17">
        <v>3654.71</v>
      </c>
      <c r="F95" s="17">
        <v>3643.78</v>
      </c>
      <c r="G95" s="17">
        <v>3644.48</v>
      </c>
      <c r="H95" s="17">
        <v>3659.21</v>
      </c>
      <c r="I95" s="17">
        <v>3756.21</v>
      </c>
      <c r="J95" s="17">
        <v>3864.84</v>
      </c>
      <c r="K95" s="17">
        <v>3961.75</v>
      </c>
      <c r="L95" s="17">
        <v>4054.88</v>
      </c>
      <c r="M95" s="17">
        <v>4077.49</v>
      </c>
      <c r="N95" s="17">
        <v>4066.84</v>
      </c>
      <c r="O95" s="17">
        <v>4082.02</v>
      </c>
      <c r="P95" s="17">
        <v>4061.95</v>
      </c>
      <c r="Q95" s="17">
        <v>4049.88</v>
      </c>
      <c r="R95" s="17">
        <v>4050.01</v>
      </c>
      <c r="S95" s="17">
        <v>4046.01</v>
      </c>
      <c r="T95" s="17">
        <v>4046.89</v>
      </c>
      <c r="U95" s="17">
        <v>4024.53</v>
      </c>
      <c r="V95" s="17">
        <v>4011.91</v>
      </c>
      <c r="W95" s="17">
        <v>4013.97</v>
      </c>
      <c r="X95" s="17">
        <v>4013.83</v>
      </c>
      <c r="Y95" s="18">
        <v>3925.81</v>
      </c>
    </row>
    <row r="96" spans="1:25" ht="15.75">
      <c r="A96" s="15" t="str">
        <f t="shared" si="1"/>
        <v>20.08.2019</v>
      </c>
      <c r="B96" s="16">
        <v>3812.45</v>
      </c>
      <c r="C96" s="17">
        <v>3795.02</v>
      </c>
      <c r="D96" s="17">
        <v>3699.77</v>
      </c>
      <c r="E96" s="17">
        <v>3646.99</v>
      </c>
      <c r="F96" s="17">
        <v>3630.35</v>
      </c>
      <c r="G96" s="17">
        <v>3634.85</v>
      </c>
      <c r="H96" s="17">
        <v>3648.22</v>
      </c>
      <c r="I96" s="17">
        <v>3709.3</v>
      </c>
      <c r="J96" s="17">
        <v>3824.57</v>
      </c>
      <c r="K96" s="17">
        <v>3853.84</v>
      </c>
      <c r="L96" s="17">
        <v>3997.76</v>
      </c>
      <c r="M96" s="17">
        <v>4030.74</v>
      </c>
      <c r="N96" s="17">
        <v>4026.27</v>
      </c>
      <c r="O96" s="17">
        <v>4036.01</v>
      </c>
      <c r="P96" s="17">
        <v>4025.75</v>
      </c>
      <c r="Q96" s="17">
        <v>4014.54</v>
      </c>
      <c r="R96" s="17">
        <v>4027.12</v>
      </c>
      <c r="S96" s="17">
        <v>4007.91</v>
      </c>
      <c r="T96" s="17">
        <v>4022.7</v>
      </c>
      <c r="U96" s="17">
        <v>4005.61</v>
      </c>
      <c r="V96" s="17">
        <v>3995.08</v>
      </c>
      <c r="W96" s="17">
        <v>3997.98</v>
      </c>
      <c r="X96" s="17">
        <v>3973.52</v>
      </c>
      <c r="Y96" s="18">
        <v>3901.01</v>
      </c>
    </row>
    <row r="97" spans="1:25" ht="15.75">
      <c r="A97" s="15" t="str">
        <f t="shared" si="1"/>
        <v>21.08.2019</v>
      </c>
      <c r="B97" s="16">
        <v>3818.34</v>
      </c>
      <c r="C97" s="17">
        <v>3710.97</v>
      </c>
      <c r="D97" s="17">
        <v>3637.58</v>
      </c>
      <c r="E97" s="17">
        <v>3620.61</v>
      </c>
      <c r="F97" s="17">
        <v>3489.35</v>
      </c>
      <c r="G97" s="17">
        <v>3427.12</v>
      </c>
      <c r="H97" s="17">
        <v>3562.91</v>
      </c>
      <c r="I97" s="17">
        <v>3659.1</v>
      </c>
      <c r="J97" s="17">
        <v>3793.61</v>
      </c>
      <c r="K97" s="17">
        <v>3861.41</v>
      </c>
      <c r="L97" s="17">
        <v>3989.43</v>
      </c>
      <c r="M97" s="17">
        <v>4000.75</v>
      </c>
      <c r="N97" s="17">
        <v>4009.56</v>
      </c>
      <c r="O97" s="17">
        <v>4014.83</v>
      </c>
      <c r="P97" s="17">
        <v>4003.39</v>
      </c>
      <c r="Q97" s="17">
        <v>4002.98</v>
      </c>
      <c r="R97" s="17">
        <v>4011.89</v>
      </c>
      <c r="S97" s="17">
        <v>3996.54</v>
      </c>
      <c r="T97" s="17">
        <v>3999.75</v>
      </c>
      <c r="U97" s="17">
        <v>4000.28</v>
      </c>
      <c r="V97" s="17">
        <v>3990.33</v>
      </c>
      <c r="W97" s="17">
        <v>3989.24</v>
      </c>
      <c r="X97" s="17">
        <v>3969.72</v>
      </c>
      <c r="Y97" s="18">
        <v>3850.63</v>
      </c>
    </row>
    <row r="98" spans="1:25" ht="15.75">
      <c r="A98" s="15" t="str">
        <f t="shared" si="1"/>
        <v>22.08.2019</v>
      </c>
      <c r="B98" s="16">
        <v>3793.38</v>
      </c>
      <c r="C98" s="17">
        <v>3745.35</v>
      </c>
      <c r="D98" s="17">
        <v>3631.3</v>
      </c>
      <c r="E98" s="17">
        <v>3598.14</v>
      </c>
      <c r="F98" s="17">
        <v>3561.92</v>
      </c>
      <c r="G98" s="17">
        <v>3558.6</v>
      </c>
      <c r="H98" s="17">
        <v>3620.82</v>
      </c>
      <c r="I98" s="17">
        <v>3636.78</v>
      </c>
      <c r="J98" s="17">
        <v>3764.19</v>
      </c>
      <c r="K98" s="17">
        <v>3846.99</v>
      </c>
      <c r="L98" s="17">
        <v>3958.55</v>
      </c>
      <c r="M98" s="17">
        <v>3986.82</v>
      </c>
      <c r="N98" s="17">
        <v>3988.81</v>
      </c>
      <c r="O98" s="17">
        <v>3997.51</v>
      </c>
      <c r="P98" s="17">
        <v>3988.2</v>
      </c>
      <c r="Q98" s="17">
        <v>3987.5</v>
      </c>
      <c r="R98" s="17">
        <v>3986.31</v>
      </c>
      <c r="S98" s="17">
        <v>3978.82</v>
      </c>
      <c r="T98" s="17">
        <v>3981.81</v>
      </c>
      <c r="U98" s="17">
        <v>3971.3</v>
      </c>
      <c r="V98" s="17">
        <v>3967.27</v>
      </c>
      <c r="W98" s="17">
        <v>3961.02</v>
      </c>
      <c r="X98" s="17">
        <v>3837.92</v>
      </c>
      <c r="Y98" s="18">
        <v>3773.36</v>
      </c>
    </row>
    <row r="99" spans="1:25" ht="15.75">
      <c r="A99" s="15" t="str">
        <f t="shared" si="1"/>
        <v>23.08.2019</v>
      </c>
      <c r="B99" s="16">
        <v>3739.04</v>
      </c>
      <c r="C99" s="17">
        <v>3688.4</v>
      </c>
      <c r="D99" s="17">
        <v>3627.31</v>
      </c>
      <c r="E99" s="17">
        <v>3606.31</v>
      </c>
      <c r="F99" s="17">
        <v>3460.65</v>
      </c>
      <c r="G99" s="17">
        <v>3363.91</v>
      </c>
      <c r="H99" s="17">
        <v>3566.17</v>
      </c>
      <c r="I99" s="17">
        <v>3584.81</v>
      </c>
      <c r="J99" s="17">
        <v>3767.76</v>
      </c>
      <c r="K99" s="17">
        <v>3830.16</v>
      </c>
      <c r="L99" s="17">
        <v>3940.65</v>
      </c>
      <c r="M99" s="17">
        <v>3974.28</v>
      </c>
      <c r="N99" s="17">
        <v>3967.47</v>
      </c>
      <c r="O99" s="17">
        <v>3974.7</v>
      </c>
      <c r="P99" s="17">
        <v>3968.19</v>
      </c>
      <c r="Q99" s="17">
        <v>3965.43</v>
      </c>
      <c r="R99" s="17">
        <v>3961.74</v>
      </c>
      <c r="S99" s="17">
        <v>3955.04</v>
      </c>
      <c r="T99" s="17">
        <v>3962.31</v>
      </c>
      <c r="U99" s="17">
        <v>3952.77</v>
      </c>
      <c r="V99" s="17">
        <v>3949.32</v>
      </c>
      <c r="W99" s="17">
        <v>3948.02</v>
      </c>
      <c r="X99" s="17">
        <v>3915.88</v>
      </c>
      <c r="Y99" s="18">
        <v>3825.01</v>
      </c>
    </row>
    <row r="100" spans="1:25" ht="15.75">
      <c r="A100" s="15" t="str">
        <f t="shared" si="1"/>
        <v>24.08.2019</v>
      </c>
      <c r="B100" s="16">
        <v>3780.18</v>
      </c>
      <c r="C100" s="17">
        <v>3704.92</v>
      </c>
      <c r="D100" s="17">
        <v>3749.17</v>
      </c>
      <c r="E100" s="17">
        <v>3676.93</v>
      </c>
      <c r="F100" s="17">
        <v>3644.39</v>
      </c>
      <c r="G100" s="17">
        <v>3636.54</v>
      </c>
      <c r="H100" s="17">
        <v>3648.84</v>
      </c>
      <c r="I100" s="17">
        <v>3691.61</v>
      </c>
      <c r="J100" s="17">
        <v>3740.88</v>
      </c>
      <c r="K100" s="17">
        <v>3818.19</v>
      </c>
      <c r="L100" s="17">
        <v>4016.24</v>
      </c>
      <c r="M100" s="17">
        <v>4071.88</v>
      </c>
      <c r="N100" s="17">
        <v>4008.32</v>
      </c>
      <c r="O100" s="17">
        <v>4023.93</v>
      </c>
      <c r="P100" s="17">
        <v>4001.63</v>
      </c>
      <c r="Q100" s="17">
        <v>4013.79</v>
      </c>
      <c r="R100" s="17">
        <v>4040.07</v>
      </c>
      <c r="S100" s="17">
        <v>4030.9</v>
      </c>
      <c r="T100" s="17">
        <v>3979.8</v>
      </c>
      <c r="U100" s="17">
        <v>3971.67</v>
      </c>
      <c r="V100" s="17">
        <v>3977.52</v>
      </c>
      <c r="W100" s="17">
        <v>3980.74</v>
      </c>
      <c r="X100" s="17">
        <v>3960.68</v>
      </c>
      <c r="Y100" s="18">
        <v>3824</v>
      </c>
    </row>
    <row r="101" spans="1:25" ht="15.75">
      <c r="A101" s="15" t="str">
        <f t="shared" si="1"/>
        <v>25.08.2019</v>
      </c>
      <c r="B101" s="16">
        <v>3783.52</v>
      </c>
      <c r="C101" s="17">
        <v>3735.77</v>
      </c>
      <c r="D101" s="17">
        <v>3705.25</v>
      </c>
      <c r="E101" s="17">
        <v>3635.05</v>
      </c>
      <c r="F101" s="17">
        <v>3622.51</v>
      </c>
      <c r="G101" s="17">
        <v>3599.4</v>
      </c>
      <c r="H101" s="17">
        <v>3606.78</v>
      </c>
      <c r="I101" s="17">
        <v>3621.29</v>
      </c>
      <c r="J101" s="17">
        <v>3624.21</v>
      </c>
      <c r="K101" s="17">
        <v>3721.91</v>
      </c>
      <c r="L101" s="17">
        <v>3874.49</v>
      </c>
      <c r="M101" s="17">
        <v>4016.31</v>
      </c>
      <c r="N101" s="17">
        <v>4003.79</v>
      </c>
      <c r="O101" s="17">
        <v>4018.46</v>
      </c>
      <c r="P101" s="17">
        <v>4014.53</v>
      </c>
      <c r="Q101" s="17">
        <v>4013.99</v>
      </c>
      <c r="R101" s="17">
        <v>4011.58</v>
      </c>
      <c r="S101" s="17">
        <v>4000.15</v>
      </c>
      <c r="T101" s="17">
        <v>3996.84</v>
      </c>
      <c r="U101" s="17">
        <v>3993.64</v>
      </c>
      <c r="V101" s="17">
        <v>3999.68</v>
      </c>
      <c r="W101" s="17">
        <v>4035.07</v>
      </c>
      <c r="X101" s="17">
        <v>4039.4</v>
      </c>
      <c r="Y101" s="18">
        <v>3950.91</v>
      </c>
    </row>
    <row r="102" spans="1:25" ht="15.75">
      <c r="A102" s="15" t="str">
        <f t="shared" si="1"/>
        <v>26.08.2019</v>
      </c>
      <c r="B102" s="16">
        <v>3831.06</v>
      </c>
      <c r="C102" s="17">
        <v>3722.23</v>
      </c>
      <c r="D102" s="17">
        <v>3682.7</v>
      </c>
      <c r="E102" s="17">
        <v>3630.17</v>
      </c>
      <c r="F102" s="17">
        <v>3621.77</v>
      </c>
      <c r="G102" s="17">
        <v>3621.62</v>
      </c>
      <c r="H102" s="17">
        <v>3629.79</v>
      </c>
      <c r="I102" s="17">
        <v>3718.32</v>
      </c>
      <c r="J102" s="17">
        <v>3818.16</v>
      </c>
      <c r="K102" s="17">
        <v>3989.74</v>
      </c>
      <c r="L102" s="17">
        <v>4061.75</v>
      </c>
      <c r="M102" s="17">
        <v>4065.24</v>
      </c>
      <c r="N102" s="17">
        <v>4063.04</v>
      </c>
      <c r="O102" s="17">
        <v>4066.07</v>
      </c>
      <c r="P102" s="17">
        <v>4062.93</v>
      </c>
      <c r="Q102" s="17">
        <v>4061.12</v>
      </c>
      <c r="R102" s="17">
        <v>4063.4</v>
      </c>
      <c r="S102" s="17">
        <v>4060.94</v>
      </c>
      <c r="T102" s="17">
        <v>4063.46</v>
      </c>
      <c r="U102" s="17">
        <v>4058.91</v>
      </c>
      <c r="V102" s="17">
        <v>4049.35</v>
      </c>
      <c r="W102" s="17">
        <v>4047.96</v>
      </c>
      <c r="X102" s="17">
        <v>3872.97</v>
      </c>
      <c r="Y102" s="18">
        <v>3779.94</v>
      </c>
    </row>
    <row r="103" spans="1:25" ht="15.75">
      <c r="A103" s="15" t="str">
        <f t="shared" si="1"/>
        <v>27.08.2019</v>
      </c>
      <c r="B103" s="16">
        <v>3779.61</v>
      </c>
      <c r="C103" s="17">
        <v>3694.65</v>
      </c>
      <c r="D103" s="17">
        <v>3633.6</v>
      </c>
      <c r="E103" s="17">
        <v>3624.48</v>
      </c>
      <c r="F103" s="17">
        <v>3617.05</v>
      </c>
      <c r="G103" s="17">
        <v>3608.84</v>
      </c>
      <c r="H103" s="17">
        <v>3622.4</v>
      </c>
      <c r="I103" s="17">
        <v>3694.96</v>
      </c>
      <c r="J103" s="17">
        <v>3793.45</v>
      </c>
      <c r="K103" s="17">
        <v>3870.26</v>
      </c>
      <c r="L103" s="17">
        <v>3994.47</v>
      </c>
      <c r="M103" s="17">
        <v>4045.73</v>
      </c>
      <c r="N103" s="17">
        <v>4039.64</v>
      </c>
      <c r="O103" s="17">
        <v>4044.68</v>
      </c>
      <c r="P103" s="17">
        <v>4044.86</v>
      </c>
      <c r="Q103" s="17">
        <v>4038.16</v>
      </c>
      <c r="R103" s="17">
        <v>4047.28</v>
      </c>
      <c r="S103" s="17">
        <v>4041.83</v>
      </c>
      <c r="T103" s="17">
        <v>4067.43</v>
      </c>
      <c r="U103" s="17">
        <v>4043.08</v>
      </c>
      <c r="V103" s="17">
        <v>3972.42</v>
      </c>
      <c r="W103" s="17">
        <v>3973.16</v>
      </c>
      <c r="X103" s="17">
        <v>3944.48</v>
      </c>
      <c r="Y103" s="18">
        <v>3820.02</v>
      </c>
    </row>
    <row r="104" spans="1:25" ht="15.75">
      <c r="A104" s="15" t="str">
        <f t="shared" si="1"/>
        <v>28.08.2019</v>
      </c>
      <c r="B104" s="16">
        <v>3794.46</v>
      </c>
      <c r="C104" s="17">
        <v>3668.57</v>
      </c>
      <c r="D104" s="17">
        <v>3704.6</v>
      </c>
      <c r="E104" s="17">
        <v>3658.9</v>
      </c>
      <c r="F104" s="17">
        <v>3633.18</v>
      </c>
      <c r="G104" s="17">
        <v>3635.85</v>
      </c>
      <c r="H104" s="17">
        <v>3701.77</v>
      </c>
      <c r="I104" s="17">
        <v>3776.18</v>
      </c>
      <c r="J104" s="17">
        <v>3986.8</v>
      </c>
      <c r="K104" s="17">
        <v>4075.93</v>
      </c>
      <c r="L104" s="17">
        <v>4116.72</v>
      </c>
      <c r="M104" s="17">
        <v>4273.21</v>
      </c>
      <c r="N104" s="17">
        <v>4270.31</v>
      </c>
      <c r="O104" s="17">
        <v>4267.9</v>
      </c>
      <c r="P104" s="17">
        <v>4216.34</v>
      </c>
      <c r="Q104" s="17">
        <v>4231.47</v>
      </c>
      <c r="R104" s="17">
        <v>4257.05</v>
      </c>
      <c r="S104" s="17">
        <v>4232.66</v>
      </c>
      <c r="T104" s="17">
        <v>4169.05</v>
      </c>
      <c r="U104" s="17">
        <v>4108.47</v>
      </c>
      <c r="V104" s="17">
        <v>4095</v>
      </c>
      <c r="W104" s="17">
        <v>4092.65</v>
      </c>
      <c r="X104" s="17">
        <v>4069.84</v>
      </c>
      <c r="Y104" s="18">
        <v>4036.32</v>
      </c>
    </row>
    <row r="105" spans="1:25" ht="15.75">
      <c r="A105" s="15" t="str">
        <f t="shared" si="1"/>
        <v>29.08.2019</v>
      </c>
      <c r="B105" s="16">
        <v>3913.89</v>
      </c>
      <c r="C105" s="17">
        <v>3767.31</v>
      </c>
      <c r="D105" s="17">
        <v>3707.07</v>
      </c>
      <c r="E105" s="17">
        <v>3682.78</v>
      </c>
      <c r="F105" s="17">
        <v>3654.4</v>
      </c>
      <c r="G105" s="17">
        <v>3651.78</v>
      </c>
      <c r="H105" s="17">
        <v>3693.76</v>
      </c>
      <c r="I105" s="17">
        <v>3763.35</v>
      </c>
      <c r="J105" s="17">
        <v>3901.1</v>
      </c>
      <c r="K105" s="17">
        <v>4028.69</v>
      </c>
      <c r="L105" s="17">
        <v>4038.55</v>
      </c>
      <c r="M105" s="17">
        <v>4100.59</v>
      </c>
      <c r="N105" s="17">
        <v>4063.31</v>
      </c>
      <c r="O105" s="17">
        <v>4047.36</v>
      </c>
      <c r="P105" s="17">
        <v>4044.94</v>
      </c>
      <c r="Q105" s="17">
        <v>4045.12</v>
      </c>
      <c r="R105" s="17">
        <v>4063.9</v>
      </c>
      <c r="S105" s="17">
        <v>4043.31</v>
      </c>
      <c r="T105" s="17">
        <v>4050.04</v>
      </c>
      <c r="U105" s="17">
        <v>4045.84</v>
      </c>
      <c r="V105" s="17">
        <v>4045.5</v>
      </c>
      <c r="W105" s="17">
        <v>4042.89</v>
      </c>
      <c r="X105" s="17">
        <v>3985.15</v>
      </c>
      <c r="Y105" s="18">
        <v>3884.15</v>
      </c>
    </row>
    <row r="106" spans="1:25" ht="15.75">
      <c r="A106" s="15" t="str">
        <f t="shared" si="1"/>
        <v>30.08.2019</v>
      </c>
      <c r="B106" s="16">
        <v>3791.52</v>
      </c>
      <c r="C106" s="17">
        <v>3705.09</v>
      </c>
      <c r="D106" s="17">
        <v>3636.35</v>
      </c>
      <c r="E106" s="17">
        <v>3626.03</v>
      </c>
      <c r="F106" s="17">
        <v>3624.59</v>
      </c>
      <c r="G106" s="17">
        <v>3625.62</v>
      </c>
      <c r="H106" s="17">
        <v>3634.9</v>
      </c>
      <c r="I106" s="17">
        <v>3710.19</v>
      </c>
      <c r="J106" s="17">
        <v>3825.32</v>
      </c>
      <c r="K106" s="17">
        <v>4087.52</v>
      </c>
      <c r="L106" s="17">
        <v>4082.03</v>
      </c>
      <c r="M106" s="17">
        <v>4050.41</v>
      </c>
      <c r="N106" s="17">
        <v>4019.85</v>
      </c>
      <c r="O106" s="17">
        <v>4016.58</v>
      </c>
      <c r="P106" s="17">
        <v>3992.91</v>
      </c>
      <c r="Q106" s="17">
        <v>4010.25</v>
      </c>
      <c r="R106" s="17">
        <v>4004.71</v>
      </c>
      <c r="S106" s="17">
        <v>4006.4</v>
      </c>
      <c r="T106" s="17">
        <v>3993.62</v>
      </c>
      <c r="U106" s="17">
        <v>3966.59</v>
      </c>
      <c r="V106" s="17">
        <v>3994.67</v>
      </c>
      <c r="W106" s="17">
        <v>4004.74</v>
      </c>
      <c r="X106" s="17">
        <v>3975.07</v>
      </c>
      <c r="Y106" s="18">
        <v>3902.04</v>
      </c>
    </row>
    <row r="107" spans="1:25" ht="16.5" thickBot="1">
      <c r="A107" s="19" t="str">
        <f t="shared" si="1"/>
        <v>31.08.2019</v>
      </c>
      <c r="B107" s="20">
        <v>3819.39</v>
      </c>
      <c r="C107" s="21">
        <v>3704.75</v>
      </c>
      <c r="D107" s="21">
        <v>3683.86</v>
      </c>
      <c r="E107" s="21">
        <v>3636.29</v>
      </c>
      <c r="F107" s="21">
        <v>3626.81</v>
      </c>
      <c r="G107" s="21">
        <v>3626.6</v>
      </c>
      <c r="H107" s="21">
        <v>3630.39</v>
      </c>
      <c r="I107" s="21">
        <v>3687.54</v>
      </c>
      <c r="J107" s="21">
        <v>3734.46</v>
      </c>
      <c r="K107" s="21">
        <v>3822.14</v>
      </c>
      <c r="L107" s="21">
        <v>4035.12</v>
      </c>
      <c r="M107" s="21">
        <v>4062.79</v>
      </c>
      <c r="N107" s="21">
        <v>4036.77</v>
      </c>
      <c r="O107" s="21">
        <v>4048.29</v>
      </c>
      <c r="P107" s="21">
        <v>4030.94</v>
      </c>
      <c r="Q107" s="21">
        <v>4050.62</v>
      </c>
      <c r="R107" s="21">
        <v>4034.92</v>
      </c>
      <c r="S107" s="21">
        <v>4023.03</v>
      </c>
      <c r="T107" s="21">
        <v>4039.73</v>
      </c>
      <c r="U107" s="21">
        <v>4056.7</v>
      </c>
      <c r="V107" s="21">
        <v>4039.46</v>
      </c>
      <c r="W107" s="21">
        <v>4037.77</v>
      </c>
      <c r="X107" s="21">
        <v>3986.61</v>
      </c>
      <c r="Y107" s="22">
        <v>3966.71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4391.37</v>
      </c>
      <c r="C111" s="12">
        <v>4337.42</v>
      </c>
      <c r="D111" s="12">
        <v>4335.42</v>
      </c>
      <c r="E111" s="12">
        <v>4287.81</v>
      </c>
      <c r="F111" s="12">
        <v>4264.2</v>
      </c>
      <c r="G111" s="12">
        <v>4240.73</v>
      </c>
      <c r="H111" s="12">
        <v>4276.23</v>
      </c>
      <c r="I111" s="12">
        <v>4333.15</v>
      </c>
      <c r="J111" s="12">
        <v>4420.25</v>
      </c>
      <c r="K111" s="12">
        <v>4511.47</v>
      </c>
      <c r="L111" s="12">
        <v>4403.16</v>
      </c>
      <c r="M111" s="12">
        <v>4475.75</v>
      </c>
      <c r="N111" s="12">
        <v>4424.82</v>
      </c>
      <c r="O111" s="12">
        <v>4470.67</v>
      </c>
      <c r="P111" s="12">
        <v>4426.76</v>
      </c>
      <c r="Q111" s="12">
        <v>4454.02</v>
      </c>
      <c r="R111" s="12">
        <v>4420.71</v>
      </c>
      <c r="S111" s="12">
        <v>4399.73</v>
      </c>
      <c r="T111" s="12">
        <v>4412.74</v>
      </c>
      <c r="U111" s="12">
        <v>4400.19</v>
      </c>
      <c r="V111" s="12">
        <v>4373.1</v>
      </c>
      <c r="W111" s="12">
        <v>4407.95</v>
      </c>
      <c r="X111" s="12">
        <v>4389.34</v>
      </c>
      <c r="Y111" s="13">
        <v>4331.78</v>
      </c>
      <c r="Z111" s="14"/>
    </row>
    <row r="112" spans="1:25" ht="15.75">
      <c r="A112" s="15" t="str">
        <f t="shared" si="2"/>
        <v>02.08.2019</v>
      </c>
      <c r="B112" s="16">
        <v>4346.56</v>
      </c>
      <c r="C112" s="17">
        <v>4313.21</v>
      </c>
      <c r="D112" s="17">
        <v>4310.45</v>
      </c>
      <c r="E112" s="17">
        <v>4272.32</v>
      </c>
      <c r="F112" s="17">
        <v>4249.89</v>
      </c>
      <c r="G112" s="17">
        <v>4242.63</v>
      </c>
      <c r="H112" s="17">
        <v>4275.4</v>
      </c>
      <c r="I112" s="17">
        <v>4335.67</v>
      </c>
      <c r="J112" s="17">
        <v>4439.96</v>
      </c>
      <c r="K112" s="17">
        <v>4549.82</v>
      </c>
      <c r="L112" s="17">
        <v>4597.85</v>
      </c>
      <c r="M112" s="17">
        <v>4612.99</v>
      </c>
      <c r="N112" s="17">
        <v>4632.83</v>
      </c>
      <c r="O112" s="17">
        <v>4683.62</v>
      </c>
      <c r="P112" s="17">
        <v>4676.45</v>
      </c>
      <c r="Q112" s="17">
        <v>4611.32</v>
      </c>
      <c r="R112" s="17">
        <v>4610.47</v>
      </c>
      <c r="S112" s="17">
        <v>4549.93</v>
      </c>
      <c r="T112" s="17">
        <v>4599.1</v>
      </c>
      <c r="U112" s="17">
        <v>4540.98</v>
      </c>
      <c r="V112" s="17">
        <v>4609.23</v>
      </c>
      <c r="W112" s="17">
        <v>4593.6</v>
      </c>
      <c r="X112" s="17">
        <v>4585.81</v>
      </c>
      <c r="Y112" s="18">
        <v>4542.7</v>
      </c>
    </row>
    <row r="113" spans="1:25" ht="15.75">
      <c r="A113" s="15" t="str">
        <f t="shared" si="2"/>
        <v>03.08.2019</v>
      </c>
      <c r="B113" s="16">
        <v>4408.92</v>
      </c>
      <c r="C113" s="17">
        <v>4388.76</v>
      </c>
      <c r="D113" s="17">
        <v>4363.79</v>
      </c>
      <c r="E113" s="17">
        <v>4349.28</v>
      </c>
      <c r="F113" s="17">
        <v>4302.32</v>
      </c>
      <c r="G113" s="17">
        <v>4277.23</v>
      </c>
      <c r="H113" s="17">
        <v>4280.44</v>
      </c>
      <c r="I113" s="17">
        <v>4315.21</v>
      </c>
      <c r="J113" s="17">
        <v>4401.49</v>
      </c>
      <c r="K113" s="17">
        <v>4530.79</v>
      </c>
      <c r="L113" s="17">
        <v>4642.96</v>
      </c>
      <c r="M113" s="17">
        <v>4673.77</v>
      </c>
      <c r="N113" s="17">
        <v>4610.95</v>
      </c>
      <c r="O113" s="17">
        <v>4616.85</v>
      </c>
      <c r="P113" s="17">
        <v>4610.14</v>
      </c>
      <c r="Q113" s="17">
        <v>4590.8</v>
      </c>
      <c r="R113" s="17">
        <v>4607.55</v>
      </c>
      <c r="S113" s="17">
        <v>4523.92</v>
      </c>
      <c r="T113" s="17">
        <v>4526.97</v>
      </c>
      <c r="U113" s="17">
        <v>4522.7</v>
      </c>
      <c r="V113" s="17">
        <v>4674.27</v>
      </c>
      <c r="W113" s="17">
        <v>4669.9</v>
      </c>
      <c r="X113" s="17">
        <v>4564.87</v>
      </c>
      <c r="Y113" s="18">
        <v>4431.29</v>
      </c>
    </row>
    <row r="114" spans="1:25" ht="15.75">
      <c r="A114" s="15" t="str">
        <f t="shared" si="2"/>
        <v>04.08.2019</v>
      </c>
      <c r="B114" s="16">
        <v>4389</v>
      </c>
      <c r="C114" s="17">
        <v>4349.97</v>
      </c>
      <c r="D114" s="17">
        <v>4336.54</v>
      </c>
      <c r="E114" s="17">
        <v>4318.7</v>
      </c>
      <c r="F114" s="17">
        <v>4274.18</v>
      </c>
      <c r="G114" s="17">
        <v>4228.33</v>
      </c>
      <c r="H114" s="17">
        <v>4236.48</v>
      </c>
      <c r="I114" s="17">
        <v>4223.19</v>
      </c>
      <c r="J114" s="17">
        <v>4342.01</v>
      </c>
      <c r="K114" s="17">
        <v>4404.92</v>
      </c>
      <c r="L114" s="17">
        <v>4555.86</v>
      </c>
      <c r="M114" s="17">
        <v>4586.22</v>
      </c>
      <c r="N114" s="17">
        <v>4564.33</v>
      </c>
      <c r="O114" s="17">
        <v>4610.29</v>
      </c>
      <c r="P114" s="17">
        <v>4563.74</v>
      </c>
      <c r="Q114" s="17">
        <v>4552.08</v>
      </c>
      <c r="R114" s="17">
        <v>4553.16</v>
      </c>
      <c r="S114" s="17">
        <v>4542.73</v>
      </c>
      <c r="T114" s="17">
        <v>4552.47</v>
      </c>
      <c r="U114" s="17">
        <v>4544.29</v>
      </c>
      <c r="V114" s="17">
        <v>4608.26</v>
      </c>
      <c r="W114" s="17">
        <v>4534.14</v>
      </c>
      <c r="X114" s="17">
        <v>4607.71</v>
      </c>
      <c r="Y114" s="18">
        <v>4543.4</v>
      </c>
    </row>
    <row r="115" spans="1:25" ht="15.75">
      <c r="A115" s="15" t="str">
        <f t="shared" si="2"/>
        <v>05.08.2019</v>
      </c>
      <c r="B115" s="16">
        <v>4487.98</v>
      </c>
      <c r="C115" s="17">
        <v>4382.38</v>
      </c>
      <c r="D115" s="17">
        <v>4311.28</v>
      </c>
      <c r="E115" s="17">
        <v>4287.71</v>
      </c>
      <c r="F115" s="17">
        <v>4258.57</v>
      </c>
      <c r="G115" s="17">
        <v>4244.44</v>
      </c>
      <c r="H115" s="17">
        <v>4263.79</v>
      </c>
      <c r="I115" s="17">
        <v>4329.51</v>
      </c>
      <c r="J115" s="17">
        <v>4402.84</v>
      </c>
      <c r="K115" s="17">
        <v>4574</v>
      </c>
      <c r="L115" s="17">
        <v>4641.83</v>
      </c>
      <c r="M115" s="17">
        <v>4753.55</v>
      </c>
      <c r="N115" s="17">
        <v>4735.09</v>
      </c>
      <c r="O115" s="17">
        <v>4748.79</v>
      </c>
      <c r="P115" s="17">
        <v>4715.67</v>
      </c>
      <c r="Q115" s="17">
        <v>4727.88</v>
      </c>
      <c r="R115" s="17">
        <v>4748.92</v>
      </c>
      <c r="S115" s="17">
        <v>4725.74</v>
      </c>
      <c r="T115" s="17">
        <v>4666.29</v>
      </c>
      <c r="U115" s="17">
        <v>4633.56</v>
      </c>
      <c r="V115" s="17">
        <v>4620.66</v>
      </c>
      <c r="W115" s="17">
        <v>4612.75</v>
      </c>
      <c r="X115" s="17">
        <v>4572</v>
      </c>
      <c r="Y115" s="18">
        <v>4458.54</v>
      </c>
    </row>
    <row r="116" spans="1:25" ht="15.75">
      <c r="A116" s="15" t="str">
        <f t="shared" si="2"/>
        <v>06.08.2019</v>
      </c>
      <c r="B116" s="16">
        <v>4393.72</v>
      </c>
      <c r="C116" s="17">
        <v>4273.74</v>
      </c>
      <c r="D116" s="17">
        <v>4255.34</v>
      </c>
      <c r="E116" s="17">
        <v>4209.7</v>
      </c>
      <c r="F116" s="17">
        <v>4186.02</v>
      </c>
      <c r="G116" s="17">
        <v>4226.68</v>
      </c>
      <c r="H116" s="17">
        <v>4237.87</v>
      </c>
      <c r="I116" s="17">
        <v>4330.15</v>
      </c>
      <c r="J116" s="17">
        <v>4395.33</v>
      </c>
      <c r="K116" s="17">
        <v>4599.81</v>
      </c>
      <c r="L116" s="17">
        <v>4642.96</v>
      </c>
      <c r="M116" s="17">
        <v>4701.64</v>
      </c>
      <c r="N116" s="17">
        <v>4693.4</v>
      </c>
      <c r="O116" s="17">
        <v>4703.9</v>
      </c>
      <c r="P116" s="17">
        <v>4697</v>
      </c>
      <c r="Q116" s="17">
        <v>4689.48</v>
      </c>
      <c r="R116" s="17">
        <v>4683.25</v>
      </c>
      <c r="S116" s="17">
        <v>4659.44</v>
      </c>
      <c r="T116" s="17">
        <v>4656.89</v>
      </c>
      <c r="U116" s="17">
        <v>4645.62</v>
      </c>
      <c r="V116" s="17">
        <v>4644.17</v>
      </c>
      <c r="W116" s="17">
        <v>4629.71</v>
      </c>
      <c r="X116" s="17">
        <v>4606.82</v>
      </c>
      <c r="Y116" s="18">
        <v>4541.59</v>
      </c>
    </row>
    <row r="117" spans="1:25" ht="15.75">
      <c r="A117" s="15" t="str">
        <f t="shared" si="2"/>
        <v>07.08.2019</v>
      </c>
      <c r="B117" s="16">
        <v>4485.56</v>
      </c>
      <c r="C117" s="17">
        <v>4363.76</v>
      </c>
      <c r="D117" s="17">
        <v>4323.82</v>
      </c>
      <c r="E117" s="17">
        <v>4267.62</v>
      </c>
      <c r="F117" s="17">
        <v>4238.57</v>
      </c>
      <c r="G117" s="17">
        <v>4229.74</v>
      </c>
      <c r="H117" s="17">
        <v>4254.7</v>
      </c>
      <c r="I117" s="17">
        <v>4367.71</v>
      </c>
      <c r="J117" s="17">
        <v>4415.99</v>
      </c>
      <c r="K117" s="17">
        <v>4602.25</v>
      </c>
      <c r="L117" s="17">
        <v>4663.02</v>
      </c>
      <c r="M117" s="17">
        <v>4707.51</v>
      </c>
      <c r="N117" s="17">
        <v>4706.96</v>
      </c>
      <c r="O117" s="17">
        <v>4700.51</v>
      </c>
      <c r="P117" s="17">
        <v>4675.81</v>
      </c>
      <c r="Q117" s="17">
        <v>4679.09</v>
      </c>
      <c r="R117" s="17">
        <v>4677.52</v>
      </c>
      <c r="S117" s="17">
        <v>4643.89</v>
      </c>
      <c r="T117" s="17">
        <v>4626.94</v>
      </c>
      <c r="U117" s="17">
        <v>4623.68</v>
      </c>
      <c r="V117" s="17">
        <v>4623.89</v>
      </c>
      <c r="W117" s="17">
        <v>4623.7</v>
      </c>
      <c r="X117" s="17">
        <v>4600.12</v>
      </c>
      <c r="Y117" s="18">
        <v>4543.38</v>
      </c>
    </row>
    <row r="118" spans="1:25" ht="15.75">
      <c r="A118" s="15" t="str">
        <f t="shared" si="2"/>
        <v>08.08.2019</v>
      </c>
      <c r="B118" s="16">
        <v>4456.43</v>
      </c>
      <c r="C118" s="17">
        <v>4358.14</v>
      </c>
      <c r="D118" s="17">
        <v>4346.17</v>
      </c>
      <c r="E118" s="17">
        <v>4269.71</v>
      </c>
      <c r="F118" s="17">
        <v>4241.25</v>
      </c>
      <c r="G118" s="17">
        <v>4242.46</v>
      </c>
      <c r="H118" s="17">
        <v>4274.35</v>
      </c>
      <c r="I118" s="17">
        <v>4350.12</v>
      </c>
      <c r="J118" s="17">
        <v>4412.8</v>
      </c>
      <c r="K118" s="17">
        <v>4574.96</v>
      </c>
      <c r="L118" s="17">
        <v>4655.31</v>
      </c>
      <c r="M118" s="17">
        <v>4701.73</v>
      </c>
      <c r="N118" s="17">
        <v>4712.61</v>
      </c>
      <c r="O118" s="17">
        <v>4715.37</v>
      </c>
      <c r="P118" s="17">
        <v>4702.18</v>
      </c>
      <c r="Q118" s="17">
        <v>4716.69</v>
      </c>
      <c r="R118" s="17">
        <v>4723.02</v>
      </c>
      <c r="S118" s="17">
        <v>4707.85</v>
      </c>
      <c r="T118" s="17">
        <v>4723.55</v>
      </c>
      <c r="U118" s="17">
        <v>4698.99</v>
      </c>
      <c r="V118" s="17">
        <v>4705.09</v>
      </c>
      <c r="W118" s="17">
        <v>4666.57</v>
      </c>
      <c r="X118" s="17">
        <v>4619.68</v>
      </c>
      <c r="Y118" s="18">
        <v>4561.07</v>
      </c>
    </row>
    <row r="119" spans="1:25" ht="15.75">
      <c r="A119" s="15" t="str">
        <f t="shared" si="2"/>
        <v>09.08.2019</v>
      </c>
      <c r="B119" s="16">
        <v>4496.15</v>
      </c>
      <c r="C119" s="17">
        <v>4361.99</v>
      </c>
      <c r="D119" s="17">
        <v>4283.49</v>
      </c>
      <c r="E119" s="17">
        <v>4238.04</v>
      </c>
      <c r="F119" s="17">
        <v>4228.63</v>
      </c>
      <c r="G119" s="17">
        <v>4228.18</v>
      </c>
      <c r="H119" s="17">
        <v>4239.08</v>
      </c>
      <c r="I119" s="17">
        <v>4324.97</v>
      </c>
      <c r="J119" s="17">
        <v>4414.34</v>
      </c>
      <c r="K119" s="17">
        <v>4552.54</v>
      </c>
      <c r="L119" s="17">
        <v>4616.07</v>
      </c>
      <c r="M119" s="17">
        <v>4677.47</v>
      </c>
      <c r="N119" s="17">
        <v>4680.35</v>
      </c>
      <c r="O119" s="17">
        <v>4684.99</v>
      </c>
      <c r="P119" s="17">
        <v>4634.74</v>
      </c>
      <c r="Q119" s="17">
        <v>4632.83</v>
      </c>
      <c r="R119" s="17">
        <v>4651.16</v>
      </c>
      <c r="S119" s="17">
        <v>4628.1</v>
      </c>
      <c r="T119" s="17">
        <v>4620.11</v>
      </c>
      <c r="U119" s="17">
        <v>4616.03</v>
      </c>
      <c r="V119" s="17">
        <v>4619.76</v>
      </c>
      <c r="W119" s="17">
        <v>4601.97</v>
      </c>
      <c r="X119" s="17">
        <v>4573.75</v>
      </c>
      <c r="Y119" s="18">
        <v>4524.46</v>
      </c>
    </row>
    <row r="120" spans="1:25" ht="15.75">
      <c r="A120" s="15" t="str">
        <f t="shared" si="2"/>
        <v>10.08.2019</v>
      </c>
      <c r="B120" s="16">
        <v>4465.86</v>
      </c>
      <c r="C120" s="17">
        <v>4374.63</v>
      </c>
      <c r="D120" s="17">
        <v>4313.77</v>
      </c>
      <c r="E120" s="17">
        <v>4269.36</v>
      </c>
      <c r="F120" s="17">
        <v>4245.87</v>
      </c>
      <c r="G120" s="17">
        <v>4243.87</v>
      </c>
      <c r="H120" s="17">
        <v>4248.11</v>
      </c>
      <c r="I120" s="17">
        <v>4302.05</v>
      </c>
      <c r="J120" s="17">
        <v>4372.46</v>
      </c>
      <c r="K120" s="17">
        <v>4435.58</v>
      </c>
      <c r="L120" s="17">
        <v>4610.79</v>
      </c>
      <c r="M120" s="17">
        <v>4621.66</v>
      </c>
      <c r="N120" s="17">
        <v>4619.22</v>
      </c>
      <c r="O120" s="17">
        <v>4619.62</v>
      </c>
      <c r="P120" s="17">
        <v>4618.49</v>
      </c>
      <c r="Q120" s="17">
        <v>4613.72</v>
      </c>
      <c r="R120" s="17">
        <v>4610.58</v>
      </c>
      <c r="S120" s="17">
        <v>4608.13</v>
      </c>
      <c r="T120" s="17">
        <v>4601.05</v>
      </c>
      <c r="U120" s="17">
        <v>4575.49</v>
      </c>
      <c r="V120" s="17">
        <v>4573.85</v>
      </c>
      <c r="W120" s="17">
        <v>4573.18</v>
      </c>
      <c r="X120" s="17">
        <v>4533.99</v>
      </c>
      <c r="Y120" s="18">
        <v>4395.91</v>
      </c>
    </row>
    <row r="121" spans="1:25" ht="15.75">
      <c r="A121" s="15" t="str">
        <f t="shared" si="2"/>
        <v>11.08.2019</v>
      </c>
      <c r="B121" s="16">
        <v>4347.9</v>
      </c>
      <c r="C121" s="17">
        <v>4322.86</v>
      </c>
      <c r="D121" s="17">
        <v>4236.47</v>
      </c>
      <c r="E121" s="17">
        <v>4233.67</v>
      </c>
      <c r="F121" s="17">
        <v>4225.26</v>
      </c>
      <c r="G121" s="17">
        <v>4196.96</v>
      </c>
      <c r="H121" s="17">
        <v>4198.81</v>
      </c>
      <c r="I121" s="17">
        <v>4124.7</v>
      </c>
      <c r="J121" s="17">
        <v>4242.05</v>
      </c>
      <c r="K121" s="17">
        <v>4300.77</v>
      </c>
      <c r="L121" s="17">
        <v>4434.04</v>
      </c>
      <c r="M121" s="17">
        <v>4556.16</v>
      </c>
      <c r="N121" s="17">
        <v>4548.57</v>
      </c>
      <c r="O121" s="17">
        <v>4551.06</v>
      </c>
      <c r="P121" s="17">
        <v>4545.62</v>
      </c>
      <c r="Q121" s="17">
        <v>4546.63</v>
      </c>
      <c r="R121" s="17">
        <v>4547.76</v>
      </c>
      <c r="S121" s="17">
        <v>4550</v>
      </c>
      <c r="T121" s="17">
        <v>4548.91</v>
      </c>
      <c r="U121" s="17">
        <v>4536.37</v>
      </c>
      <c r="V121" s="17">
        <v>4542.92</v>
      </c>
      <c r="W121" s="17">
        <v>4563.79</v>
      </c>
      <c r="X121" s="17">
        <v>4539.73</v>
      </c>
      <c r="Y121" s="18">
        <v>4388.53</v>
      </c>
    </row>
    <row r="122" spans="1:25" ht="15.75">
      <c r="A122" s="15" t="str">
        <f t="shared" si="2"/>
        <v>12.08.2019</v>
      </c>
      <c r="B122" s="16">
        <v>4344.59</v>
      </c>
      <c r="C122" s="17">
        <v>4321.1</v>
      </c>
      <c r="D122" s="17">
        <v>4240.39</v>
      </c>
      <c r="E122" s="17">
        <v>4226.79</v>
      </c>
      <c r="F122" s="17">
        <v>4202.36</v>
      </c>
      <c r="G122" s="17">
        <v>4202.13</v>
      </c>
      <c r="H122" s="17">
        <v>4227.57</v>
      </c>
      <c r="I122" s="17">
        <v>4274.77</v>
      </c>
      <c r="J122" s="17">
        <v>4380.52</v>
      </c>
      <c r="K122" s="17">
        <v>4501.05</v>
      </c>
      <c r="L122" s="17">
        <v>4577.69</v>
      </c>
      <c r="M122" s="17">
        <v>4599.2</v>
      </c>
      <c r="N122" s="17">
        <v>4602.51</v>
      </c>
      <c r="O122" s="17">
        <v>4600.59</v>
      </c>
      <c r="P122" s="17">
        <v>4597.76</v>
      </c>
      <c r="Q122" s="17">
        <v>4614.33</v>
      </c>
      <c r="R122" s="17">
        <v>4622.3</v>
      </c>
      <c r="S122" s="17">
        <v>4621.95</v>
      </c>
      <c r="T122" s="17">
        <v>4589.1</v>
      </c>
      <c r="U122" s="17">
        <v>4551.95</v>
      </c>
      <c r="V122" s="17">
        <v>4553.51</v>
      </c>
      <c r="W122" s="17">
        <v>4548.18</v>
      </c>
      <c r="X122" s="17">
        <v>4443.74</v>
      </c>
      <c r="Y122" s="18">
        <v>4364.83</v>
      </c>
    </row>
    <row r="123" spans="1:25" ht="15.75">
      <c r="A123" s="15" t="str">
        <f t="shared" si="2"/>
        <v>13.08.2019</v>
      </c>
      <c r="B123" s="16">
        <v>4327.32</v>
      </c>
      <c r="C123" s="17">
        <v>4317.52</v>
      </c>
      <c r="D123" s="17">
        <v>4244.8</v>
      </c>
      <c r="E123" s="17">
        <v>4237.5</v>
      </c>
      <c r="F123" s="17">
        <v>4233.96</v>
      </c>
      <c r="G123" s="17">
        <v>4232.98</v>
      </c>
      <c r="H123" s="17">
        <v>4236.49</v>
      </c>
      <c r="I123" s="17">
        <v>4321.98</v>
      </c>
      <c r="J123" s="17">
        <v>4654.19</v>
      </c>
      <c r="K123" s="17">
        <v>4640.19</v>
      </c>
      <c r="L123" s="17">
        <v>4631.5</v>
      </c>
      <c r="M123" s="17">
        <v>4652.86</v>
      </c>
      <c r="N123" s="17">
        <v>4694.15</v>
      </c>
      <c r="O123" s="17">
        <v>4722.53</v>
      </c>
      <c r="P123" s="17">
        <v>4686.02</v>
      </c>
      <c r="Q123" s="17">
        <v>4657.19</v>
      </c>
      <c r="R123" s="17">
        <v>4623.47</v>
      </c>
      <c r="S123" s="17">
        <v>4624.11</v>
      </c>
      <c r="T123" s="17">
        <v>4628.93</v>
      </c>
      <c r="U123" s="17">
        <v>4628.12</v>
      </c>
      <c r="V123" s="17">
        <v>4625.95</v>
      </c>
      <c r="W123" s="17">
        <v>4621.48</v>
      </c>
      <c r="X123" s="17">
        <v>4557.62</v>
      </c>
      <c r="Y123" s="18">
        <v>4405.13</v>
      </c>
    </row>
    <row r="124" spans="1:25" ht="15.75">
      <c r="A124" s="15" t="str">
        <f t="shared" si="2"/>
        <v>14.08.2019</v>
      </c>
      <c r="B124" s="16">
        <v>4362.25</v>
      </c>
      <c r="C124" s="17">
        <v>4300.44</v>
      </c>
      <c r="D124" s="17">
        <v>4271.99</v>
      </c>
      <c r="E124" s="17">
        <v>4212.87</v>
      </c>
      <c r="F124" s="17">
        <v>4211.9</v>
      </c>
      <c r="G124" s="17">
        <v>4204.85</v>
      </c>
      <c r="H124" s="17">
        <v>4215.18</v>
      </c>
      <c r="I124" s="17">
        <v>4275.23</v>
      </c>
      <c r="J124" s="17">
        <v>4398.25</v>
      </c>
      <c r="K124" s="17">
        <v>4498.36</v>
      </c>
      <c r="L124" s="17">
        <v>4498.67</v>
      </c>
      <c r="M124" s="17">
        <v>4489.21</v>
      </c>
      <c r="N124" s="17">
        <v>4435.91</v>
      </c>
      <c r="O124" s="17">
        <v>4526.91</v>
      </c>
      <c r="P124" s="17">
        <v>4519.1</v>
      </c>
      <c r="Q124" s="17">
        <v>4440.62</v>
      </c>
      <c r="R124" s="17">
        <v>4367.04</v>
      </c>
      <c r="S124" s="17">
        <v>4354.59</v>
      </c>
      <c r="T124" s="17">
        <v>4346.85</v>
      </c>
      <c r="U124" s="17">
        <v>4348.85</v>
      </c>
      <c r="V124" s="17">
        <v>4346.42</v>
      </c>
      <c r="W124" s="17">
        <v>4359.81</v>
      </c>
      <c r="X124" s="17">
        <v>4348.07</v>
      </c>
      <c r="Y124" s="18">
        <v>4346.27</v>
      </c>
    </row>
    <row r="125" spans="1:25" ht="15.75">
      <c r="A125" s="15" t="str">
        <f t="shared" si="2"/>
        <v>15.08.2019</v>
      </c>
      <c r="B125" s="16">
        <v>4293.24</v>
      </c>
      <c r="C125" s="17">
        <v>4289.93</v>
      </c>
      <c r="D125" s="17">
        <v>4280.97</v>
      </c>
      <c r="E125" s="17">
        <v>4245.98</v>
      </c>
      <c r="F125" s="17">
        <v>4218.43</v>
      </c>
      <c r="G125" s="17">
        <v>4215.65</v>
      </c>
      <c r="H125" s="17">
        <v>4266.31</v>
      </c>
      <c r="I125" s="17">
        <v>4308.23</v>
      </c>
      <c r="J125" s="17">
        <v>4391.11</v>
      </c>
      <c r="K125" s="17">
        <v>4558.57</v>
      </c>
      <c r="L125" s="17">
        <v>4607</v>
      </c>
      <c r="M125" s="17">
        <v>4616.03</v>
      </c>
      <c r="N125" s="17">
        <v>4607.63</v>
      </c>
      <c r="O125" s="17">
        <v>4627.26</v>
      </c>
      <c r="P125" s="17">
        <v>4612.02</v>
      </c>
      <c r="Q125" s="17">
        <v>4606.99</v>
      </c>
      <c r="R125" s="17">
        <v>4602.45</v>
      </c>
      <c r="S125" s="17">
        <v>4517.45</v>
      </c>
      <c r="T125" s="17">
        <v>4508.35</v>
      </c>
      <c r="U125" s="17">
        <v>4496.96</v>
      </c>
      <c r="V125" s="17">
        <v>4499.59</v>
      </c>
      <c r="W125" s="17">
        <v>4493.37</v>
      </c>
      <c r="X125" s="17">
        <v>4445.95</v>
      </c>
      <c r="Y125" s="18">
        <v>4363.61</v>
      </c>
    </row>
    <row r="126" spans="1:25" ht="15.75">
      <c r="A126" s="15" t="str">
        <f t="shared" si="2"/>
        <v>16.08.2019</v>
      </c>
      <c r="B126" s="16">
        <v>4325.54</v>
      </c>
      <c r="C126" s="17">
        <v>4310.47</v>
      </c>
      <c r="D126" s="17">
        <v>4217.97</v>
      </c>
      <c r="E126" s="17">
        <v>4209.49</v>
      </c>
      <c r="F126" s="17">
        <v>4181.48</v>
      </c>
      <c r="G126" s="17">
        <v>4127.2</v>
      </c>
      <c r="H126" s="17">
        <v>4211.34</v>
      </c>
      <c r="I126" s="17">
        <v>4281.29</v>
      </c>
      <c r="J126" s="17">
        <v>4377.05</v>
      </c>
      <c r="K126" s="17">
        <v>4520.36</v>
      </c>
      <c r="L126" s="17">
        <v>4585.65</v>
      </c>
      <c r="M126" s="17">
        <v>4627.58</v>
      </c>
      <c r="N126" s="17">
        <v>4627.91</v>
      </c>
      <c r="O126" s="17">
        <v>4628.66</v>
      </c>
      <c r="P126" s="17">
        <v>4626.77</v>
      </c>
      <c r="Q126" s="17">
        <v>4625.74</v>
      </c>
      <c r="R126" s="17">
        <v>4615.59</v>
      </c>
      <c r="S126" s="17">
        <v>4567.16</v>
      </c>
      <c r="T126" s="17">
        <v>4581.81</v>
      </c>
      <c r="U126" s="17">
        <v>4524.27</v>
      </c>
      <c r="V126" s="17">
        <v>4522.26</v>
      </c>
      <c r="W126" s="17">
        <v>4520.24</v>
      </c>
      <c r="X126" s="17">
        <v>4362.69</v>
      </c>
      <c r="Y126" s="18">
        <v>4300.25</v>
      </c>
    </row>
    <row r="127" spans="1:25" ht="15.75">
      <c r="A127" s="15" t="str">
        <f t="shared" si="2"/>
        <v>17.08.2019</v>
      </c>
      <c r="B127" s="16">
        <v>4322.77</v>
      </c>
      <c r="C127" s="17">
        <v>4305.61</v>
      </c>
      <c r="D127" s="17">
        <v>4313.16</v>
      </c>
      <c r="E127" s="17">
        <v>4269</v>
      </c>
      <c r="F127" s="17">
        <v>4273.26</v>
      </c>
      <c r="G127" s="17">
        <v>4269.07</v>
      </c>
      <c r="H127" s="17">
        <v>4270.29</v>
      </c>
      <c r="I127" s="17">
        <v>4282.97</v>
      </c>
      <c r="J127" s="17">
        <v>4358.14</v>
      </c>
      <c r="K127" s="17">
        <v>4466.99</v>
      </c>
      <c r="L127" s="17">
        <v>4625.33</v>
      </c>
      <c r="M127" s="17">
        <v>4680.31</v>
      </c>
      <c r="N127" s="17">
        <v>4630.09</v>
      </c>
      <c r="O127" s="17">
        <v>4662.8</v>
      </c>
      <c r="P127" s="17">
        <v>4629.59</v>
      </c>
      <c r="Q127" s="17">
        <v>4624.04</v>
      </c>
      <c r="R127" s="17">
        <v>4628.63</v>
      </c>
      <c r="S127" s="17">
        <v>4629.05</v>
      </c>
      <c r="T127" s="17">
        <v>4586.32</v>
      </c>
      <c r="U127" s="17">
        <v>4619.48</v>
      </c>
      <c r="V127" s="17">
        <v>4568.11</v>
      </c>
      <c r="W127" s="17">
        <v>4527.76</v>
      </c>
      <c r="X127" s="17">
        <v>4377.6</v>
      </c>
      <c r="Y127" s="18">
        <v>4237.23</v>
      </c>
    </row>
    <row r="128" spans="1:25" ht="15.75">
      <c r="A128" s="15" t="str">
        <f t="shared" si="2"/>
        <v>18.08.2019</v>
      </c>
      <c r="B128" s="16">
        <v>4260.53</v>
      </c>
      <c r="C128" s="17">
        <v>4304.32</v>
      </c>
      <c r="D128" s="17">
        <v>4299.04</v>
      </c>
      <c r="E128" s="17">
        <v>4241.95</v>
      </c>
      <c r="F128" s="17">
        <v>4223.64</v>
      </c>
      <c r="G128" s="17">
        <v>4211.77</v>
      </c>
      <c r="H128" s="17">
        <v>4207.32</v>
      </c>
      <c r="I128" s="17">
        <v>4214.24</v>
      </c>
      <c r="J128" s="17">
        <v>4311.58</v>
      </c>
      <c r="K128" s="17">
        <v>4330.09</v>
      </c>
      <c r="L128" s="17">
        <v>4485.93</v>
      </c>
      <c r="M128" s="17">
        <v>4574.21</v>
      </c>
      <c r="N128" s="17">
        <v>4560.18</v>
      </c>
      <c r="O128" s="17">
        <v>4553.81</v>
      </c>
      <c r="P128" s="17">
        <v>4544.22</v>
      </c>
      <c r="Q128" s="17">
        <v>4538.84</v>
      </c>
      <c r="R128" s="17">
        <v>4536.58</v>
      </c>
      <c r="S128" s="17">
        <v>4542.37</v>
      </c>
      <c r="T128" s="17">
        <v>4554.62</v>
      </c>
      <c r="U128" s="17">
        <v>4532.73</v>
      </c>
      <c r="V128" s="17">
        <v>4532.91</v>
      </c>
      <c r="W128" s="17">
        <v>4533.55</v>
      </c>
      <c r="X128" s="17">
        <v>4382.75</v>
      </c>
      <c r="Y128" s="18">
        <v>4291.43</v>
      </c>
    </row>
    <row r="129" spans="1:25" ht="15.75">
      <c r="A129" s="15" t="str">
        <f t="shared" si="2"/>
        <v>19.08.2019</v>
      </c>
      <c r="B129" s="16">
        <v>4323.62</v>
      </c>
      <c r="C129" s="17">
        <v>4289.5</v>
      </c>
      <c r="D129" s="17">
        <v>4271.18</v>
      </c>
      <c r="E129" s="17">
        <v>4221.49</v>
      </c>
      <c r="F129" s="17">
        <v>4210.56</v>
      </c>
      <c r="G129" s="17">
        <v>4211.26</v>
      </c>
      <c r="H129" s="17">
        <v>4225.99</v>
      </c>
      <c r="I129" s="17">
        <v>4322.99</v>
      </c>
      <c r="J129" s="17">
        <v>4431.62</v>
      </c>
      <c r="K129" s="17">
        <v>4528.53</v>
      </c>
      <c r="L129" s="17">
        <v>4621.66</v>
      </c>
      <c r="M129" s="17">
        <v>4644.27</v>
      </c>
      <c r="N129" s="17">
        <v>4633.62</v>
      </c>
      <c r="O129" s="17">
        <v>4648.8</v>
      </c>
      <c r="P129" s="17">
        <v>4628.73</v>
      </c>
      <c r="Q129" s="17">
        <v>4616.66</v>
      </c>
      <c r="R129" s="17">
        <v>4616.79</v>
      </c>
      <c r="S129" s="17">
        <v>4612.79</v>
      </c>
      <c r="T129" s="17">
        <v>4613.67</v>
      </c>
      <c r="U129" s="17">
        <v>4591.31</v>
      </c>
      <c r="V129" s="17">
        <v>4578.69</v>
      </c>
      <c r="W129" s="17">
        <v>4580.75</v>
      </c>
      <c r="X129" s="17">
        <v>4580.61</v>
      </c>
      <c r="Y129" s="18">
        <v>4492.59</v>
      </c>
    </row>
    <row r="130" spans="1:25" ht="15.75">
      <c r="A130" s="15" t="str">
        <f t="shared" si="2"/>
        <v>20.08.2019</v>
      </c>
      <c r="B130" s="16">
        <v>4379.23</v>
      </c>
      <c r="C130" s="17">
        <v>4361.8</v>
      </c>
      <c r="D130" s="17">
        <v>4266.55</v>
      </c>
      <c r="E130" s="17">
        <v>4213.77</v>
      </c>
      <c r="F130" s="17">
        <v>4197.13</v>
      </c>
      <c r="G130" s="17">
        <v>4201.63</v>
      </c>
      <c r="H130" s="17">
        <v>4215</v>
      </c>
      <c r="I130" s="17">
        <v>4276.08</v>
      </c>
      <c r="J130" s="17">
        <v>4391.35</v>
      </c>
      <c r="K130" s="17">
        <v>4420.62</v>
      </c>
      <c r="L130" s="17">
        <v>4564.54</v>
      </c>
      <c r="M130" s="17">
        <v>4597.52</v>
      </c>
      <c r="N130" s="17">
        <v>4593.05</v>
      </c>
      <c r="O130" s="17">
        <v>4602.79</v>
      </c>
      <c r="P130" s="17">
        <v>4592.53</v>
      </c>
      <c r="Q130" s="17">
        <v>4581.32</v>
      </c>
      <c r="R130" s="17">
        <v>4593.9</v>
      </c>
      <c r="S130" s="17">
        <v>4574.69</v>
      </c>
      <c r="T130" s="17">
        <v>4589.48</v>
      </c>
      <c r="U130" s="17">
        <v>4572.39</v>
      </c>
      <c r="V130" s="17">
        <v>4561.86</v>
      </c>
      <c r="W130" s="17">
        <v>4564.76</v>
      </c>
      <c r="X130" s="17">
        <v>4540.3</v>
      </c>
      <c r="Y130" s="18">
        <v>4467.79</v>
      </c>
    </row>
    <row r="131" spans="1:25" ht="15.75">
      <c r="A131" s="15" t="str">
        <f t="shared" si="2"/>
        <v>21.08.2019</v>
      </c>
      <c r="B131" s="16">
        <v>4385.12</v>
      </c>
      <c r="C131" s="17">
        <v>4277.75</v>
      </c>
      <c r="D131" s="17">
        <v>4204.36</v>
      </c>
      <c r="E131" s="17">
        <v>4187.39</v>
      </c>
      <c r="F131" s="17">
        <v>4056.13</v>
      </c>
      <c r="G131" s="17">
        <v>3993.9</v>
      </c>
      <c r="H131" s="17">
        <v>4129.69</v>
      </c>
      <c r="I131" s="17">
        <v>4225.88</v>
      </c>
      <c r="J131" s="17">
        <v>4360.39</v>
      </c>
      <c r="K131" s="17">
        <v>4428.19</v>
      </c>
      <c r="L131" s="17">
        <v>4556.21</v>
      </c>
      <c r="M131" s="17">
        <v>4567.53</v>
      </c>
      <c r="N131" s="17">
        <v>4576.34</v>
      </c>
      <c r="O131" s="17">
        <v>4581.61</v>
      </c>
      <c r="P131" s="17">
        <v>4570.17</v>
      </c>
      <c r="Q131" s="17">
        <v>4569.76</v>
      </c>
      <c r="R131" s="17">
        <v>4578.67</v>
      </c>
      <c r="S131" s="17">
        <v>4563.32</v>
      </c>
      <c r="T131" s="17">
        <v>4566.53</v>
      </c>
      <c r="U131" s="17">
        <v>4567.06</v>
      </c>
      <c r="V131" s="17">
        <v>4557.11</v>
      </c>
      <c r="W131" s="17">
        <v>4556.02</v>
      </c>
      <c r="X131" s="17">
        <v>4536.5</v>
      </c>
      <c r="Y131" s="18">
        <v>4417.41</v>
      </c>
    </row>
    <row r="132" spans="1:25" ht="15.75">
      <c r="A132" s="15" t="str">
        <f t="shared" si="2"/>
        <v>22.08.2019</v>
      </c>
      <c r="B132" s="16">
        <v>4360.16</v>
      </c>
      <c r="C132" s="17">
        <v>4312.13</v>
      </c>
      <c r="D132" s="17">
        <v>4198.08</v>
      </c>
      <c r="E132" s="17">
        <v>4164.92</v>
      </c>
      <c r="F132" s="17">
        <v>4128.7</v>
      </c>
      <c r="G132" s="17">
        <v>4125.38</v>
      </c>
      <c r="H132" s="17">
        <v>4187.6</v>
      </c>
      <c r="I132" s="17">
        <v>4203.56</v>
      </c>
      <c r="J132" s="17">
        <v>4330.97</v>
      </c>
      <c r="K132" s="17">
        <v>4413.77</v>
      </c>
      <c r="L132" s="17">
        <v>4525.33</v>
      </c>
      <c r="M132" s="17">
        <v>4553.6</v>
      </c>
      <c r="N132" s="17">
        <v>4555.59</v>
      </c>
      <c r="O132" s="17">
        <v>4564.29</v>
      </c>
      <c r="P132" s="17">
        <v>4554.98</v>
      </c>
      <c r="Q132" s="17">
        <v>4554.28</v>
      </c>
      <c r="R132" s="17">
        <v>4553.09</v>
      </c>
      <c r="S132" s="17">
        <v>4545.6</v>
      </c>
      <c r="T132" s="17">
        <v>4548.59</v>
      </c>
      <c r="U132" s="17">
        <v>4538.08</v>
      </c>
      <c r="V132" s="17">
        <v>4534.05</v>
      </c>
      <c r="W132" s="17">
        <v>4527.8</v>
      </c>
      <c r="X132" s="17">
        <v>4404.7</v>
      </c>
      <c r="Y132" s="18">
        <v>4340.14</v>
      </c>
    </row>
    <row r="133" spans="1:25" ht="15.75">
      <c r="A133" s="15" t="str">
        <f t="shared" si="2"/>
        <v>23.08.2019</v>
      </c>
      <c r="B133" s="16">
        <v>4305.82</v>
      </c>
      <c r="C133" s="17">
        <v>4255.18</v>
      </c>
      <c r="D133" s="17">
        <v>4194.09</v>
      </c>
      <c r="E133" s="17">
        <v>4173.09</v>
      </c>
      <c r="F133" s="17">
        <v>4027.43</v>
      </c>
      <c r="G133" s="17">
        <v>3930.69</v>
      </c>
      <c r="H133" s="17">
        <v>4132.95</v>
      </c>
      <c r="I133" s="17">
        <v>4151.59</v>
      </c>
      <c r="J133" s="17">
        <v>4334.54</v>
      </c>
      <c r="K133" s="17">
        <v>4396.94</v>
      </c>
      <c r="L133" s="17">
        <v>4507.43</v>
      </c>
      <c r="M133" s="17">
        <v>4541.06</v>
      </c>
      <c r="N133" s="17">
        <v>4534.25</v>
      </c>
      <c r="O133" s="17">
        <v>4541.48</v>
      </c>
      <c r="P133" s="17">
        <v>4534.97</v>
      </c>
      <c r="Q133" s="17">
        <v>4532.21</v>
      </c>
      <c r="R133" s="17">
        <v>4528.52</v>
      </c>
      <c r="S133" s="17">
        <v>4521.82</v>
      </c>
      <c r="T133" s="17">
        <v>4529.09</v>
      </c>
      <c r="U133" s="17">
        <v>4519.55</v>
      </c>
      <c r="V133" s="17">
        <v>4516.1</v>
      </c>
      <c r="W133" s="17">
        <v>4514.8</v>
      </c>
      <c r="X133" s="17">
        <v>4482.66</v>
      </c>
      <c r="Y133" s="18">
        <v>4391.79</v>
      </c>
    </row>
    <row r="134" spans="1:25" ht="15.75">
      <c r="A134" s="15" t="str">
        <f t="shared" si="2"/>
        <v>24.08.2019</v>
      </c>
      <c r="B134" s="16">
        <v>4346.96</v>
      </c>
      <c r="C134" s="17">
        <v>4271.7</v>
      </c>
      <c r="D134" s="17">
        <v>4315.95</v>
      </c>
      <c r="E134" s="17">
        <v>4243.71</v>
      </c>
      <c r="F134" s="17">
        <v>4211.17</v>
      </c>
      <c r="G134" s="17">
        <v>4203.32</v>
      </c>
      <c r="H134" s="17">
        <v>4215.62</v>
      </c>
      <c r="I134" s="17">
        <v>4258.39</v>
      </c>
      <c r="J134" s="17">
        <v>4307.66</v>
      </c>
      <c r="K134" s="17">
        <v>4384.97</v>
      </c>
      <c r="L134" s="17">
        <v>4583.02</v>
      </c>
      <c r="M134" s="17">
        <v>4638.66</v>
      </c>
      <c r="N134" s="17">
        <v>4575.1</v>
      </c>
      <c r="O134" s="17">
        <v>4590.71</v>
      </c>
      <c r="P134" s="17">
        <v>4568.41</v>
      </c>
      <c r="Q134" s="17">
        <v>4580.57</v>
      </c>
      <c r="R134" s="17">
        <v>4606.85</v>
      </c>
      <c r="S134" s="17">
        <v>4597.68</v>
      </c>
      <c r="T134" s="17">
        <v>4546.58</v>
      </c>
      <c r="U134" s="17">
        <v>4538.45</v>
      </c>
      <c r="V134" s="17">
        <v>4544.3</v>
      </c>
      <c r="W134" s="17">
        <v>4547.52</v>
      </c>
      <c r="X134" s="17">
        <v>4527.46</v>
      </c>
      <c r="Y134" s="18">
        <v>4390.78</v>
      </c>
    </row>
    <row r="135" spans="1:25" ht="15.75">
      <c r="A135" s="15" t="str">
        <f t="shared" si="2"/>
        <v>25.08.2019</v>
      </c>
      <c r="B135" s="16">
        <v>4350.3</v>
      </c>
      <c r="C135" s="17">
        <v>4302.55</v>
      </c>
      <c r="D135" s="17">
        <v>4272.03</v>
      </c>
      <c r="E135" s="17">
        <v>4201.83</v>
      </c>
      <c r="F135" s="17">
        <v>4189.29</v>
      </c>
      <c r="G135" s="17">
        <v>4166.18</v>
      </c>
      <c r="H135" s="17">
        <v>4173.56</v>
      </c>
      <c r="I135" s="17">
        <v>4188.07</v>
      </c>
      <c r="J135" s="17">
        <v>4190.99</v>
      </c>
      <c r="K135" s="17">
        <v>4288.69</v>
      </c>
      <c r="L135" s="17">
        <v>4441.27</v>
      </c>
      <c r="M135" s="17">
        <v>4583.09</v>
      </c>
      <c r="N135" s="17">
        <v>4570.57</v>
      </c>
      <c r="O135" s="17">
        <v>4585.24</v>
      </c>
      <c r="P135" s="17">
        <v>4581.31</v>
      </c>
      <c r="Q135" s="17">
        <v>4580.77</v>
      </c>
      <c r="R135" s="17">
        <v>4578.36</v>
      </c>
      <c r="S135" s="17">
        <v>4566.93</v>
      </c>
      <c r="T135" s="17">
        <v>4563.62</v>
      </c>
      <c r="U135" s="17">
        <v>4560.42</v>
      </c>
      <c r="V135" s="17">
        <v>4566.46</v>
      </c>
      <c r="W135" s="17">
        <v>4601.85</v>
      </c>
      <c r="X135" s="17">
        <v>4606.18</v>
      </c>
      <c r="Y135" s="18">
        <v>4517.69</v>
      </c>
    </row>
    <row r="136" spans="1:25" ht="15.75">
      <c r="A136" s="15" t="str">
        <f t="shared" si="2"/>
        <v>26.08.2019</v>
      </c>
      <c r="B136" s="16">
        <v>4397.84</v>
      </c>
      <c r="C136" s="17">
        <v>4289.01</v>
      </c>
      <c r="D136" s="17">
        <v>4249.48</v>
      </c>
      <c r="E136" s="17">
        <v>4196.95</v>
      </c>
      <c r="F136" s="17">
        <v>4188.55</v>
      </c>
      <c r="G136" s="17">
        <v>4188.4</v>
      </c>
      <c r="H136" s="17">
        <v>4196.57</v>
      </c>
      <c r="I136" s="17">
        <v>4285.1</v>
      </c>
      <c r="J136" s="17">
        <v>4384.94</v>
      </c>
      <c r="K136" s="17">
        <v>4556.52</v>
      </c>
      <c r="L136" s="17">
        <v>4628.53</v>
      </c>
      <c r="M136" s="17">
        <v>4632.02</v>
      </c>
      <c r="N136" s="17">
        <v>4629.82</v>
      </c>
      <c r="O136" s="17">
        <v>4632.85</v>
      </c>
      <c r="P136" s="17">
        <v>4629.71</v>
      </c>
      <c r="Q136" s="17">
        <v>4627.9</v>
      </c>
      <c r="R136" s="17">
        <v>4630.18</v>
      </c>
      <c r="S136" s="17">
        <v>4627.72</v>
      </c>
      <c r="T136" s="17">
        <v>4630.24</v>
      </c>
      <c r="U136" s="17">
        <v>4625.69</v>
      </c>
      <c r="V136" s="17">
        <v>4616.13</v>
      </c>
      <c r="W136" s="17">
        <v>4614.74</v>
      </c>
      <c r="X136" s="17">
        <v>4439.75</v>
      </c>
      <c r="Y136" s="18">
        <v>4346.72</v>
      </c>
    </row>
    <row r="137" spans="1:25" ht="15.75">
      <c r="A137" s="15" t="str">
        <f t="shared" si="2"/>
        <v>27.08.2019</v>
      </c>
      <c r="B137" s="16">
        <v>4346.39</v>
      </c>
      <c r="C137" s="17">
        <v>4261.43</v>
      </c>
      <c r="D137" s="17">
        <v>4200.38</v>
      </c>
      <c r="E137" s="17">
        <v>4191.26</v>
      </c>
      <c r="F137" s="17">
        <v>4183.83</v>
      </c>
      <c r="G137" s="17">
        <v>4175.62</v>
      </c>
      <c r="H137" s="17">
        <v>4189.18</v>
      </c>
      <c r="I137" s="17">
        <v>4261.74</v>
      </c>
      <c r="J137" s="17">
        <v>4360.23</v>
      </c>
      <c r="K137" s="17">
        <v>4437.04</v>
      </c>
      <c r="L137" s="17">
        <v>4561.25</v>
      </c>
      <c r="M137" s="17">
        <v>4612.51</v>
      </c>
      <c r="N137" s="17">
        <v>4606.42</v>
      </c>
      <c r="O137" s="17">
        <v>4611.46</v>
      </c>
      <c r="P137" s="17">
        <v>4611.64</v>
      </c>
      <c r="Q137" s="17">
        <v>4604.94</v>
      </c>
      <c r="R137" s="17">
        <v>4614.06</v>
      </c>
      <c r="S137" s="17">
        <v>4608.61</v>
      </c>
      <c r="T137" s="17">
        <v>4634.21</v>
      </c>
      <c r="U137" s="17">
        <v>4609.86</v>
      </c>
      <c r="V137" s="17">
        <v>4539.2</v>
      </c>
      <c r="W137" s="17">
        <v>4539.94</v>
      </c>
      <c r="X137" s="17">
        <v>4511.26</v>
      </c>
      <c r="Y137" s="18">
        <v>4386.8</v>
      </c>
    </row>
    <row r="138" spans="1:25" ht="15.75">
      <c r="A138" s="15" t="str">
        <f t="shared" si="2"/>
        <v>28.08.2019</v>
      </c>
      <c r="B138" s="16">
        <v>4361.24</v>
      </c>
      <c r="C138" s="17">
        <v>4235.35</v>
      </c>
      <c r="D138" s="17">
        <v>4271.38</v>
      </c>
      <c r="E138" s="17">
        <v>4225.68</v>
      </c>
      <c r="F138" s="17">
        <v>4199.96</v>
      </c>
      <c r="G138" s="17">
        <v>4202.63</v>
      </c>
      <c r="H138" s="17">
        <v>4268.55</v>
      </c>
      <c r="I138" s="17">
        <v>4342.96</v>
      </c>
      <c r="J138" s="17">
        <v>4553.58</v>
      </c>
      <c r="K138" s="17">
        <v>4642.71</v>
      </c>
      <c r="L138" s="17">
        <v>4683.5</v>
      </c>
      <c r="M138" s="17">
        <v>4839.99</v>
      </c>
      <c r="N138" s="17">
        <v>4837.09</v>
      </c>
      <c r="O138" s="17">
        <v>4834.68</v>
      </c>
      <c r="P138" s="17">
        <v>4783.12</v>
      </c>
      <c r="Q138" s="17">
        <v>4798.25</v>
      </c>
      <c r="R138" s="17">
        <v>4823.83</v>
      </c>
      <c r="S138" s="17">
        <v>4799.44</v>
      </c>
      <c r="T138" s="17">
        <v>4735.83</v>
      </c>
      <c r="U138" s="17">
        <v>4675.25</v>
      </c>
      <c r="V138" s="17">
        <v>4661.78</v>
      </c>
      <c r="W138" s="17">
        <v>4659.43</v>
      </c>
      <c r="X138" s="17">
        <v>4636.62</v>
      </c>
      <c r="Y138" s="18">
        <v>4603.1</v>
      </c>
    </row>
    <row r="139" spans="1:25" ht="15.75">
      <c r="A139" s="15" t="str">
        <f t="shared" si="2"/>
        <v>29.08.2019</v>
      </c>
      <c r="B139" s="16">
        <v>4480.67</v>
      </c>
      <c r="C139" s="17">
        <v>4334.09</v>
      </c>
      <c r="D139" s="17">
        <v>4273.85</v>
      </c>
      <c r="E139" s="17">
        <v>4249.56</v>
      </c>
      <c r="F139" s="17">
        <v>4221.18</v>
      </c>
      <c r="G139" s="17">
        <v>4218.56</v>
      </c>
      <c r="H139" s="17">
        <v>4260.54</v>
      </c>
      <c r="I139" s="17">
        <v>4330.13</v>
      </c>
      <c r="J139" s="17">
        <v>4467.88</v>
      </c>
      <c r="K139" s="17">
        <v>4595.47</v>
      </c>
      <c r="L139" s="17">
        <v>4605.33</v>
      </c>
      <c r="M139" s="17">
        <v>4667.37</v>
      </c>
      <c r="N139" s="17">
        <v>4630.09</v>
      </c>
      <c r="O139" s="17">
        <v>4614.14</v>
      </c>
      <c r="P139" s="17">
        <v>4611.72</v>
      </c>
      <c r="Q139" s="17">
        <v>4611.9</v>
      </c>
      <c r="R139" s="17">
        <v>4630.68</v>
      </c>
      <c r="S139" s="17">
        <v>4610.09</v>
      </c>
      <c r="T139" s="17">
        <v>4616.82</v>
      </c>
      <c r="U139" s="17">
        <v>4612.62</v>
      </c>
      <c r="V139" s="17">
        <v>4612.28</v>
      </c>
      <c r="W139" s="17">
        <v>4609.67</v>
      </c>
      <c r="X139" s="17">
        <v>4551.93</v>
      </c>
      <c r="Y139" s="18">
        <v>4450.93</v>
      </c>
    </row>
    <row r="140" spans="1:25" ht="15.75">
      <c r="A140" s="15" t="str">
        <f t="shared" si="2"/>
        <v>30.08.2019</v>
      </c>
      <c r="B140" s="16">
        <v>4358.3</v>
      </c>
      <c r="C140" s="17">
        <v>4271.87</v>
      </c>
      <c r="D140" s="17">
        <v>4203.13</v>
      </c>
      <c r="E140" s="17">
        <v>4192.81</v>
      </c>
      <c r="F140" s="17">
        <v>4191.37</v>
      </c>
      <c r="G140" s="17">
        <v>4192.4</v>
      </c>
      <c r="H140" s="17">
        <v>4201.68</v>
      </c>
      <c r="I140" s="17">
        <v>4276.97</v>
      </c>
      <c r="J140" s="17">
        <v>4392.1</v>
      </c>
      <c r="K140" s="17">
        <v>4654.3</v>
      </c>
      <c r="L140" s="17">
        <v>4648.81</v>
      </c>
      <c r="M140" s="17">
        <v>4617.19</v>
      </c>
      <c r="N140" s="17">
        <v>4586.63</v>
      </c>
      <c r="O140" s="17">
        <v>4583.36</v>
      </c>
      <c r="P140" s="17">
        <v>4559.69</v>
      </c>
      <c r="Q140" s="17">
        <v>4577.03</v>
      </c>
      <c r="R140" s="17">
        <v>4571.49</v>
      </c>
      <c r="S140" s="17">
        <v>4573.18</v>
      </c>
      <c r="T140" s="17">
        <v>4560.4</v>
      </c>
      <c r="U140" s="17">
        <v>4533.37</v>
      </c>
      <c r="V140" s="17">
        <v>4561.45</v>
      </c>
      <c r="W140" s="17">
        <v>4571.52</v>
      </c>
      <c r="X140" s="17">
        <v>4541.85</v>
      </c>
      <c r="Y140" s="18">
        <v>4468.82</v>
      </c>
    </row>
    <row r="141" spans="1:25" ht="16.5" thickBot="1">
      <c r="A141" s="19" t="str">
        <f t="shared" si="2"/>
        <v>31.08.2019</v>
      </c>
      <c r="B141" s="20">
        <v>4386.17</v>
      </c>
      <c r="C141" s="21">
        <v>4271.53</v>
      </c>
      <c r="D141" s="21">
        <v>4250.64</v>
      </c>
      <c r="E141" s="21">
        <v>4203.07</v>
      </c>
      <c r="F141" s="21">
        <v>4193.59</v>
      </c>
      <c r="G141" s="21">
        <v>4193.38</v>
      </c>
      <c r="H141" s="21">
        <v>4197.17</v>
      </c>
      <c r="I141" s="21">
        <v>4254.32</v>
      </c>
      <c r="J141" s="21">
        <v>4301.24</v>
      </c>
      <c r="K141" s="21">
        <v>4388.92</v>
      </c>
      <c r="L141" s="21">
        <v>4601.9</v>
      </c>
      <c r="M141" s="21">
        <v>4629.57</v>
      </c>
      <c r="N141" s="21">
        <v>4603.55</v>
      </c>
      <c r="O141" s="21">
        <v>4615.07</v>
      </c>
      <c r="P141" s="21">
        <v>4597.72</v>
      </c>
      <c r="Q141" s="21">
        <v>4617.4</v>
      </c>
      <c r="R141" s="21">
        <v>4601.7</v>
      </c>
      <c r="S141" s="21">
        <v>4589.81</v>
      </c>
      <c r="T141" s="21">
        <v>4606.51</v>
      </c>
      <c r="U141" s="21">
        <v>4623.48</v>
      </c>
      <c r="V141" s="21">
        <v>4606.24</v>
      </c>
      <c r="W141" s="21">
        <v>4604.55</v>
      </c>
      <c r="X141" s="21">
        <v>4553.39</v>
      </c>
      <c r="Y141" s="22">
        <v>4533.49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>A175</f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5.95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186.76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776114.05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2101.87</v>
      </c>
      <c r="C9" s="12">
        <v>2047.92</v>
      </c>
      <c r="D9" s="12">
        <v>2045.92</v>
      </c>
      <c r="E9" s="12">
        <v>1998.31</v>
      </c>
      <c r="F9" s="12">
        <v>1974.7</v>
      </c>
      <c r="G9" s="12">
        <v>1951.23</v>
      </c>
      <c r="H9" s="12">
        <v>1986.73</v>
      </c>
      <c r="I9" s="12">
        <v>2043.65</v>
      </c>
      <c r="J9" s="12">
        <v>2130.75</v>
      </c>
      <c r="K9" s="12">
        <v>2221.97</v>
      </c>
      <c r="L9" s="12">
        <v>2113.66</v>
      </c>
      <c r="M9" s="12">
        <v>2186.25</v>
      </c>
      <c r="N9" s="12">
        <v>2135.32</v>
      </c>
      <c r="O9" s="12">
        <v>2181.17</v>
      </c>
      <c r="P9" s="12">
        <v>2137.26</v>
      </c>
      <c r="Q9" s="12">
        <v>2164.52</v>
      </c>
      <c r="R9" s="12">
        <v>2131.21</v>
      </c>
      <c r="S9" s="12">
        <v>2110.23</v>
      </c>
      <c r="T9" s="12">
        <v>2123.24</v>
      </c>
      <c r="U9" s="12">
        <v>2110.69</v>
      </c>
      <c r="V9" s="12">
        <v>2083.6</v>
      </c>
      <c r="W9" s="12">
        <v>2118.45</v>
      </c>
      <c r="X9" s="12">
        <v>2099.84</v>
      </c>
      <c r="Y9" s="13">
        <v>2042.28</v>
      </c>
      <c r="Z9" s="14"/>
    </row>
    <row r="10" spans="1:25" ht="15.75">
      <c r="A10" s="15" t="s">
        <v>44</v>
      </c>
      <c r="B10" s="16">
        <v>2057.06</v>
      </c>
      <c r="C10" s="17">
        <v>2023.71</v>
      </c>
      <c r="D10" s="17">
        <v>2020.95</v>
      </c>
      <c r="E10" s="17">
        <v>1982.82</v>
      </c>
      <c r="F10" s="17">
        <v>1960.39</v>
      </c>
      <c r="G10" s="17">
        <v>1953.13</v>
      </c>
      <c r="H10" s="17">
        <v>1985.9</v>
      </c>
      <c r="I10" s="17">
        <v>2046.17</v>
      </c>
      <c r="J10" s="17">
        <v>2150.46</v>
      </c>
      <c r="K10" s="17">
        <v>2260.32</v>
      </c>
      <c r="L10" s="17">
        <v>2308.35</v>
      </c>
      <c r="M10" s="17">
        <v>2323.49</v>
      </c>
      <c r="N10" s="17">
        <v>2343.33</v>
      </c>
      <c r="O10" s="17">
        <v>2394.12</v>
      </c>
      <c r="P10" s="17">
        <v>2386.95</v>
      </c>
      <c r="Q10" s="17">
        <v>2321.82</v>
      </c>
      <c r="R10" s="17">
        <v>2320.97</v>
      </c>
      <c r="S10" s="17">
        <v>2260.43</v>
      </c>
      <c r="T10" s="17">
        <v>2309.6</v>
      </c>
      <c r="U10" s="17">
        <v>2251.48</v>
      </c>
      <c r="V10" s="17">
        <v>2319.73</v>
      </c>
      <c r="W10" s="17">
        <v>2304.1</v>
      </c>
      <c r="X10" s="17">
        <v>2296.31</v>
      </c>
      <c r="Y10" s="18">
        <v>2253.2</v>
      </c>
    </row>
    <row r="11" spans="1:25" ht="15.75">
      <c r="A11" s="15" t="s">
        <v>45</v>
      </c>
      <c r="B11" s="16">
        <v>2119.42</v>
      </c>
      <c r="C11" s="17">
        <v>2099.26</v>
      </c>
      <c r="D11" s="17">
        <v>2074.29</v>
      </c>
      <c r="E11" s="17">
        <v>2059.78</v>
      </c>
      <c r="F11" s="17">
        <v>2012.82</v>
      </c>
      <c r="G11" s="17">
        <v>1987.73</v>
      </c>
      <c r="H11" s="17">
        <v>1990.94</v>
      </c>
      <c r="I11" s="17">
        <v>2025.71</v>
      </c>
      <c r="J11" s="17">
        <v>2111.99</v>
      </c>
      <c r="K11" s="17">
        <v>2241.29</v>
      </c>
      <c r="L11" s="17">
        <v>2353.46</v>
      </c>
      <c r="M11" s="17">
        <v>2384.27</v>
      </c>
      <c r="N11" s="17">
        <v>2321.45</v>
      </c>
      <c r="O11" s="17">
        <v>2327.35</v>
      </c>
      <c r="P11" s="17">
        <v>2320.64</v>
      </c>
      <c r="Q11" s="17">
        <v>2301.3</v>
      </c>
      <c r="R11" s="17">
        <v>2318.05</v>
      </c>
      <c r="S11" s="17">
        <v>2234.42</v>
      </c>
      <c r="T11" s="17">
        <v>2237.47</v>
      </c>
      <c r="U11" s="17">
        <v>2233.2</v>
      </c>
      <c r="V11" s="17">
        <v>2384.77</v>
      </c>
      <c r="W11" s="17">
        <v>2380.4</v>
      </c>
      <c r="X11" s="17">
        <v>2275.37</v>
      </c>
      <c r="Y11" s="18">
        <v>2141.79</v>
      </c>
    </row>
    <row r="12" spans="1:25" ht="15.75">
      <c r="A12" s="15" t="s">
        <v>46</v>
      </c>
      <c r="B12" s="16">
        <v>2099.5</v>
      </c>
      <c r="C12" s="17">
        <v>2060.47</v>
      </c>
      <c r="D12" s="17">
        <v>2047.04</v>
      </c>
      <c r="E12" s="17">
        <v>2029.2</v>
      </c>
      <c r="F12" s="17">
        <v>1984.68</v>
      </c>
      <c r="G12" s="17">
        <v>1938.83</v>
      </c>
      <c r="H12" s="17">
        <v>1946.98</v>
      </c>
      <c r="I12" s="17">
        <v>1933.69</v>
      </c>
      <c r="J12" s="17">
        <v>2052.51</v>
      </c>
      <c r="K12" s="17">
        <v>2115.42</v>
      </c>
      <c r="L12" s="17">
        <v>2266.36</v>
      </c>
      <c r="M12" s="17">
        <v>2296.72</v>
      </c>
      <c r="N12" s="17">
        <v>2274.83</v>
      </c>
      <c r="O12" s="17">
        <v>2320.79</v>
      </c>
      <c r="P12" s="17">
        <v>2274.24</v>
      </c>
      <c r="Q12" s="17">
        <v>2262.58</v>
      </c>
      <c r="R12" s="17">
        <v>2263.66</v>
      </c>
      <c r="S12" s="17">
        <v>2253.23</v>
      </c>
      <c r="T12" s="17">
        <v>2262.97</v>
      </c>
      <c r="U12" s="17">
        <v>2254.79</v>
      </c>
      <c r="V12" s="17">
        <v>2318.76</v>
      </c>
      <c r="W12" s="17">
        <v>2244.64</v>
      </c>
      <c r="X12" s="17">
        <v>2318.21</v>
      </c>
      <c r="Y12" s="18">
        <v>2253.9</v>
      </c>
    </row>
    <row r="13" spans="1:25" ht="15.75">
      <c r="A13" s="15" t="s">
        <v>47</v>
      </c>
      <c r="B13" s="16">
        <v>2198.48</v>
      </c>
      <c r="C13" s="17">
        <v>2092.88</v>
      </c>
      <c r="D13" s="17">
        <v>2021.78</v>
      </c>
      <c r="E13" s="17">
        <v>1998.21</v>
      </c>
      <c r="F13" s="17">
        <v>1969.07</v>
      </c>
      <c r="G13" s="17">
        <v>1954.94</v>
      </c>
      <c r="H13" s="17">
        <v>1974.29</v>
      </c>
      <c r="I13" s="17">
        <v>2040.01</v>
      </c>
      <c r="J13" s="17">
        <v>2113.34</v>
      </c>
      <c r="K13" s="17">
        <v>2284.5</v>
      </c>
      <c r="L13" s="17">
        <v>2352.33</v>
      </c>
      <c r="M13" s="17">
        <v>2464.05</v>
      </c>
      <c r="N13" s="17">
        <v>2445.59</v>
      </c>
      <c r="O13" s="17">
        <v>2459.29</v>
      </c>
      <c r="P13" s="17">
        <v>2426.17</v>
      </c>
      <c r="Q13" s="17">
        <v>2438.38</v>
      </c>
      <c r="R13" s="17">
        <v>2459.42</v>
      </c>
      <c r="S13" s="17">
        <v>2436.24</v>
      </c>
      <c r="T13" s="17">
        <v>2376.79</v>
      </c>
      <c r="U13" s="17">
        <v>2344.06</v>
      </c>
      <c r="V13" s="17">
        <v>2331.16</v>
      </c>
      <c r="W13" s="17">
        <v>2323.25</v>
      </c>
      <c r="X13" s="17">
        <v>2282.5</v>
      </c>
      <c r="Y13" s="18">
        <v>2169.04</v>
      </c>
    </row>
    <row r="14" spans="1:25" ht="15.75">
      <c r="A14" s="15" t="s">
        <v>48</v>
      </c>
      <c r="B14" s="16">
        <v>2104.22</v>
      </c>
      <c r="C14" s="17">
        <v>1984.24</v>
      </c>
      <c r="D14" s="17">
        <v>1965.84</v>
      </c>
      <c r="E14" s="17">
        <v>1920.2</v>
      </c>
      <c r="F14" s="17">
        <v>1896.52</v>
      </c>
      <c r="G14" s="17">
        <v>1937.18</v>
      </c>
      <c r="H14" s="17">
        <v>1948.37</v>
      </c>
      <c r="I14" s="17">
        <v>2040.65</v>
      </c>
      <c r="J14" s="17">
        <v>2105.83</v>
      </c>
      <c r="K14" s="17">
        <v>2310.31</v>
      </c>
      <c r="L14" s="17">
        <v>2353.46</v>
      </c>
      <c r="M14" s="17">
        <v>2412.14</v>
      </c>
      <c r="N14" s="17">
        <v>2403.9</v>
      </c>
      <c r="O14" s="17">
        <v>2414.4</v>
      </c>
      <c r="P14" s="17">
        <v>2407.5</v>
      </c>
      <c r="Q14" s="17">
        <v>2399.98</v>
      </c>
      <c r="R14" s="17">
        <v>2393.75</v>
      </c>
      <c r="S14" s="17">
        <v>2369.94</v>
      </c>
      <c r="T14" s="17">
        <v>2367.39</v>
      </c>
      <c r="U14" s="17">
        <v>2356.12</v>
      </c>
      <c r="V14" s="17">
        <v>2354.67</v>
      </c>
      <c r="W14" s="17">
        <v>2340.21</v>
      </c>
      <c r="X14" s="17">
        <v>2317.32</v>
      </c>
      <c r="Y14" s="18">
        <v>2252.09</v>
      </c>
    </row>
    <row r="15" spans="1:25" ht="15.75">
      <c r="A15" s="15" t="s">
        <v>49</v>
      </c>
      <c r="B15" s="16">
        <v>2196.06</v>
      </c>
      <c r="C15" s="17">
        <v>2074.26</v>
      </c>
      <c r="D15" s="17">
        <v>2034.32</v>
      </c>
      <c r="E15" s="17">
        <v>1978.12</v>
      </c>
      <c r="F15" s="17">
        <v>1949.07</v>
      </c>
      <c r="G15" s="17">
        <v>1940.24</v>
      </c>
      <c r="H15" s="17">
        <v>1965.2</v>
      </c>
      <c r="I15" s="17">
        <v>2078.21</v>
      </c>
      <c r="J15" s="17">
        <v>2126.49</v>
      </c>
      <c r="K15" s="17">
        <v>2312.75</v>
      </c>
      <c r="L15" s="17">
        <v>2373.52</v>
      </c>
      <c r="M15" s="17">
        <v>2418.01</v>
      </c>
      <c r="N15" s="17">
        <v>2417.46</v>
      </c>
      <c r="O15" s="17">
        <v>2411.01</v>
      </c>
      <c r="P15" s="17">
        <v>2386.31</v>
      </c>
      <c r="Q15" s="17">
        <v>2389.59</v>
      </c>
      <c r="R15" s="17">
        <v>2388.02</v>
      </c>
      <c r="S15" s="17">
        <v>2354.39</v>
      </c>
      <c r="T15" s="17">
        <v>2337.44</v>
      </c>
      <c r="U15" s="17">
        <v>2334.18</v>
      </c>
      <c r="V15" s="17">
        <v>2334.39</v>
      </c>
      <c r="W15" s="17">
        <v>2334.2</v>
      </c>
      <c r="X15" s="17">
        <v>2310.62</v>
      </c>
      <c r="Y15" s="18">
        <v>2253.88</v>
      </c>
    </row>
    <row r="16" spans="1:25" ht="15.75">
      <c r="A16" s="15" t="s">
        <v>50</v>
      </c>
      <c r="B16" s="16">
        <v>2166.93</v>
      </c>
      <c r="C16" s="17">
        <v>2068.64</v>
      </c>
      <c r="D16" s="17">
        <v>2056.67</v>
      </c>
      <c r="E16" s="17">
        <v>1980.21</v>
      </c>
      <c r="F16" s="17">
        <v>1951.75</v>
      </c>
      <c r="G16" s="17">
        <v>1952.96</v>
      </c>
      <c r="H16" s="17">
        <v>1984.85</v>
      </c>
      <c r="I16" s="17">
        <v>2060.62</v>
      </c>
      <c r="J16" s="17">
        <v>2123.3</v>
      </c>
      <c r="K16" s="17">
        <v>2285.46</v>
      </c>
      <c r="L16" s="17">
        <v>2365.81</v>
      </c>
      <c r="M16" s="17">
        <v>2412.23</v>
      </c>
      <c r="N16" s="17">
        <v>2423.11</v>
      </c>
      <c r="O16" s="17">
        <v>2425.87</v>
      </c>
      <c r="P16" s="17">
        <v>2412.68</v>
      </c>
      <c r="Q16" s="17">
        <v>2427.19</v>
      </c>
      <c r="R16" s="17">
        <v>2433.52</v>
      </c>
      <c r="S16" s="17">
        <v>2418.35</v>
      </c>
      <c r="T16" s="17">
        <v>2434.05</v>
      </c>
      <c r="U16" s="17">
        <v>2409.49</v>
      </c>
      <c r="V16" s="17">
        <v>2415.59</v>
      </c>
      <c r="W16" s="17">
        <v>2377.07</v>
      </c>
      <c r="X16" s="17">
        <v>2330.18</v>
      </c>
      <c r="Y16" s="18">
        <v>2271.57</v>
      </c>
    </row>
    <row r="17" spans="1:25" ht="15.75">
      <c r="A17" s="15" t="s">
        <v>51</v>
      </c>
      <c r="B17" s="16">
        <v>2206.65</v>
      </c>
      <c r="C17" s="17">
        <v>2072.49</v>
      </c>
      <c r="D17" s="17">
        <v>1993.99</v>
      </c>
      <c r="E17" s="17">
        <v>1948.54</v>
      </c>
      <c r="F17" s="17">
        <v>1939.13</v>
      </c>
      <c r="G17" s="17">
        <v>1938.68</v>
      </c>
      <c r="H17" s="17">
        <v>1949.58</v>
      </c>
      <c r="I17" s="17">
        <v>2035.47</v>
      </c>
      <c r="J17" s="17">
        <v>2124.84</v>
      </c>
      <c r="K17" s="17">
        <v>2263.04</v>
      </c>
      <c r="L17" s="17">
        <v>2326.57</v>
      </c>
      <c r="M17" s="17">
        <v>2387.97</v>
      </c>
      <c r="N17" s="17">
        <v>2390.85</v>
      </c>
      <c r="O17" s="17">
        <v>2395.49</v>
      </c>
      <c r="P17" s="17">
        <v>2345.24</v>
      </c>
      <c r="Q17" s="17">
        <v>2343.33</v>
      </c>
      <c r="R17" s="17">
        <v>2361.66</v>
      </c>
      <c r="S17" s="17">
        <v>2338.6</v>
      </c>
      <c r="T17" s="17">
        <v>2330.61</v>
      </c>
      <c r="U17" s="17">
        <v>2326.53</v>
      </c>
      <c r="V17" s="17">
        <v>2330.26</v>
      </c>
      <c r="W17" s="17">
        <v>2312.47</v>
      </c>
      <c r="X17" s="17">
        <v>2284.25</v>
      </c>
      <c r="Y17" s="18">
        <v>2234.96</v>
      </c>
    </row>
    <row r="18" spans="1:25" ht="15.75">
      <c r="A18" s="15" t="s">
        <v>52</v>
      </c>
      <c r="B18" s="16">
        <v>2176.36</v>
      </c>
      <c r="C18" s="17">
        <v>2085.13</v>
      </c>
      <c r="D18" s="17">
        <v>2024.27</v>
      </c>
      <c r="E18" s="17">
        <v>1979.86</v>
      </c>
      <c r="F18" s="17">
        <v>1956.37</v>
      </c>
      <c r="G18" s="17">
        <v>1954.37</v>
      </c>
      <c r="H18" s="17">
        <v>1958.61</v>
      </c>
      <c r="I18" s="17">
        <v>2012.55</v>
      </c>
      <c r="J18" s="17">
        <v>2082.96</v>
      </c>
      <c r="K18" s="17">
        <v>2146.08</v>
      </c>
      <c r="L18" s="17">
        <v>2321.29</v>
      </c>
      <c r="M18" s="17">
        <v>2332.16</v>
      </c>
      <c r="N18" s="17">
        <v>2329.72</v>
      </c>
      <c r="O18" s="17">
        <v>2330.12</v>
      </c>
      <c r="P18" s="17">
        <v>2328.99</v>
      </c>
      <c r="Q18" s="17">
        <v>2324.22</v>
      </c>
      <c r="R18" s="17">
        <v>2321.08</v>
      </c>
      <c r="S18" s="17">
        <v>2318.63</v>
      </c>
      <c r="T18" s="17">
        <v>2311.55</v>
      </c>
      <c r="U18" s="17">
        <v>2285.99</v>
      </c>
      <c r="V18" s="17">
        <v>2284.35</v>
      </c>
      <c r="W18" s="17">
        <v>2283.68</v>
      </c>
      <c r="X18" s="17">
        <v>2244.49</v>
      </c>
      <c r="Y18" s="18">
        <v>2106.41</v>
      </c>
    </row>
    <row r="19" spans="1:25" ht="15.75">
      <c r="A19" s="15" t="s">
        <v>53</v>
      </c>
      <c r="B19" s="16">
        <v>2058.4</v>
      </c>
      <c r="C19" s="17">
        <v>2033.36</v>
      </c>
      <c r="D19" s="17">
        <v>1946.97</v>
      </c>
      <c r="E19" s="17">
        <v>1944.17</v>
      </c>
      <c r="F19" s="17">
        <v>1935.76</v>
      </c>
      <c r="G19" s="17">
        <v>1907.46</v>
      </c>
      <c r="H19" s="17">
        <v>1909.31</v>
      </c>
      <c r="I19" s="17">
        <v>1835.2</v>
      </c>
      <c r="J19" s="17">
        <v>1952.55</v>
      </c>
      <c r="K19" s="17">
        <v>2011.27</v>
      </c>
      <c r="L19" s="17">
        <v>2144.54</v>
      </c>
      <c r="M19" s="17">
        <v>2266.66</v>
      </c>
      <c r="N19" s="17">
        <v>2259.07</v>
      </c>
      <c r="O19" s="17">
        <v>2261.56</v>
      </c>
      <c r="P19" s="17">
        <v>2256.12</v>
      </c>
      <c r="Q19" s="17">
        <v>2257.13</v>
      </c>
      <c r="R19" s="17">
        <v>2258.26</v>
      </c>
      <c r="S19" s="17">
        <v>2260.5</v>
      </c>
      <c r="T19" s="17">
        <v>2259.41</v>
      </c>
      <c r="U19" s="17">
        <v>2246.87</v>
      </c>
      <c r="V19" s="17">
        <v>2253.42</v>
      </c>
      <c r="W19" s="17">
        <v>2274.29</v>
      </c>
      <c r="X19" s="17">
        <v>2250.23</v>
      </c>
      <c r="Y19" s="18">
        <v>2099.03</v>
      </c>
    </row>
    <row r="20" spans="1:25" ht="15.75">
      <c r="A20" s="15" t="s">
        <v>54</v>
      </c>
      <c r="B20" s="16">
        <v>2055.09</v>
      </c>
      <c r="C20" s="17">
        <v>2031.6</v>
      </c>
      <c r="D20" s="17">
        <v>1950.89</v>
      </c>
      <c r="E20" s="17">
        <v>1937.29</v>
      </c>
      <c r="F20" s="17">
        <v>1912.86</v>
      </c>
      <c r="G20" s="17">
        <v>1912.63</v>
      </c>
      <c r="H20" s="17">
        <v>1938.07</v>
      </c>
      <c r="I20" s="17">
        <v>1985.27</v>
      </c>
      <c r="J20" s="17">
        <v>2091.02</v>
      </c>
      <c r="K20" s="17">
        <v>2211.55</v>
      </c>
      <c r="L20" s="17">
        <v>2288.19</v>
      </c>
      <c r="M20" s="17">
        <v>2309.7</v>
      </c>
      <c r="N20" s="17">
        <v>2313.01</v>
      </c>
      <c r="O20" s="17">
        <v>2311.09</v>
      </c>
      <c r="P20" s="17">
        <v>2308.26</v>
      </c>
      <c r="Q20" s="17">
        <v>2324.83</v>
      </c>
      <c r="R20" s="17">
        <v>2332.8</v>
      </c>
      <c r="S20" s="17">
        <v>2332.45</v>
      </c>
      <c r="T20" s="17">
        <v>2299.6</v>
      </c>
      <c r="U20" s="17">
        <v>2262.45</v>
      </c>
      <c r="V20" s="17">
        <v>2264.01</v>
      </c>
      <c r="W20" s="17">
        <v>2258.68</v>
      </c>
      <c r="X20" s="17">
        <v>2154.24</v>
      </c>
      <c r="Y20" s="18">
        <v>2075.33</v>
      </c>
    </row>
    <row r="21" spans="1:25" ht="15.75">
      <c r="A21" s="15" t="s">
        <v>55</v>
      </c>
      <c r="B21" s="16">
        <v>2037.82</v>
      </c>
      <c r="C21" s="17">
        <v>2028.02</v>
      </c>
      <c r="D21" s="17">
        <v>1955.3</v>
      </c>
      <c r="E21" s="17">
        <v>1948</v>
      </c>
      <c r="F21" s="17">
        <v>1944.46</v>
      </c>
      <c r="G21" s="17">
        <v>1943.48</v>
      </c>
      <c r="H21" s="17">
        <v>1946.99</v>
      </c>
      <c r="I21" s="17">
        <v>2032.48</v>
      </c>
      <c r="J21" s="17">
        <v>2364.69</v>
      </c>
      <c r="K21" s="17">
        <v>2350.69</v>
      </c>
      <c r="L21" s="17">
        <v>2342</v>
      </c>
      <c r="M21" s="17">
        <v>2363.36</v>
      </c>
      <c r="N21" s="17">
        <v>2404.65</v>
      </c>
      <c r="O21" s="17">
        <v>2433.03</v>
      </c>
      <c r="P21" s="17">
        <v>2396.52</v>
      </c>
      <c r="Q21" s="17">
        <v>2367.69</v>
      </c>
      <c r="R21" s="17">
        <v>2333.97</v>
      </c>
      <c r="S21" s="17">
        <v>2334.61</v>
      </c>
      <c r="T21" s="17">
        <v>2339.43</v>
      </c>
      <c r="U21" s="17">
        <v>2338.62</v>
      </c>
      <c r="V21" s="17">
        <v>2336.45</v>
      </c>
      <c r="W21" s="17">
        <v>2331.98</v>
      </c>
      <c r="X21" s="17">
        <v>2268.12</v>
      </c>
      <c r="Y21" s="18">
        <v>2115.63</v>
      </c>
    </row>
    <row r="22" spans="1:25" ht="15.75">
      <c r="A22" s="15" t="s">
        <v>56</v>
      </c>
      <c r="B22" s="16">
        <v>2072.75</v>
      </c>
      <c r="C22" s="17">
        <v>2010.94</v>
      </c>
      <c r="D22" s="17">
        <v>1982.49</v>
      </c>
      <c r="E22" s="17">
        <v>1923.37</v>
      </c>
      <c r="F22" s="17">
        <v>1922.4</v>
      </c>
      <c r="G22" s="17">
        <v>1915.35</v>
      </c>
      <c r="H22" s="17">
        <v>1925.68</v>
      </c>
      <c r="I22" s="17">
        <v>1985.73</v>
      </c>
      <c r="J22" s="17">
        <v>2108.75</v>
      </c>
      <c r="K22" s="17">
        <v>2208.86</v>
      </c>
      <c r="L22" s="17">
        <v>2209.17</v>
      </c>
      <c r="M22" s="17">
        <v>2199.71</v>
      </c>
      <c r="N22" s="17">
        <v>2146.41</v>
      </c>
      <c r="O22" s="17">
        <v>2237.41</v>
      </c>
      <c r="P22" s="17">
        <v>2229.6</v>
      </c>
      <c r="Q22" s="17">
        <v>2151.12</v>
      </c>
      <c r="R22" s="17">
        <v>2077.54</v>
      </c>
      <c r="S22" s="17">
        <v>2065.09</v>
      </c>
      <c r="T22" s="17">
        <v>2057.35</v>
      </c>
      <c r="U22" s="17">
        <v>2059.35</v>
      </c>
      <c r="V22" s="17">
        <v>2056.92</v>
      </c>
      <c r="W22" s="17">
        <v>2070.31</v>
      </c>
      <c r="X22" s="17">
        <v>2058.57</v>
      </c>
      <c r="Y22" s="18">
        <v>2056.77</v>
      </c>
    </row>
    <row r="23" spans="1:25" ht="15.75">
      <c r="A23" s="15" t="s">
        <v>57</v>
      </c>
      <c r="B23" s="16">
        <v>2003.74</v>
      </c>
      <c r="C23" s="17">
        <v>2000.43</v>
      </c>
      <c r="D23" s="17">
        <v>1991.47</v>
      </c>
      <c r="E23" s="17">
        <v>1956.48</v>
      </c>
      <c r="F23" s="17">
        <v>1928.93</v>
      </c>
      <c r="G23" s="17">
        <v>1926.15</v>
      </c>
      <c r="H23" s="17">
        <v>1976.81</v>
      </c>
      <c r="I23" s="17">
        <v>2018.73</v>
      </c>
      <c r="J23" s="17">
        <v>2101.61</v>
      </c>
      <c r="K23" s="17">
        <v>2269.07</v>
      </c>
      <c r="L23" s="17">
        <v>2317.5</v>
      </c>
      <c r="M23" s="17">
        <v>2326.53</v>
      </c>
      <c r="N23" s="17">
        <v>2318.13</v>
      </c>
      <c r="O23" s="17">
        <v>2337.76</v>
      </c>
      <c r="P23" s="17">
        <v>2322.52</v>
      </c>
      <c r="Q23" s="17">
        <v>2317.49</v>
      </c>
      <c r="R23" s="17">
        <v>2312.95</v>
      </c>
      <c r="S23" s="17">
        <v>2227.95</v>
      </c>
      <c r="T23" s="17">
        <v>2218.85</v>
      </c>
      <c r="U23" s="17">
        <v>2207.46</v>
      </c>
      <c r="V23" s="17">
        <v>2210.09</v>
      </c>
      <c r="W23" s="17">
        <v>2203.87</v>
      </c>
      <c r="X23" s="17">
        <v>2156.45</v>
      </c>
      <c r="Y23" s="18">
        <v>2074.11</v>
      </c>
    </row>
    <row r="24" spans="1:25" ht="15.75">
      <c r="A24" s="15" t="s">
        <v>58</v>
      </c>
      <c r="B24" s="16">
        <v>2036.04</v>
      </c>
      <c r="C24" s="17">
        <v>2020.97</v>
      </c>
      <c r="D24" s="17">
        <v>1928.47</v>
      </c>
      <c r="E24" s="17">
        <v>1919.99</v>
      </c>
      <c r="F24" s="17">
        <v>1891.98</v>
      </c>
      <c r="G24" s="17">
        <v>1837.7</v>
      </c>
      <c r="H24" s="17">
        <v>1921.84</v>
      </c>
      <c r="I24" s="17">
        <v>1991.79</v>
      </c>
      <c r="J24" s="17">
        <v>2087.55</v>
      </c>
      <c r="K24" s="17">
        <v>2230.86</v>
      </c>
      <c r="L24" s="17">
        <v>2296.15</v>
      </c>
      <c r="M24" s="17">
        <v>2338.08</v>
      </c>
      <c r="N24" s="17">
        <v>2338.41</v>
      </c>
      <c r="O24" s="17">
        <v>2339.16</v>
      </c>
      <c r="P24" s="17">
        <v>2337.27</v>
      </c>
      <c r="Q24" s="17">
        <v>2336.24</v>
      </c>
      <c r="R24" s="17">
        <v>2326.09</v>
      </c>
      <c r="S24" s="17">
        <v>2277.66</v>
      </c>
      <c r="T24" s="17">
        <v>2292.31</v>
      </c>
      <c r="U24" s="17">
        <v>2234.77</v>
      </c>
      <c r="V24" s="17">
        <v>2232.76</v>
      </c>
      <c r="W24" s="17">
        <v>2230.74</v>
      </c>
      <c r="X24" s="17">
        <v>2073.19</v>
      </c>
      <c r="Y24" s="18">
        <v>2010.75</v>
      </c>
    </row>
    <row r="25" spans="1:25" ht="15.75">
      <c r="A25" s="15" t="s">
        <v>59</v>
      </c>
      <c r="B25" s="16">
        <v>2033.27</v>
      </c>
      <c r="C25" s="17">
        <v>2016.11</v>
      </c>
      <c r="D25" s="17">
        <v>2023.66</v>
      </c>
      <c r="E25" s="17">
        <v>1979.5</v>
      </c>
      <c r="F25" s="17">
        <v>1983.76</v>
      </c>
      <c r="G25" s="17">
        <v>1979.57</v>
      </c>
      <c r="H25" s="17">
        <v>1980.79</v>
      </c>
      <c r="I25" s="17">
        <v>1993.47</v>
      </c>
      <c r="J25" s="17">
        <v>2068.64</v>
      </c>
      <c r="K25" s="17">
        <v>2177.49</v>
      </c>
      <c r="L25" s="17">
        <v>2335.83</v>
      </c>
      <c r="M25" s="17">
        <v>2390.81</v>
      </c>
      <c r="N25" s="17">
        <v>2340.59</v>
      </c>
      <c r="O25" s="17">
        <v>2373.3</v>
      </c>
      <c r="P25" s="17">
        <v>2340.09</v>
      </c>
      <c r="Q25" s="17">
        <v>2334.54</v>
      </c>
      <c r="R25" s="17">
        <v>2339.13</v>
      </c>
      <c r="S25" s="17">
        <v>2339.55</v>
      </c>
      <c r="T25" s="17">
        <v>2296.82</v>
      </c>
      <c r="U25" s="17">
        <v>2329.98</v>
      </c>
      <c r="V25" s="17">
        <v>2278.61</v>
      </c>
      <c r="W25" s="17">
        <v>2238.26</v>
      </c>
      <c r="X25" s="17">
        <v>2088.1</v>
      </c>
      <c r="Y25" s="18">
        <v>1947.73</v>
      </c>
    </row>
    <row r="26" spans="1:25" ht="15.75">
      <c r="A26" s="15" t="s">
        <v>60</v>
      </c>
      <c r="B26" s="16">
        <v>1971.03</v>
      </c>
      <c r="C26" s="17">
        <v>2014.82</v>
      </c>
      <c r="D26" s="17">
        <v>2009.54</v>
      </c>
      <c r="E26" s="17">
        <v>1952.45</v>
      </c>
      <c r="F26" s="17">
        <v>1934.14</v>
      </c>
      <c r="G26" s="17">
        <v>1922.27</v>
      </c>
      <c r="H26" s="17">
        <v>1917.82</v>
      </c>
      <c r="I26" s="17">
        <v>1924.74</v>
      </c>
      <c r="J26" s="17">
        <v>2022.08</v>
      </c>
      <c r="K26" s="17">
        <v>2040.59</v>
      </c>
      <c r="L26" s="17">
        <v>2196.43</v>
      </c>
      <c r="M26" s="17">
        <v>2284.71</v>
      </c>
      <c r="N26" s="17">
        <v>2270.68</v>
      </c>
      <c r="O26" s="17">
        <v>2264.31</v>
      </c>
      <c r="P26" s="17">
        <v>2254.72</v>
      </c>
      <c r="Q26" s="17">
        <v>2249.34</v>
      </c>
      <c r="R26" s="17">
        <v>2247.08</v>
      </c>
      <c r="S26" s="17">
        <v>2252.87</v>
      </c>
      <c r="T26" s="17">
        <v>2265.12</v>
      </c>
      <c r="U26" s="17">
        <v>2243.23</v>
      </c>
      <c r="V26" s="17">
        <v>2243.41</v>
      </c>
      <c r="W26" s="17">
        <v>2244.05</v>
      </c>
      <c r="X26" s="17">
        <v>2093.25</v>
      </c>
      <c r="Y26" s="18">
        <v>2001.93</v>
      </c>
    </row>
    <row r="27" spans="1:25" ht="15.75">
      <c r="A27" s="15" t="s">
        <v>61</v>
      </c>
      <c r="B27" s="16">
        <v>2034.12</v>
      </c>
      <c r="C27" s="17">
        <v>2000</v>
      </c>
      <c r="D27" s="17">
        <v>1981.68</v>
      </c>
      <c r="E27" s="17">
        <v>1931.99</v>
      </c>
      <c r="F27" s="17">
        <v>1921.06</v>
      </c>
      <c r="G27" s="17">
        <v>1921.76</v>
      </c>
      <c r="H27" s="17">
        <v>1936.49</v>
      </c>
      <c r="I27" s="17">
        <v>2033.49</v>
      </c>
      <c r="J27" s="17">
        <v>2142.12</v>
      </c>
      <c r="K27" s="17">
        <v>2239.03</v>
      </c>
      <c r="L27" s="17">
        <v>2332.16</v>
      </c>
      <c r="M27" s="17">
        <v>2354.77</v>
      </c>
      <c r="N27" s="17">
        <v>2344.12</v>
      </c>
      <c r="O27" s="17">
        <v>2359.3</v>
      </c>
      <c r="P27" s="17">
        <v>2339.23</v>
      </c>
      <c r="Q27" s="17">
        <v>2327.16</v>
      </c>
      <c r="R27" s="17">
        <v>2327.29</v>
      </c>
      <c r="S27" s="17">
        <v>2323.29</v>
      </c>
      <c r="T27" s="17">
        <v>2324.17</v>
      </c>
      <c r="U27" s="17">
        <v>2301.81</v>
      </c>
      <c r="V27" s="17">
        <v>2289.19</v>
      </c>
      <c r="W27" s="17">
        <v>2291.25</v>
      </c>
      <c r="X27" s="17">
        <v>2291.11</v>
      </c>
      <c r="Y27" s="18">
        <v>2203.09</v>
      </c>
    </row>
    <row r="28" spans="1:25" ht="15.75">
      <c r="A28" s="15" t="s">
        <v>62</v>
      </c>
      <c r="B28" s="16">
        <v>2089.73</v>
      </c>
      <c r="C28" s="17">
        <v>2072.3</v>
      </c>
      <c r="D28" s="17">
        <v>1977.05</v>
      </c>
      <c r="E28" s="17">
        <v>1924.27</v>
      </c>
      <c r="F28" s="17">
        <v>1907.63</v>
      </c>
      <c r="G28" s="17">
        <v>1912.13</v>
      </c>
      <c r="H28" s="17">
        <v>1925.5</v>
      </c>
      <c r="I28" s="17">
        <v>1986.58</v>
      </c>
      <c r="J28" s="17">
        <v>2101.85</v>
      </c>
      <c r="K28" s="17">
        <v>2131.12</v>
      </c>
      <c r="L28" s="17">
        <v>2275.04</v>
      </c>
      <c r="M28" s="17">
        <v>2308.02</v>
      </c>
      <c r="N28" s="17">
        <v>2303.55</v>
      </c>
      <c r="O28" s="17">
        <v>2313.29</v>
      </c>
      <c r="P28" s="17">
        <v>2303.03</v>
      </c>
      <c r="Q28" s="17">
        <v>2291.82</v>
      </c>
      <c r="R28" s="17">
        <v>2304.4</v>
      </c>
      <c r="S28" s="17">
        <v>2285.19</v>
      </c>
      <c r="T28" s="17">
        <v>2299.98</v>
      </c>
      <c r="U28" s="17">
        <v>2282.89</v>
      </c>
      <c r="V28" s="17">
        <v>2272.36</v>
      </c>
      <c r="W28" s="17">
        <v>2275.26</v>
      </c>
      <c r="X28" s="17">
        <v>2250.8</v>
      </c>
      <c r="Y28" s="18">
        <v>2178.29</v>
      </c>
    </row>
    <row r="29" spans="1:25" ht="15.75">
      <c r="A29" s="15" t="s">
        <v>63</v>
      </c>
      <c r="B29" s="16">
        <v>2095.62</v>
      </c>
      <c r="C29" s="17">
        <v>1988.25</v>
      </c>
      <c r="D29" s="17">
        <v>1914.86</v>
      </c>
      <c r="E29" s="17">
        <v>1897.89</v>
      </c>
      <c r="F29" s="17">
        <v>1766.63</v>
      </c>
      <c r="G29" s="17">
        <v>1704.4</v>
      </c>
      <c r="H29" s="17">
        <v>1840.19</v>
      </c>
      <c r="I29" s="17">
        <v>1936.38</v>
      </c>
      <c r="J29" s="17">
        <v>2070.89</v>
      </c>
      <c r="K29" s="17">
        <v>2138.69</v>
      </c>
      <c r="L29" s="17">
        <v>2266.71</v>
      </c>
      <c r="M29" s="17">
        <v>2278.03</v>
      </c>
      <c r="N29" s="17">
        <v>2286.84</v>
      </c>
      <c r="O29" s="17">
        <v>2292.11</v>
      </c>
      <c r="P29" s="17">
        <v>2280.67</v>
      </c>
      <c r="Q29" s="17">
        <v>2280.26</v>
      </c>
      <c r="R29" s="17">
        <v>2289.17</v>
      </c>
      <c r="S29" s="17">
        <v>2273.82</v>
      </c>
      <c r="T29" s="17">
        <v>2277.03</v>
      </c>
      <c r="U29" s="17">
        <v>2277.56</v>
      </c>
      <c r="V29" s="17">
        <v>2267.61</v>
      </c>
      <c r="W29" s="17">
        <v>2266.52</v>
      </c>
      <c r="X29" s="17">
        <v>2247</v>
      </c>
      <c r="Y29" s="18">
        <v>2127.91</v>
      </c>
    </row>
    <row r="30" spans="1:25" ht="15.75">
      <c r="A30" s="15" t="s">
        <v>64</v>
      </c>
      <c r="B30" s="16">
        <v>2070.66</v>
      </c>
      <c r="C30" s="17">
        <v>2022.63</v>
      </c>
      <c r="D30" s="17">
        <v>1908.58</v>
      </c>
      <c r="E30" s="17">
        <v>1875.42</v>
      </c>
      <c r="F30" s="17">
        <v>1839.2</v>
      </c>
      <c r="G30" s="17">
        <v>1835.88</v>
      </c>
      <c r="H30" s="17">
        <v>1898.1</v>
      </c>
      <c r="I30" s="17">
        <v>1914.06</v>
      </c>
      <c r="J30" s="17">
        <v>2041.47</v>
      </c>
      <c r="K30" s="17">
        <v>2124.27</v>
      </c>
      <c r="L30" s="17">
        <v>2235.83</v>
      </c>
      <c r="M30" s="17">
        <v>2264.1</v>
      </c>
      <c r="N30" s="17">
        <v>2266.09</v>
      </c>
      <c r="O30" s="17">
        <v>2274.79</v>
      </c>
      <c r="P30" s="17">
        <v>2265.48</v>
      </c>
      <c r="Q30" s="17">
        <v>2264.78</v>
      </c>
      <c r="R30" s="17">
        <v>2263.59</v>
      </c>
      <c r="S30" s="17">
        <v>2256.1</v>
      </c>
      <c r="T30" s="17">
        <v>2259.09</v>
      </c>
      <c r="U30" s="17">
        <v>2248.58</v>
      </c>
      <c r="V30" s="17">
        <v>2244.55</v>
      </c>
      <c r="W30" s="17">
        <v>2238.3</v>
      </c>
      <c r="X30" s="17">
        <v>2115.2</v>
      </c>
      <c r="Y30" s="18">
        <v>2050.64</v>
      </c>
    </row>
    <row r="31" spans="1:25" ht="15.75">
      <c r="A31" s="15" t="s">
        <v>65</v>
      </c>
      <c r="B31" s="16">
        <v>2016.32</v>
      </c>
      <c r="C31" s="17">
        <v>1965.68</v>
      </c>
      <c r="D31" s="17">
        <v>1904.59</v>
      </c>
      <c r="E31" s="17">
        <v>1883.59</v>
      </c>
      <c r="F31" s="17">
        <v>1737.93</v>
      </c>
      <c r="G31" s="17">
        <v>1641.19</v>
      </c>
      <c r="H31" s="17">
        <v>1843.45</v>
      </c>
      <c r="I31" s="17">
        <v>1862.09</v>
      </c>
      <c r="J31" s="17">
        <v>2045.04</v>
      </c>
      <c r="K31" s="17">
        <v>2107.44</v>
      </c>
      <c r="L31" s="17">
        <v>2217.93</v>
      </c>
      <c r="M31" s="17">
        <v>2251.56</v>
      </c>
      <c r="N31" s="17">
        <v>2244.75</v>
      </c>
      <c r="O31" s="17">
        <v>2251.98</v>
      </c>
      <c r="P31" s="17">
        <v>2245.47</v>
      </c>
      <c r="Q31" s="17">
        <v>2242.71</v>
      </c>
      <c r="R31" s="17">
        <v>2239.02</v>
      </c>
      <c r="S31" s="17">
        <v>2232.32</v>
      </c>
      <c r="T31" s="17">
        <v>2239.59</v>
      </c>
      <c r="U31" s="17">
        <v>2230.05</v>
      </c>
      <c r="V31" s="17">
        <v>2226.6</v>
      </c>
      <c r="W31" s="17">
        <v>2225.3</v>
      </c>
      <c r="X31" s="17">
        <v>2193.16</v>
      </c>
      <c r="Y31" s="18">
        <v>2102.29</v>
      </c>
    </row>
    <row r="32" spans="1:25" ht="15.75">
      <c r="A32" s="15" t="s">
        <v>66</v>
      </c>
      <c r="B32" s="16">
        <v>2057.46</v>
      </c>
      <c r="C32" s="17">
        <v>1982.2</v>
      </c>
      <c r="D32" s="17">
        <v>2026.45</v>
      </c>
      <c r="E32" s="17">
        <v>1954.21</v>
      </c>
      <c r="F32" s="17">
        <v>1921.67</v>
      </c>
      <c r="G32" s="17">
        <v>1913.82</v>
      </c>
      <c r="H32" s="17">
        <v>1926.12</v>
      </c>
      <c r="I32" s="17">
        <v>1968.89</v>
      </c>
      <c r="J32" s="17">
        <v>2018.16</v>
      </c>
      <c r="K32" s="17">
        <v>2095.47</v>
      </c>
      <c r="L32" s="17">
        <v>2293.52</v>
      </c>
      <c r="M32" s="17">
        <v>2349.16</v>
      </c>
      <c r="N32" s="17">
        <v>2285.6</v>
      </c>
      <c r="O32" s="17">
        <v>2301.21</v>
      </c>
      <c r="P32" s="17">
        <v>2278.91</v>
      </c>
      <c r="Q32" s="17">
        <v>2291.07</v>
      </c>
      <c r="R32" s="17">
        <v>2317.35</v>
      </c>
      <c r="S32" s="17">
        <v>2308.18</v>
      </c>
      <c r="T32" s="17">
        <v>2257.08</v>
      </c>
      <c r="U32" s="17">
        <v>2248.95</v>
      </c>
      <c r="V32" s="17">
        <v>2254.8</v>
      </c>
      <c r="W32" s="17">
        <v>2258.02</v>
      </c>
      <c r="X32" s="17">
        <v>2237.96</v>
      </c>
      <c r="Y32" s="18">
        <v>2101.28</v>
      </c>
    </row>
    <row r="33" spans="1:25" ht="15.75">
      <c r="A33" s="15" t="s">
        <v>67</v>
      </c>
      <c r="B33" s="16">
        <v>2060.8</v>
      </c>
      <c r="C33" s="17">
        <v>2013.05</v>
      </c>
      <c r="D33" s="17">
        <v>1982.53</v>
      </c>
      <c r="E33" s="17">
        <v>1912.33</v>
      </c>
      <c r="F33" s="17">
        <v>1899.79</v>
      </c>
      <c r="G33" s="17">
        <v>1876.68</v>
      </c>
      <c r="H33" s="17">
        <v>1884.06</v>
      </c>
      <c r="I33" s="17">
        <v>1898.57</v>
      </c>
      <c r="J33" s="17">
        <v>1901.49</v>
      </c>
      <c r="K33" s="17">
        <v>1999.19</v>
      </c>
      <c r="L33" s="17">
        <v>2151.77</v>
      </c>
      <c r="M33" s="17">
        <v>2293.59</v>
      </c>
      <c r="N33" s="17">
        <v>2281.07</v>
      </c>
      <c r="O33" s="17">
        <v>2295.74</v>
      </c>
      <c r="P33" s="17">
        <v>2291.81</v>
      </c>
      <c r="Q33" s="17">
        <v>2291.27</v>
      </c>
      <c r="R33" s="17">
        <v>2288.86</v>
      </c>
      <c r="S33" s="17">
        <v>2277.43</v>
      </c>
      <c r="T33" s="17">
        <v>2274.12</v>
      </c>
      <c r="U33" s="17">
        <v>2270.92</v>
      </c>
      <c r="V33" s="17">
        <v>2276.96</v>
      </c>
      <c r="W33" s="17">
        <v>2312.35</v>
      </c>
      <c r="X33" s="17">
        <v>2316.68</v>
      </c>
      <c r="Y33" s="18">
        <v>2228.19</v>
      </c>
    </row>
    <row r="34" spans="1:25" ht="15.75">
      <c r="A34" s="15" t="s">
        <v>68</v>
      </c>
      <c r="B34" s="16">
        <v>2108.34</v>
      </c>
      <c r="C34" s="17">
        <v>1999.51</v>
      </c>
      <c r="D34" s="17">
        <v>1959.98</v>
      </c>
      <c r="E34" s="17">
        <v>1907.45</v>
      </c>
      <c r="F34" s="17">
        <v>1899.05</v>
      </c>
      <c r="G34" s="17">
        <v>1898.9</v>
      </c>
      <c r="H34" s="17">
        <v>1907.07</v>
      </c>
      <c r="I34" s="17">
        <v>1995.6</v>
      </c>
      <c r="J34" s="17">
        <v>2095.44</v>
      </c>
      <c r="K34" s="17">
        <v>2267.02</v>
      </c>
      <c r="L34" s="17">
        <v>2339.03</v>
      </c>
      <c r="M34" s="17">
        <v>2342.52</v>
      </c>
      <c r="N34" s="17">
        <v>2340.32</v>
      </c>
      <c r="O34" s="17">
        <v>2343.35</v>
      </c>
      <c r="P34" s="17">
        <v>2340.21</v>
      </c>
      <c r="Q34" s="17">
        <v>2338.4</v>
      </c>
      <c r="R34" s="17">
        <v>2340.68</v>
      </c>
      <c r="S34" s="17">
        <v>2338.22</v>
      </c>
      <c r="T34" s="17">
        <v>2340.74</v>
      </c>
      <c r="U34" s="17">
        <v>2336.19</v>
      </c>
      <c r="V34" s="17">
        <v>2326.63</v>
      </c>
      <c r="W34" s="17">
        <v>2325.24</v>
      </c>
      <c r="X34" s="17">
        <v>2150.25</v>
      </c>
      <c r="Y34" s="18">
        <v>2057.22</v>
      </c>
    </row>
    <row r="35" spans="1:25" ht="15.75">
      <c r="A35" s="15" t="s">
        <v>69</v>
      </c>
      <c r="B35" s="16">
        <v>2056.89</v>
      </c>
      <c r="C35" s="17">
        <v>1971.93</v>
      </c>
      <c r="D35" s="17">
        <v>1910.88</v>
      </c>
      <c r="E35" s="17">
        <v>1901.76</v>
      </c>
      <c r="F35" s="17">
        <v>1894.33</v>
      </c>
      <c r="G35" s="17">
        <v>1886.12</v>
      </c>
      <c r="H35" s="17">
        <v>1899.68</v>
      </c>
      <c r="I35" s="17">
        <v>1972.24</v>
      </c>
      <c r="J35" s="17">
        <v>2070.73</v>
      </c>
      <c r="K35" s="17">
        <v>2147.54</v>
      </c>
      <c r="L35" s="17">
        <v>2271.75</v>
      </c>
      <c r="M35" s="17">
        <v>2323.01</v>
      </c>
      <c r="N35" s="17">
        <v>2316.92</v>
      </c>
      <c r="O35" s="17">
        <v>2321.96</v>
      </c>
      <c r="P35" s="17">
        <v>2322.14</v>
      </c>
      <c r="Q35" s="17">
        <v>2315.44</v>
      </c>
      <c r="R35" s="17">
        <v>2324.56</v>
      </c>
      <c r="S35" s="17">
        <v>2319.11</v>
      </c>
      <c r="T35" s="17">
        <v>2344.71</v>
      </c>
      <c r="U35" s="17">
        <v>2320.36</v>
      </c>
      <c r="V35" s="17">
        <v>2249.7</v>
      </c>
      <c r="W35" s="17">
        <v>2250.44</v>
      </c>
      <c r="X35" s="17">
        <v>2221.76</v>
      </c>
      <c r="Y35" s="18">
        <v>2097.3</v>
      </c>
    </row>
    <row r="36" spans="1:25" ht="15.75">
      <c r="A36" s="15" t="s">
        <v>70</v>
      </c>
      <c r="B36" s="16">
        <v>2071.74</v>
      </c>
      <c r="C36" s="17">
        <v>1945.85</v>
      </c>
      <c r="D36" s="17">
        <v>1981.88</v>
      </c>
      <c r="E36" s="17">
        <v>1936.18</v>
      </c>
      <c r="F36" s="17">
        <v>1910.46</v>
      </c>
      <c r="G36" s="17">
        <v>1913.13</v>
      </c>
      <c r="H36" s="17">
        <v>1979.05</v>
      </c>
      <c r="I36" s="17">
        <v>2053.46</v>
      </c>
      <c r="J36" s="17">
        <v>2264.08</v>
      </c>
      <c r="K36" s="17">
        <v>2353.21</v>
      </c>
      <c r="L36" s="17">
        <v>2394</v>
      </c>
      <c r="M36" s="17">
        <v>2550.49</v>
      </c>
      <c r="N36" s="17">
        <v>2547.59</v>
      </c>
      <c r="O36" s="17">
        <v>2545.18</v>
      </c>
      <c r="P36" s="17">
        <v>2493.62</v>
      </c>
      <c r="Q36" s="17">
        <v>2508.75</v>
      </c>
      <c r="R36" s="17">
        <v>2534.33</v>
      </c>
      <c r="S36" s="17">
        <v>2509.94</v>
      </c>
      <c r="T36" s="17">
        <v>2446.33</v>
      </c>
      <c r="U36" s="17">
        <v>2385.75</v>
      </c>
      <c r="V36" s="17">
        <v>2372.28</v>
      </c>
      <c r="W36" s="17">
        <v>2369.93</v>
      </c>
      <c r="X36" s="17">
        <v>2347.12</v>
      </c>
      <c r="Y36" s="18">
        <v>2313.6</v>
      </c>
    </row>
    <row r="37" spans="1:25" ht="15.75">
      <c r="A37" s="15" t="s">
        <v>71</v>
      </c>
      <c r="B37" s="16">
        <v>2191.17</v>
      </c>
      <c r="C37" s="17">
        <v>2044.59</v>
      </c>
      <c r="D37" s="17">
        <v>1984.35</v>
      </c>
      <c r="E37" s="17">
        <v>1960.06</v>
      </c>
      <c r="F37" s="17">
        <v>1931.68</v>
      </c>
      <c r="G37" s="17">
        <v>1929.06</v>
      </c>
      <c r="H37" s="17">
        <v>1971.04</v>
      </c>
      <c r="I37" s="17">
        <v>2040.63</v>
      </c>
      <c r="J37" s="17">
        <v>2178.38</v>
      </c>
      <c r="K37" s="17">
        <v>2305.97</v>
      </c>
      <c r="L37" s="17">
        <v>2315.83</v>
      </c>
      <c r="M37" s="17">
        <v>2377.87</v>
      </c>
      <c r="N37" s="17">
        <v>2340.59</v>
      </c>
      <c r="O37" s="17">
        <v>2324.64</v>
      </c>
      <c r="P37" s="17">
        <v>2322.22</v>
      </c>
      <c r="Q37" s="17">
        <v>2322.4</v>
      </c>
      <c r="R37" s="17">
        <v>2341.18</v>
      </c>
      <c r="S37" s="17">
        <v>2320.59</v>
      </c>
      <c r="T37" s="17">
        <v>2327.32</v>
      </c>
      <c r="U37" s="17">
        <v>2323.12</v>
      </c>
      <c r="V37" s="17">
        <v>2322.78</v>
      </c>
      <c r="W37" s="17">
        <v>2320.17</v>
      </c>
      <c r="X37" s="17">
        <v>2262.43</v>
      </c>
      <c r="Y37" s="18">
        <v>2161.43</v>
      </c>
    </row>
    <row r="38" spans="1:25" ht="15.75">
      <c r="A38" s="15" t="s">
        <v>72</v>
      </c>
      <c r="B38" s="16">
        <v>2068.8</v>
      </c>
      <c r="C38" s="17">
        <v>1982.37</v>
      </c>
      <c r="D38" s="17">
        <v>1913.63</v>
      </c>
      <c r="E38" s="17">
        <v>1903.31</v>
      </c>
      <c r="F38" s="17">
        <v>1901.87</v>
      </c>
      <c r="G38" s="17">
        <v>1902.9</v>
      </c>
      <c r="H38" s="17">
        <v>1912.18</v>
      </c>
      <c r="I38" s="17">
        <v>1987.47</v>
      </c>
      <c r="J38" s="17">
        <v>2102.6</v>
      </c>
      <c r="K38" s="17">
        <v>2364.8</v>
      </c>
      <c r="L38" s="17">
        <v>2359.31</v>
      </c>
      <c r="M38" s="17">
        <v>2327.69</v>
      </c>
      <c r="N38" s="17">
        <v>2297.13</v>
      </c>
      <c r="O38" s="17">
        <v>2293.86</v>
      </c>
      <c r="P38" s="17">
        <v>2270.19</v>
      </c>
      <c r="Q38" s="17">
        <v>2287.53</v>
      </c>
      <c r="R38" s="17">
        <v>2281.99</v>
      </c>
      <c r="S38" s="17">
        <v>2283.68</v>
      </c>
      <c r="T38" s="17">
        <v>2270.9</v>
      </c>
      <c r="U38" s="17">
        <v>2243.87</v>
      </c>
      <c r="V38" s="17">
        <v>2271.95</v>
      </c>
      <c r="W38" s="17">
        <v>2282.02</v>
      </c>
      <c r="X38" s="17">
        <v>2252.35</v>
      </c>
      <c r="Y38" s="18">
        <v>2179.32</v>
      </c>
    </row>
    <row r="39" spans="1:26" ht="16.5" thickBot="1">
      <c r="A39" s="19" t="s">
        <v>73</v>
      </c>
      <c r="B39" s="20">
        <v>2096.67</v>
      </c>
      <c r="C39" s="21">
        <v>1982.03</v>
      </c>
      <c r="D39" s="21">
        <v>1961.14</v>
      </c>
      <c r="E39" s="21">
        <v>1913.57</v>
      </c>
      <c r="F39" s="21">
        <v>1904.09</v>
      </c>
      <c r="G39" s="21">
        <v>1903.88</v>
      </c>
      <c r="H39" s="21">
        <v>1907.67</v>
      </c>
      <c r="I39" s="21">
        <v>1964.82</v>
      </c>
      <c r="J39" s="21">
        <v>2011.74</v>
      </c>
      <c r="K39" s="21">
        <v>2099.42</v>
      </c>
      <c r="L39" s="21">
        <v>2312.4</v>
      </c>
      <c r="M39" s="21">
        <v>2340.07</v>
      </c>
      <c r="N39" s="21">
        <v>2314.05</v>
      </c>
      <c r="O39" s="21">
        <v>2325.57</v>
      </c>
      <c r="P39" s="21">
        <v>2308.22</v>
      </c>
      <c r="Q39" s="21">
        <v>2327.9</v>
      </c>
      <c r="R39" s="21">
        <v>2312.2</v>
      </c>
      <c r="S39" s="21">
        <v>2300.31</v>
      </c>
      <c r="T39" s="21">
        <v>2317.01</v>
      </c>
      <c r="U39" s="21">
        <v>2333.98</v>
      </c>
      <c r="V39" s="21">
        <v>2316.74</v>
      </c>
      <c r="W39" s="21">
        <v>2315.05</v>
      </c>
      <c r="X39" s="21">
        <v>2263.89</v>
      </c>
      <c r="Y39" s="22">
        <v>2243.99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2886.37</v>
      </c>
      <c r="C43" s="12">
        <v>2832.42</v>
      </c>
      <c r="D43" s="12">
        <v>2830.42</v>
      </c>
      <c r="E43" s="12">
        <v>2782.81</v>
      </c>
      <c r="F43" s="12">
        <v>2759.2</v>
      </c>
      <c r="G43" s="12">
        <v>2735.73</v>
      </c>
      <c r="H43" s="12">
        <v>2771.23</v>
      </c>
      <c r="I43" s="12">
        <v>2828.15</v>
      </c>
      <c r="J43" s="12">
        <v>2915.25</v>
      </c>
      <c r="K43" s="12">
        <v>3006.47</v>
      </c>
      <c r="L43" s="12">
        <v>2898.16</v>
      </c>
      <c r="M43" s="12">
        <v>2970.75</v>
      </c>
      <c r="N43" s="12">
        <v>2919.82</v>
      </c>
      <c r="O43" s="12">
        <v>2965.67</v>
      </c>
      <c r="P43" s="12">
        <v>2921.76</v>
      </c>
      <c r="Q43" s="12">
        <v>2949.02</v>
      </c>
      <c r="R43" s="12">
        <v>2915.71</v>
      </c>
      <c r="S43" s="12">
        <v>2894.73</v>
      </c>
      <c r="T43" s="12">
        <v>2907.74</v>
      </c>
      <c r="U43" s="12">
        <v>2895.19</v>
      </c>
      <c r="V43" s="12">
        <v>2868.1</v>
      </c>
      <c r="W43" s="12">
        <v>2902.95</v>
      </c>
      <c r="X43" s="12">
        <v>2884.34</v>
      </c>
      <c r="Y43" s="13">
        <v>2826.78</v>
      </c>
      <c r="Z43" s="14"/>
    </row>
    <row r="44" spans="1:25" ht="15.75">
      <c r="A44" s="15" t="str">
        <f t="shared" si="0"/>
        <v>02.08.2019</v>
      </c>
      <c r="B44" s="16">
        <v>2841.56</v>
      </c>
      <c r="C44" s="17">
        <v>2808.21</v>
      </c>
      <c r="D44" s="17">
        <v>2805.45</v>
      </c>
      <c r="E44" s="17">
        <v>2767.32</v>
      </c>
      <c r="F44" s="17">
        <v>2744.89</v>
      </c>
      <c r="G44" s="17">
        <v>2737.63</v>
      </c>
      <c r="H44" s="17">
        <v>2770.4</v>
      </c>
      <c r="I44" s="17">
        <v>2830.67</v>
      </c>
      <c r="J44" s="17">
        <v>2934.96</v>
      </c>
      <c r="K44" s="17">
        <v>3044.82</v>
      </c>
      <c r="L44" s="17">
        <v>3092.85</v>
      </c>
      <c r="M44" s="17">
        <v>3107.99</v>
      </c>
      <c r="N44" s="17">
        <v>3127.83</v>
      </c>
      <c r="O44" s="17">
        <v>3178.62</v>
      </c>
      <c r="P44" s="17">
        <v>3171.45</v>
      </c>
      <c r="Q44" s="17">
        <v>3106.32</v>
      </c>
      <c r="R44" s="17">
        <v>3105.47</v>
      </c>
      <c r="S44" s="17">
        <v>3044.93</v>
      </c>
      <c r="T44" s="17">
        <v>3094.1</v>
      </c>
      <c r="U44" s="17">
        <v>3035.98</v>
      </c>
      <c r="V44" s="17">
        <v>3104.23</v>
      </c>
      <c r="W44" s="17">
        <v>3088.6</v>
      </c>
      <c r="X44" s="17">
        <v>3080.81</v>
      </c>
      <c r="Y44" s="18">
        <v>3037.7</v>
      </c>
    </row>
    <row r="45" spans="1:25" ht="15.75">
      <c r="A45" s="15" t="str">
        <f t="shared" si="0"/>
        <v>03.08.2019</v>
      </c>
      <c r="B45" s="16">
        <v>2903.92</v>
      </c>
      <c r="C45" s="17">
        <v>2883.76</v>
      </c>
      <c r="D45" s="17">
        <v>2858.79</v>
      </c>
      <c r="E45" s="17">
        <v>2844.28</v>
      </c>
      <c r="F45" s="17">
        <v>2797.32</v>
      </c>
      <c r="G45" s="17">
        <v>2772.23</v>
      </c>
      <c r="H45" s="17">
        <v>2775.44</v>
      </c>
      <c r="I45" s="17">
        <v>2810.21</v>
      </c>
      <c r="J45" s="17">
        <v>2896.49</v>
      </c>
      <c r="K45" s="17">
        <v>3025.79</v>
      </c>
      <c r="L45" s="17">
        <v>3137.96</v>
      </c>
      <c r="M45" s="17">
        <v>3168.77</v>
      </c>
      <c r="N45" s="17">
        <v>3105.95</v>
      </c>
      <c r="O45" s="17">
        <v>3111.85</v>
      </c>
      <c r="P45" s="17">
        <v>3105.14</v>
      </c>
      <c r="Q45" s="17">
        <v>3085.8</v>
      </c>
      <c r="R45" s="17">
        <v>3102.55</v>
      </c>
      <c r="S45" s="17">
        <v>3018.92</v>
      </c>
      <c r="T45" s="17">
        <v>3021.97</v>
      </c>
      <c r="U45" s="17">
        <v>3017.7</v>
      </c>
      <c r="V45" s="17">
        <v>3169.27</v>
      </c>
      <c r="W45" s="17">
        <v>3164.9</v>
      </c>
      <c r="X45" s="17">
        <v>3059.87</v>
      </c>
      <c r="Y45" s="18">
        <v>2926.29</v>
      </c>
    </row>
    <row r="46" spans="1:25" ht="15.75">
      <c r="A46" s="15" t="str">
        <f t="shared" si="0"/>
        <v>04.08.2019</v>
      </c>
      <c r="B46" s="16">
        <v>2884</v>
      </c>
      <c r="C46" s="17">
        <v>2844.97</v>
      </c>
      <c r="D46" s="17">
        <v>2831.54</v>
      </c>
      <c r="E46" s="17">
        <v>2813.7</v>
      </c>
      <c r="F46" s="17">
        <v>2769.18</v>
      </c>
      <c r="G46" s="17">
        <v>2723.33</v>
      </c>
      <c r="H46" s="17">
        <v>2731.48</v>
      </c>
      <c r="I46" s="17">
        <v>2718.19</v>
      </c>
      <c r="J46" s="17">
        <v>2837.01</v>
      </c>
      <c r="K46" s="17">
        <v>2899.92</v>
      </c>
      <c r="L46" s="17">
        <v>3050.86</v>
      </c>
      <c r="M46" s="17">
        <v>3081.22</v>
      </c>
      <c r="N46" s="17">
        <v>3059.33</v>
      </c>
      <c r="O46" s="17">
        <v>3105.29</v>
      </c>
      <c r="P46" s="17">
        <v>3058.74</v>
      </c>
      <c r="Q46" s="17">
        <v>3047.08</v>
      </c>
      <c r="R46" s="17">
        <v>3048.16</v>
      </c>
      <c r="S46" s="17">
        <v>3037.73</v>
      </c>
      <c r="T46" s="17">
        <v>3047.47</v>
      </c>
      <c r="U46" s="17">
        <v>3039.29</v>
      </c>
      <c r="V46" s="17">
        <v>3103.26</v>
      </c>
      <c r="W46" s="17">
        <v>3029.14</v>
      </c>
      <c r="X46" s="17">
        <v>3102.71</v>
      </c>
      <c r="Y46" s="18">
        <v>3038.4</v>
      </c>
    </row>
    <row r="47" spans="1:25" ht="15.75">
      <c r="A47" s="15" t="str">
        <f t="shared" si="0"/>
        <v>05.08.2019</v>
      </c>
      <c r="B47" s="16">
        <v>2982.98</v>
      </c>
      <c r="C47" s="17">
        <v>2877.38</v>
      </c>
      <c r="D47" s="17">
        <v>2806.28</v>
      </c>
      <c r="E47" s="17">
        <v>2782.71</v>
      </c>
      <c r="F47" s="17">
        <v>2753.57</v>
      </c>
      <c r="G47" s="17">
        <v>2739.44</v>
      </c>
      <c r="H47" s="17">
        <v>2758.79</v>
      </c>
      <c r="I47" s="17">
        <v>2824.51</v>
      </c>
      <c r="J47" s="17">
        <v>2897.84</v>
      </c>
      <c r="K47" s="17">
        <v>3069</v>
      </c>
      <c r="L47" s="17">
        <v>3136.83</v>
      </c>
      <c r="M47" s="17">
        <v>3248.55</v>
      </c>
      <c r="N47" s="17">
        <v>3230.09</v>
      </c>
      <c r="O47" s="17">
        <v>3243.79</v>
      </c>
      <c r="P47" s="17">
        <v>3210.67</v>
      </c>
      <c r="Q47" s="17">
        <v>3222.88</v>
      </c>
      <c r="R47" s="17">
        <v>3243.92</v>
      </c>
      <c r="S47" s="17">
        <v>3220.74</v>
      </c>
      <c r="T47" s="17">
        <v>3161.29</v>
      </c>
      <c r="U47" s="17">
        <v>3128.56</v>
      </c>
      <c r="V47" s="17">
        <v>3115.66</v>
      </c>
      <c r="W47" s="17">
        <v>3107.75</v>
      </c>
      <c r="X47" s="17">
        <v>3067</v>
      </c>
      <c r="Y47" s="18">
        <v>2953.54</v>
      </c>
    </row>
    <row r="48" spans="1:25" ht="15.75">
      <c r="A48" s="15" t="str">
        <f t="shared" si="0"/>
        <v>06.08.2019</v>
      </c>
      <c r="B48" s="16">
        <v>2888.72</v>
      </c>
      <c r="C48" s="17">
        <v>2768.74</v>
      </c>
      <c r="D48" s="17">
        <v>2750.34</v>
      </c>
      <c r="E48" s="17">
        <v>2704.7</v>
      </c>
      <c r="F48" s="17">
        <v>2681.02</v>
      </c>
      <c r="G48" s="17">
        <v>2721.68</v>
      </c>
      <c r="H48" s="17">
        <v>2732.87</v>
      </c>
      <c r="I48" s="17">
        <v>2825.15</v>
      </c>
      <c r="J48" s="17">
        <v>2890.33</v>
      </c>
      <c r="K48" s="17">
        <v>3094.81</v>
      </c>
      <c r="L48" s="17">
        <v>3137.96</v>
      </c>
      <c r="M48" s="17">
        <v>3196.64</v>
      </c>
      <c r="N48" s="17">
        <v>3188.4</v>
      </c>
      <c r="O48" s="17">
        <v>3198.9</v>
      </c>
      <c r="P48" s="17">
        <v>3192</v>
      </c>
      <c r="Q48" s="17">
        <v>3184.48</v>
      </c>
      <c r="R48" s="17">
        <v>3178.25</v>
      </c>
      <c r="S48" s="17">
        <v>3154.44</v>
      </c>
      <c r="T48" s="17">
        <v>3151.89</v>
      </c>
      <c r="U48" s="17">
        <v>3140.62</v>
      </c>
      <c r="V48" s="17">
        <v>3139.17</v>
      </c>
      <c r="W48" s="17">
        <v>3124.71</v>
      </c>
      <c r="X48" s="17">
        <v>3101.82</v>
      </c>
      <c r="Y48" s="18">
        <v>3036.59</v>
      </c>
    </row>
    <row r="49" spans="1:25" ht="15.75">
      <c r="A49" s="15" t="str">
        <f t="shared" si="0"/>
        <v>07.08.2019</v>
      </c>
      <c r="B49" s="16">
        <v>2980.56</v>
      </c>
      <c r="C49" s="17">
        <v>2858.76</v>
      </c>
      <c r="D49" s="17">
        <v>2818.82</v>
      </c>
      <c r="E49" s="17">
        <v>2762.62</v>
      </c>
      <c r="F49" s="17">
        <v>2733.57</v>
      </c>
      <c r="G49" s="17">
        <v>2724.74</v>
      </c>
      <c r="H49" s="17">
        <v>2749.7</v>
      </c>
      <c r="I49" s="17">
        <v>2862.71</v>
      </c>
      <c r="J49" s="17">
        <v>2910.99</v>
      </c>
      <c r="K49" s="17">
        <v>3097.25</v>
      </c>
      <c r="L49" s="17">
        <v>3158.02</v>
      </c>
      <c r="M49" s="17">
        <v>3202.51</v>
      </c>
      <c r="N49" s="17">
        <v>3201.96</v>
      </c>
      <c r="O49" s="17">
        <v>3195.51</v>
      </c>
      <c r="P49" s="17">
        <v>3170.81</v>
      </c>
      <c r="Q49" s="17">
        <v>3174.09</v>
      </c>
      <c r="R49" s="17">
        <v>3172.52</v>
      </c>
      <c r="S49" s="17">
        <v>3138.89</v>
      </c>
      <c r="T49" s="17">
        <v>3121.94</v>
      </c>
      <c r="U49" s="17">
        <v>3118.68</v>
      </c>
      <c r="V49" s="17">
        <v>3118.89</v>
      </c>
      <c r="W49" s="17">
        <v>3118.7</v>
      </c>
      <c r="X49" s="17">
        <v>3095.12</v>
      </c>
      <c r="Y49" s="18">
        <v>3038.38</v>
      </c>
    </row>
    <row r="50" spans="1:25" ht="15.75">
      <c r="A50" s="15" t="str">
        <f t="shared" si="0"/>
        <v>08.08.2019</v>
      </c>
      <c r="B50" s="16">
        <v>2951.43</v>
      </c>
      <c r="C50" s="17">
        <v>2853.14</v>
      </c>
      <c r="D50" s="17">
        <v>2841.17</v>
      </c>
      <c r="E50" s="17">
        <v>2764.71</v>
      </c>
      <c r="F50" s="17">
        <v>2736.25</v>
      </c>
      <c r="G50" s="17">
        <v>2737.46</v>
      </c>
      <c r="H50" s="17">
        <v>2769.35</v>
      </c>
      <c r="I50" s="17">
        <v>2845.12</v>
      </c>
      <c r="J50" s="17">
        <v>2907.8</v>
      </c>
      <c r="K50" s="17">
        <v>3069.96</v>
      </c>
      <c r="L50" s="17">
        <v>3150.31</v>
      </c>
      <c r="M50" s="17">
        <v>3196.73</v>
      </c>
      <c r="N50" s="17">
        <v>3207.61</v>
      </c>
      <c r="O50" s="17">
        <v>3210.37</v>
      </c>
      <c r="P50" s="17">
        <v>3197.18</v>
      </c>
      <c r="Q50" s="17">
        <v>3211.69</v>
      </c>
      <c r="R50" s="17">
        <v>3218.02</v>
      </c>
      <c r="S50" s="17">
        <v>3202.85</v>
      </c>
      <c r="T50" s="17">
        <v>3218.55</v>
      </c>
      <c r="U50" s="17">
        <v>3193.99</v>
      </c>
      <c r="V50" s="17">
        <v>3200.09</v>
      </c>
      <c r="W50" s="17">
        <v>3161.57</v>
      </c>
      <c r="X50" s="17">
        <v>3114.68</v>
      </c>
      <c r="Y50" s="18">
        <v>3056.07</v>
      </c>
    </row>
    <row r="51" spans="1:25" ht="15.75">
      <c r="A51" s="15" t="str">
        <f t="shared" si="0"/>
        <v>09.08.2019</v>
      </c>
      <c r="B51" s="16">
        <v>2991.15</v>
      </c>
      <c r="C51" s="17">
        <v>2856.99</v>
      </c>
      <c r="D51" s="17">
        <v>2778.49</v>
      </c>
      <c r="E51" s="17">
        <v>2733.04</v>
      </c>
      <c r="F51" s="17">
        <v>2723.63</v>
      </c>
      <c r="G51" s="17">
        <v>2723.18</v>
      </c>
      <c r="H51" s="17">
        <v>2734.08</v>
      </c>
      <c r="I51" s="17">
        <v>2819.97</v>
      </c>
      <c r="J51" s="17">
        <v>2909.34</v>
      </c>
      <c r="K51" s="17">
        <v>3047.54</v>
      </c>
      <c r="L51" s="17">
        <v>3111.07</v>
      </c>
      <c r="M51" s="17">
        <v>3172.47</v>
      </c>
      <c r="N51" s="17">
        <v>3175.35</v>
      </c>
      <c r="O51" s="17">
        <v>3179.99</v>
      </c>
      <c r="P51" s="17">
        <v>3129.74</v>
      </c>
      <c r="Q51" s="17">
        <v>3127.83</v>
      </c>
      <c r="R51" s="17">
        <v>3146.16</v>
      </c>
      <c r="S51" s="17">
        <v>3123.1</v>
      </c>
      <c r="T51" s="17">
        <v>3115.11</v>
      </c>
      <c r="U51" s="17">
        <v>3111.03</v>
      </c>
      <c r="V51" s="17">
        <v>3114.76</v>
      </c>
      <c r="W51" s="17">
        <v>3096.97</v>
      </c>
      <c r="X51" s="17">
        <v>3068.75</v>
      </c>
      <c r="Y51" s="18">
        <v>3019.46</v>
      </c>
    </row>
    <row r="52" spans="1:25" ht="15.75">
      <c r="A52" s="15" t="str">
        <f t="shared" si="0"/>
        <v>10.08.2019</v>
      </c>
      <c r="B52" s="16">
        <v>2960.86</v>
      </c>
      <c r="C52" s="17">
        <v>2869.63</v>
      </c>
      <c r="D52" s="17">
        <v>2808.77</v>
      </c>
      <c r="E52" s="17">
        <v>2764.36</v>
      </c>
      <c r="F52" s="17">
        <v>2740.87</v>
      </c>
      <c r="G52" s="17">
        <v>2738.87</v>
      </c>
      <c r="H52" s="17">
        <v>2743.11</v>
      </c>
      <c r="I52" s="17">
        <v>2797.05</v>
      </c>
      <c r="J52" s="17">
        <v>2867.46</v>
      </c>
      <c r="K52" s="17">
        <v>2930.58</v>
      </c>
      <c r="L52" s="17">
        <v>3105.79</v>
      </c>
      <c r="M52" s="17">
        <v>3116.66</v>
      </c>
      <c r="N52" s="17">
        <v>3114.22</v>
      </c>
      <c r="O52" s="17">
        <v>3114.62</v>
      </c>
      <c r="P52" s="17">
        <v>3113.49</v>
      </c>
      <c r="Q52" s="17">
        <v>3108.72</v>
      </c>
      <c r="R52" s="17">
        <v>3105.58</v>
      </c>
      <c r="S52" s="17">
        <v>3103.13</v>
      </c>
      <c r="T52" s="17">
        <v>3096.05</v>
      </c>
      <c r="U52" s="17">
        <v>3070.49</v>
      </c>
      <c r="V52" s="17">
        <v>3068.85</v>
      </c>
      <c r="W52" s="17">
        <v>3068.18</v>
      </c>
      <c r="X52" s="17">
        <v>3028.99</v>
      </c>
      <c r="Y52" s="18">
        <v>2890.91</v>
      </c>
    </row>
    <row r="53" spans="1:25" ht="15.75">
      <c r="A53" s="15" t="str">
        <f t="shared" si="0"/>
        <v>11.08.2019</v>
      </c>
      <c r="B53" s="16">
        <v>2842.9</v>
      </c>
      <c r="C53" s="17">
        <v>2817.86</v>
      </c>
      <c r="D53" s="17">
        <v>2731.47</v>
      </c>
      <c r="E53" s="17">
        <v>2728.67</v>
      </c>
      <c r="F53" s="17">
        <v>2720.26</v>
      </c>
      <c r="G53" s="17">
        <v>2691.96</v>
      </c>
      <c r="H53" s="17">
        <v>2693.81</v>
      </c>
      <c r="I53" s="17">
        <v>2619.7</v>
      </c>
      <c r="J53" s="17">
        <v>2737.05</v>
      </c>
      <c r="K53" s="17">
        <v>2795.77</v>
      </c>
      <c r="L53" s="17">
        <v>2929.04</v>
      </c>
      <c r="M53" s="17">
        <v>3051.16</v>
      </c>
      <c r="N53" s="17">
        <v>3043.57</v>
      </c>
      <c r="O53" s="17">
        <v>3046.06</v>
      </c>
      <c r="P53" s="17">
        <v>3040.62</v>
      </c>
      <c r="Q53" s="17">
        <v>3041.63</v>
      </c>
      <c r="R53" s="17">
        <v>3042.76</v>
      </c>
      <c r="S53" s="17">
        <v>3045</v>
      </c>
      <c r="T53" s="17">
        <v>3043.91</v>
      </c>
      <c r="U53" s="17">
        <v>3031.37</v>
      </c>
      <c r="V53" s="17">
        <v>3037.92</v>
      </c>
      <c r="W53" s="17">
        <v>3058.79</v>
      </c>
      <c r="X53" s="17">
        <v>3034.73</v>
      </c>
      <c r="Y53" s="18">
        <v>2883.53</v>
      </c>
    </row>
    <row r="54" spans="1:25" ht="15.75">
      <c r="A54" s="15" t="str">
        <f t="shared" si="0"/>
        <v>12.08.2019</v>
      </c>
      <c r="B54" s="16">
        <v>2839.59</v>
      </c>
      <c r="C54" s="17">
        <v>2816.1</v>
      </c>
      <c r="D54" s="17">
        <v>2735.39</v>
      </c>
      <c r="E54" s="17">
        <v>2721.79</v>
      </c>
      <c r="F54" s="17">
        <v>2697.36</v>
      </c>
      <c r="G54" s="17">
        <v>2697.13</v>
      </c>
      <c r="H54" s="17">
        <v>2722.57</v>
      </c>
      <c r="I54" s="17">
        <v>2769.77</v>
      </c>
      <c r="J54" s="17">
        <v>2875.52</v>
      </c>
      <c r="K54" s="17">
        <v>2996.05</v>
      </c>
      <c r="L54" s="17">
        <v>3072.69</v>
      </c>
      <c r="M54" s="17">
        <v>3094.2</v>
      </c>
      <c r="N54" s="17">
        <v>3097.51</v>
      </c>
      <c r="O54" s="17">
        <v>3095.59</v>
      </c>
      <c r="P54" s="17">
        <v>3092.76</v>
      </c>
      <c r="Q54" s="17">
        <v>3109.33</v>
      </c>
      <c r="R54" s="17">
        <v>3117.3</v>
      </c>
      <c r="S54" s="17">
        <v>3116.95</v>
      </c>
      <c r="T54" s="17">
        <v>3084.1</v>
      </c>
      <c r="U54" s="17">
        <v>3046.95</v>
      </c>
      <c r="V54" s="17">
        <v>3048.51</v>
      </c>
      <c r="W54" s="17">
        <v>3043.18</v>
      </c>
      <c r="X54" s="17">
        <v>2938.74</v>
      </c>
      <c r="Y54" s="18">
        <v>2859.83</v>
      </c>
    </row>
    <row r="55" spans="1:25" ht="15.75">
      <c r="A55" s="15" t="str">
        <f t="shared" si="0"/>
        <v>13.08.2019</v>
      </c>
      <c r="B55" s="16">
        <v>2822.32</v>
      </c>
      <c r="C55" s="17">
        <v>2812.52</v>
      </c>
      <c r="D55" s="17">
        <v>2739.8</v>
      </c>
      <c r="E55" s="17">
        <v>2732.5</v>
      </c>
      <c r="F55" s="17">
        <v>2728.96</v>
      </c>
      <c r="G55" s="17">
        <v>2727.98</v>
      </c>
      <c r="H55" s="17">
        <v>2731.49</v>
      </c>
      <c r="I55" s="17">
        <v>2816.98</v>
      </c>
      <c r="J55" s="17">
        <v>3149.19</v>
      </c>
      <c r="K55" s="17">
        <v>3135.19</v>
      </c>
      <c r="L55" s="17">
        <v>3126.5</v>
      </c>
      <c r="M55" s="17">
        <v>3147.86</v>
      </c>
      <c r="N55" s="17">
        <v>3189.15</v>
      </c>
      <c r="O55" s="17">
        <v>3217.53</v>
      </c>
      <c r="P55" s="17">
        <v>3181.02</v>
      </c>
      <c r="Q55" s="17">
        <v>3152.19</v>
      </c>
      <c r="R55" s="17">
        <v>3118.47</v>
      </c>
      <c r="S55" s="17">
        <v>3119.11</v>
      </c>
      <c r="T55" s="17">
        <v>3123.93</v>
      </c>
      <c r="U55" s="17">
        <v>3123.12</v>
      </c>
      <c r="V55" s="17">
        <v>3120.95</v>
      </c>
      <c r="W55" s="17">
        <v>3116.48</v>
      </c>
      <c r="X55" s="17">
        <v>3052.62</v>
      </c>
      <c r="Y55" s="18">
        <v>2900.13</v>
      </c>
    </row>
    <row r="56" spans="1:25" ht="15.75">
      <c r="A56" s="15" t="str">
        <f t="shared" si="0"/>
        <v>14.08.2019</v>
      </c>
      <c r="B56" s="16">
        <v>2857.25</v>
      </c>
      <c r="C56" s="17">
        <v>2795.44</v>
      </c>
      <c r="D56" s="17">
        <v>2766.99</v>
      </c>
      <c r="E56" s="17">
        <v>2707.87</v>
      </c>
      <c r="F56" s="17">
        <v>2706.9</v>
      </c>
      <c r="G56" s="17">
        <v>2699.85</v>
      </c>
      <c r="H56" s="17">
        <v>2710.18</v>
      </c>
      <c r="I56" s="17">
        <v>2770.23</v>
      </c>
      <c r="J56" s="17">
        <v>2893.25</v>
      </c>
      <c r="K56" s="17">
        <v>2993.36</v>
      </c>
      <c r="L56" s="17">
        <v>2993.67</v>
      </c>
      <c r="M56" s="17">
        <v>2984.21</v>
      </c>
      <c r="N56" s="17">
        <v>2930.91</v>
      </c>
      <c r="O56" s="17">
        <v>3021.91</v>
      </c>
      <c r="P56" s="17">
        <v>3014.1</v>
      </c>
      <c r="Q56" s="17">
        <v>2935.62</v>
      </c>
      <c r="R56" s="17">
        <v>2862.04</v>
      </c>
      <c r="S56" s="17">
        <v>2849.59</v>
      </c>
      <c r="T56" s="17">
        <v>2841.85</v>
      </c>
      <c r="U56" s="17">
        <v>2843.85</v>
      </c>
      <c r="V56" s="17">
        <v>2841.42</v>
      </c>
      <c r="W56" s="17">
        <v>2854.81</v>
      </c>
      <c r="X56" s="17">
        <v>2843.07</v>
      </c>
      <c r="Y56" s="18">
        <v>2841.27</v>
      </c>
    </row>
    <row r="57" spans="1:25" ht="15.75">
      <c r="A57" s="15" t="str">
        <f t="shared" si="0"/>
        <v>15.08.2019</v>
      </c>
      <c r="B57" s="16">
        <v>2788.24</v>
      </c>
      <c r="C57" s="17">
        <v>2784.93</v>
      </c>
      <c r="D57" s="17">
        <v>2775.97</v>
      </c>
      <c r="E57" s="17">
        <v>2740.98</v>
      </c>
      <c r="F57" s="17">
        <v>2713.43</v>
      </c>
      <c r="G57" s="17">
        <v>2710.65</v>
      </c>
      <c r="H57" s="17">
        <v>2761.31</v>
      </c>
      <c r="I57" s="17">
        <v>2803.23</v>
      </c>
      <c r="J57" s="17">
        <v>2886.11</v>
      </c>
      <c r="K57" s="17">
        <v>3053.57</v>
      </c>
      <c r="L57" s="17">
        <v>3102</v>
      </c>
      <c r="M57" s="17">
        <v>3111.03</v>
      </c>
      <c r="N57" s="17">
        <v>3102.63</v>
      </c>
      <c r="O57" s="17">
        <v>3122.26</v>
      </c>
      <c r="P57" s="17">
        <v>3107.02</v>
      </c>
      <c r="Q57" s="17">
        <v>3101.99</v>
      </c>
      <c r="R57" s="17">
        <v>3097.45</v>
      </c>
      <c r="S57" s="17">
        <v>3012.45</v>
      </c>
      <c r="T57" s="17">
        <v>3003.35</v>
      </c>
      <c r="U57" s="17">
        <v>2991.96</v>
      </c>
      <c r="V57" s="17">
        <v>2994.59</v>
      </c>
      <c r="W57" s="17">
        <v>2988.37</v>
      </c>
      <c r="X57" s="17">
        <v>2940.95</v>
      </c>
      <c r="Y57" s="18">
        <v>2858.61</v>
      </c>
    </row>
    <row r="58" spans="1:25" ht="15.75">
      <c r="A58" s="15" t="str">
        <f t="shared" si="0"/>
        <v>16.08.2019</v>
      </c>
      <c r="B58" s="16">
        <v>2820.54</v>
      </c>
      <c r="C58" s="17">
        <v>2805.47</v>
      </c>
      <c r="D58" s="17">
        <v>2712.97</v>
      </c>
      <c r="E58" s="17">
        <v>2704.49</v>
      </c>
      <c r="F58" s="17">
        <v>2676.48</v>
      </c>
      <c r="G58" s="17">
        <v>2622.2</v>
      </c>
      <c r="H58" s="17">
        <v>2706.34</v>
      </c>
      <c r="I58" s="17">
        <v>2776.29</v>
      </c>
      <c r="J58" s="17">
        <v>2872.05</v>
      </c>
      <c r="K58" s="17">
        <v>3015.36</v>
      </c>
      <c r="L58" s="17">
        <v>3080.65</v>
      </c>
      <c r="M58" s="17">
        <v>3122.58</v>
      </c>
      <c r="N58" s="17">
        <v>3122.91</v>
      </c>
      <c r="O58" s="17">
        <v>3123.66</v>
      </c>
      <c r="P58" s="17">
        <v>3121.77</v>
      </c>
      <c r="Q58" s="17">
        <v>3120.74</v>
      </c>
      <c r="R58" s="17">
        <v>3110.59</v>
      </c>
      <c r="S58" s="17">
        <v>3062.16</v>
      </c>
      <c r="T58" s="17">
        <v>3076.81</v>
      </c>
      <c r="U58" s="17">
        <v>3019.27</v>
      </c>
      <c r="V58" s="17">
        <v>3017.26</v>
      </c>
      <c r="W58" s="17">
        <v>3015.24</v>
      </c>
      <c r="X58" s="17">
        <v>2857.69</v>
      </c>
      <c r="Y58" s="18">
        <v>2795.25</v>
      </c>
    </row>
    <row r="59" spans="1:25" ht="15.75">
      <c r="A59" s="15" t="str">
        <f t="shared" si="0"/>
        <v>17.08.2019</v>
      </c>
      <c r="B59" s="16">
        <v>2817.77</v>
      </c>
      <c r="C59" s="17">
        <v>2800.61</v>
      </c>
      <c r="D59" s="17">
        <v>2808.16</v>
      </c>
      <c r="E59" s="17">
        <v>2764</v>
      </c>
      <c r="F59" s="17">
        <v>2768.26</v>
      </c>
      <c r="G59" s="17">
        <v>2764.07</v>
      </c>
      <c r="H59" s="17">
        <v>2765.29</v>
      </c>
      <c r="I59" s="17">
        <v>2777.97</v>
      </c>
      <c r="J59" s="17">
        <v>2853.14</v>
      </c>
      <c r="K59" s="17">
        <v>2961.99</v>
      </c>
      <c r="L59" s="17">
        <v>3120.33</v>
      </c>
      <c r="M59" s="17">
        <v>3175.31</v>
      </c>
      <c r="N59" s="17">
        <v>3125.09</v>
      </c>
      <c r="O59" s="17">
        <v>3157.8</v>
      </c>
      <c r="P59" s="17">
        <v>3124.59</v>
      </c>
      <c r="Q59" s="17">
        <v>3119.04</v>
      </c>
      <c r="R59" s="17">
        <v>3123.63</v>
      </c>
      <c r="S59" s="17">
        <v>3124.05</v>
      </c>
      <c r="T59" s="17">
        <v>3081.32</v>
      </c>
      <c r="U59" s="17">
        <v>3114.48</v>
      </c>
      <c r="V59" s="17">
        <v>3063.11</v>
      </c>
      <c r="W59" s="17">
        <v>3022.76</v>
      </c>
      <c r="X59" s="17">
        <v>2872.6</v>
      </c>
      <c r="Y59" s="18">
        <v>2732.23</v>
      </c>
    </row>
    <row r="60" spans="1:25" ht="15.75">
      <c r="A60" s="15" t="str">
        <f t="shared" si="0"/>
        <v>18.08.2019</v>
      </c>
      <c r="B60" s="16">
        <v>2755.53</v>
      </c>
      <c r="C60" s="17">
        <v>2799.32</v>
      </c>
      <c r="D60" s="17">
        <v>2794.04</v>
      </c>
      <c r="E60" s="17">
        <v>2736.95</v>
      </c>
      <c r="F60" s="17">
        <v>2718.64</v>
      </c>
      <c r="G60" s="17">
        <v>2706.77</v>
      </c>
      <c r="H60" s="17">
        <v>2702.32</v>
      </c>
      <c r="I60" s="17">
        <v>2709.24</v>
      </c>
      <c r="J60" s="17">
        <v>2806.58</v>
      </c>
      <c r="K60" s="17">
        <v>2825.09</v>
      </c>
      <c r="L60" s="17">
        <v>2980.93</v>
      </c>
      <c r="M60" s="17">
        <v>3069.21</v>
      </c>
      <c r="N60" s="17">
        <v>3055.18</v>
      </c>
      <c r="O60" s="17">
        <v>3048.81</v>
      </c>
      <c r="P60" s="17">
        <v>3039.22</v>
      </c>
      <c r="Q60" s="17">
        <v>3033.84</v>
      </c>
      <c r="R60" s="17">
        <v>3031.58</v>
      </c>
      <c r="S60" s="17">
        <v>3037.37</v>
      </c>
      <c r="T60" s="17">
        <v>3049.62</v>
      </c>
      <c r="U60" s="17">
        <v>3027.73</v>
      </c>
      <c r="V60" s="17">
        <v>3027.91</v>
      </c>
      <c r="W60" s="17">
        <v>3028.55</v>
      </c>
      <c r="X60" s="17">
        <v>2877.75</v>
      </c>
      <c r="Y60" s="18">
        <v>2786.43</v>
      </c>
    </row>
    <row r="61" spans="1:25" ht="15.75">
      <c r="A61" s="15" t="str">
        <f t="shared" si="0"/>
        <v>19.08.2019</v>
      </c>
      <c r="B61" s="16">
        <v>2818.62</v>
      </c>
      <c r="C61" s="17">
        <v>2784.5</v>
      </c>
      <c r="D61" s="17">
        <v>2766.18</v>
      </c>
      <c r="E61" s="17">
        <v>2716.49</v>
      </c>
      <c r="F61" s="17">
        <v>2705.56</v>
      </c>
      <c r="G61" s="17">
        <v>2706.26</v>
      </c>
      <c r="H61" s="17">
        <v>2720.99</v>
      </c>
      <c r="I61" s="17">
        <v>2817.99</v>
      </c>
      <c r="J61" s="17">
        <v>2926.62</v>
      </c>
      <c r="K61" s="17">
        <v>3023.53</v>
      </c>
      <c r="L61" s="17">
        <v>3116.66</v>
      </c>
      <c r="M61" s="17">
        <v>3139.27</v>
      </c>
      <c r="N61" s="17">
        <v>3128.62</v>
      </c>
      <c r="O61" s="17">
        <v>3143.8</v>
      </c>
      <c r="P61" s="17">
        <v>3123.73</v>
      </c>
      <c r="Q61" s="17">
        <v>3111.66</v>
      </c>
      <c r="R61" s="17">
        <v>3111.79</v>
      </c>
      <c r="S61" s="17">
        <v>3107.79</v>
      </c>
      <c r="T61" s="17">
        <v>3108.67</v>
      </c>
      <c r="U61" s="17">
        <v>3086.31</v>
      </c>
      <c r="V61" s="17">
        <v>3073.69</v>
      </c>
      <c r="W61" s="17">
        <v>3075.75</v>
      </c>
      <c r="X61" s="17">
        <v>3075.61</v>
      </c>
      <c r="Y61" s="18">
        <v>2987.59</v>
      </c>
    </row>
    <row r="62" spans="1:25" ht="15.75">
      <c r="A62" s="15" t="str">
        <f t="shared" si="0"/>
        <v>20.08.2019</v>
      </c>
      <c r="B62" s="16">
        <v>2874.23</v>
      </c>
      <c r="C62" s="17">
        <v>2856.8</v>
      </c>
      <c r="D62" s="17">
        <v>2761.55</v>
      </c>
      <c r="E62" s="17">
        <v>2708.77</v>
      </c>
      <c r="F62" s="17">
        <v>2692.13</v>
      </c>
      <c r="G62" s="17">
        <v>2696.63</v>
      </c>
      <c r="H62" s="17">
        <v>2710</v>
      </c>
      <c r="I62" s="17">
        <v>2771.08</v>
      </c>
      <c r="J62" s="17">
        <v>2886.35</v>
      </c>
      <c r="K62" s="17">
        <v>2915.62</v>
      </c>
      <c r="L62" s="17">
        <v>3059.54</v>
      </c>
      <c r="M62" s="17">
        <v>3092.52</v>
      </c>
      <c r="N62" s="17">
        <v>3088.05</v>
      </c>
      <c r="O62" s="17">
        <v>3097.79</v>
      </c>
      <c r="P62" s="17">
        <v>3087.53</v>
      </c>
      <c r="Q62" s="17">
        <v>3076.32</v>
      </c>
      <c r="R62" s="17">
        <v>3088.9</v>
      </c>
      <c r="S62" s="17">
        <v>3069.69</v>
      </c>
      <c r="T62" s="17">
        <v>3084.48</v>
      </c>
      <c r="U62" s="17">
        <v>3067.39</v>
      </c>
      <c r="V62" s="17">
        <v>3056.86</v>
      </c>
      <c r="W62" s="17">
        <v>3059.76</v>
      </c>
      <c r="X62" s="17">
        <v>3035.3</v>
      </c>
      <c r="Y62" s="18">
        <v>2962.79</v>
      </c>
    </row>
    <row r="63" spans="1:25" ht="15.75">
      <c r="A63" s="15" t="str">
        <f t="shared" si="0"/>
        <v>21.08.2019</v>
      </c>
      <c r="B63" s="16">
        <v>2880.12</v>
      </c>
      <c r="C63" s="17">
        <v>2772.75</v>
      </c>
      <c r="D63" s="17">
        <v>2699.36</v>
      </c>
      <c r="E63" s="17">
        <v>2682.39</v>
      </c>
      <c r="F63" s="17">
        <v>2551.13</v>
      </c>
      <c r="G63" s="17">
        <v>2488.9</v>
      </c>
      <c r="H63" s="17">
        <v>2624.69</v>
      </c>
      <c r="I63" s="17">
        <v>2720.88</v>
      </c>
      <c r="J63" s="17">
        <v>2855.39</v>
      </c>
      <c r="K63" s="17">
        <v>2923.19</v>
      </c>
      <c r="L63" s="17">
        <v>3051.21</v>
      </c>
      <c r="M63" s="17">
        <v>3062.53</v>
      </c>
      <c r="N63" s="17">
        <v>3071.34</v>
      </c>
      <c r="O63" s="17">
        <v>3076.61</v>
      </c>
      <c r="P63" s="17">
        <v>3065.17</v>
      </c>
      <c r="Q63" s="17">
        <v>3064.76</v>
      </c>
      <c r="R63" s="17">
        <v>3073.67</v>
      </c>
      <c r="S63" s="17">
        <v>3058.32</v>
      </c>
      <c r="T63" s="17">
        <v>3061.53</v>
      </c>
      <c r="U63" s="17">
        <v>3062.06</v>
      </c>
      <c r="V63" s="17">
        <v>3052.11</v>
      </c>
      <c r="W63" s="17">
        <v>3051.02</v>
      </c>
      <c r="X63" s="17">
        <v>3031.5</v>
      </c>
      <c r="Y63" s="18">
        <v>2912.41</v>
      </c>
    </row>
    <row r="64" spans="1:25" ht="15.75">
      <c r="A64" s="15" t="str">
        <f t="shared" si="0"/>
        <v>22.08.2019</v>
      </c>
      <c r="B64" s="16">
        <v>2855.16</v>
      </c>
      <c r="C64" s="17">
        <v>2807.13</v>
      </c>
      <c r="D64" s="17">
        <v>2693.08</v>
      </c>
      <c r="E64" s="17">
        <v>2659.92</v>
      </c>
      <c r="F64" s="17">
        <v>2623.7</v>
      </c>
      <c r="G64" s="17">
        <v>2620.38</v>
      </c>
      <c r="H64" s="17">
        <v>2682.6</v>
      </c>
      <c r="I64" s="17">
        <v>2698.56</v>
      </c>
      <c r="J64" s="17">
        <v>2825.97</v>
      </c>
      <c r="K64" s="17">
        <v>2908.77</v>
      </c>
      <c r="L64" s="17">
        <v>3020.33</v>
      </c>
      <c r="M64" s="17">
        <v>3048.6</v>
      </c>
      <c r="N64" s="17">
        <v>3050.59</v>
      </c>
      <c r="O64" s="17">
        <v>3059.29</v>
      </c>
      <c r="P64" s="17">
        <v>3049.98</v>
      </c>
      <c r="Q64" s="17">
        <v>3049.28</v>
      </c>
      <c r="R64" s="17">
        <v>3048.09</v>
      </c>
      <c r="S64" s="17">
        <v>3040.6</v>
      </c>
      <c r="T64" s="17">
        <v>3043.59</v>
      </c>
      <c r="U64" s="17">
        <v>3033.08</v>
      </c>
      <c r="V64" s="17">
        <v>3029.05</v>
      </c>
      <c r="W64" s="17">
        <v>3022.8</v>
      </c>
      <c r="X64" s="17">
        <v>2899.7</v>
      </c>
      <c r="Y64" s="18">
        <v>2835.14</v>
      </c>
    </row>
    <row r="65" spans="1:25" ht="15.75">
      <c r="A65" s="15" t="str">
        <f t="shared" si="0"/>
        <v>23.08.2019</v>
      </c>
      <c r="B65" s="16">
        <v>2800.82</v>
      </c>
      <c r="C65" s="17">
        <v>2750.18</v>
      </c>
      <c r="D65" s="17">
        <v>2689.09</v>
      </c>
      <c r="E65" s="17">
        <v>2668.09</v>
      </c>
      <c r="F65" s="17">
        <v>2522.43</v>
      </c>
      <c r="G65" s="17">
        <v>2425.69</v>
      </c>
      <c r="H65" s="17">
        <v>2627.95</v>
      </c>
      <c r="I65" s="17">
        <v>2646.59</v>
      </c>
      <c r="J65" s="17">
        <v>2829.54</v>
      </c>
      <c r="K65" s="17">
        <v>2891.94</v>
      </c>
      <c r="L65" s="17">
        <v>3002.43</v>
      </c>
      <c r="M65" s="17">
        <v>3036.06</v>
      </c>
      <c r="N65" s="17">
        <v>3029.25</v>
      </c>
      <c r="O65" s="17">
        <v>3036.48</v>
      </c>
      <c r="P65" s="17">
        <v>3029.97</v>
      </c>
      <c r="Q65" s="17">
        <v>3027.21</v>
      </c>
      <c r="R65" s="17">
        <v>3023.52</v>
      </c>
      <c r="S65" s="17">
        <v>3016.82</v>
      </c>
      <c r="T65" s="17">
        <v>3024.09</v>
      </c>
      <c r="U65" s="17">
        <v>3014.55</v>
      </c>
      <c r="V65" s="17">
        <v>3011.1</v>
      </c>
      <c r="W65" s="17">
        <v>3009.8</v>
      </c>
      <c r="X65" s="17">
        <v>2977.66</v>
      </c>
      <c r="Y65" s="18">
        <v>2886.79</v>
      </c>
    </row>
    <row r="66" spans="1:25" ht="15.75">
      <c r="A66" s="15" t="str">
        <f t="shared" si="0"/>
        <v>24.08.2019</v>
      </c>
      <c r="B66" s="16">
        <v>2841.96</v>
      </c>
      <c r="C66" s="17">
        <v>2766.7</v>
      </c>
      <c r="D66" s="17">
        <v>2810.95</v>
      </c>
      <c r="E66" s="17">
        <v>2738.71</v>
      </c>
      <c r="F66" s="17">
        <v>2706.17</v>
      </c>
      <c r="G66" s="17">
        <v>2698.32</v>
      </c>
      <c r="H66" s="17">
        <v>2710.62</v>
      </c>
      <c r="I66" s="17">
        <v>2753.39</v>
      </c>
      <c r="J66" s="17">
        <v>2802.66</v>
      </c>
      <c r="K66" s="17">
        <v>2879.97</v>
      </c>
      <c r="L66" s="17">
        <v>3078.02</v>
      </c>
      <c r="M66" s="17">
        <v>3133.66</v>
      </c>
      <c r="N66" s="17">
        <v>3070.1</v>
      </c>
      <c r="O66" s="17">
        <v>3085.71</v>
      </c>
      <c r="P66" s="17">
        <v>3063.41</v>
      </c>
      <c r="Q66" s="17">
        <v>3075.57</v>
      </c>
      <c r="R66" s="17">
        <v>3101.85</v>
      </c>
      <c r="S66" s="17">
        <v>3092.68</v>
      </c>
      <c r="T66" s="17">
        <v>3041.58</v>
      </c>
      <c r="U66" s="17">
        <v>3033.45</v>
      </c>
      <c r="V66" s="17">
        <v>3039.3</v>
      </c>
      <c r="W66" s="17">
        <v>3042.52</v>
      </c>
      <c r="X66" s="17">
        <v>3022.46</v>
      </c>
      <c r="Y66" s="18">
        <v>2885.78</v>
      </c>
    </row>
    <row r="67" spans="1:25" ht="15.75">
      <c r="A67" s="15" t="str">
        <f t="shared" si="0"/>
        <v>25.08.2019</v>
      </c>
      <c r="B67" s="16">
        <v>2845.3</v>
      </c>
      <c r="C67" s="17">
        <v>2797.55</v>
      </c>
      <c r="D67" s="17">
        <v>2767.03</v>
      </c>
      <c r="E67" s="17">
        <v>2696.83</v>
      </c>
      <c r="F67" s="17">
        <v>2684.29</v>
      </c>
      <c r="G67" s="17">
        <v>2661.18</v>
      </c>
      <c r="H67" s="17">
        <v>2668.56</v>
      </c>
      <c r="I67" s="17">
        <v>2683.07</v>
      </c>
      <c r="J67" s="17">
        <v>2685.99</v>
      </c>
      <c r="K67" s="17">
        <v>2783.69</v>
      </c>
      <c r="L67" s="17">
        <v>2936.27</v>
      </c>
      <c r="M67" s="17">
        <v>3078.09</v>
      </c>
      <c r="N67" s="17">
        <v>3065.57</v>
      </c>
      <c r="O67" s="17">
        <v>3080.24</v>
      </c>
      <c r="P67" s="17">
        <v>3076.31</v>
      </c>
      <c r="Q67" s="17">
        <v>3075.77</v>
      </c>
      <c r="R67" s="17">
        <v>3073.36</v>
      </c>
      <c r="S67" s="17">
        <v>3061.93</v>
      </c>
      <c r="T67" s="17">
        <v>3058.62</v>
      </c>
      <c r="U67" s="17">
        <v>3055.42</v>
      </c>
      <c r="V67" s="17">
        <v>3061.46</v>
      </c>
      <c r="W67" s="17">
        <v>3096.85</v>
      </c>
      <c r="X67" s="17">
        <v>3101.18</v>
      </c>
      <c r="Y67" s="18">
        <v>3012.69</v>
      </c>
    </row>
    <row r="68" spans="1:25" ht="15.75">
      <c r="A68" s="15" t="str">
        <f t="shared" si="0"/>
        <v>26.08.2019</v>
      </c>
      <c r="B68" s="16">
        <v>2892.84</v>
      </c>
      <c r="C68" s="17">
        <v>2784.01</v>
      </c>
      <c r="D68" s="17">
        <v>2744.48</v>
      </c>
      <c r="E68" s="17">
        <v>2691.95</v>
      </c>
      <c r="F68" s="17">
        <v>2683.55</v>
      </c>
      <c r="G68" s="17">
        <v>2683.4</v>
      </c>
      <c r="H68" s="17">
        <v>2691.57</v>
      </c>
      <c r="I68" s="17">
        <v>2780.1</v>
      </c>
      <c r="J68" s="17">
        <v>2879.94</v>
      </c>
      <c r="K68" s="17">
        <v>3051.52</v>
      </c>
      <c r="L68" s="17">
        <v>3123.53</v>
      </c>
      <c r="M68" s="17">
        <v>3127.02</v>
      </c>
      <c r="N68" s="17">
        <v>3124.82</v>
      </c>
      <c r="O68" s="17">
        <v>3127.85</v>
      </c>
      <c r="P68" s="17">
        <v>3124.71</v>
      </c>
      <c r="Q68" s="17">
        <v>3122.9</v>
      </c>
      <c r="R68" s="17">
        <v>3125.18</v>
      </c>
      <c r="S68" s="17">
        <v>3122.72</v>
      </c>
      <c r="T68" s="17">
        <v>3125.24</v>
      </c>
      <c r="U68" s="17">
        <v>3120.69</v>
      </c>
      <c r="V68" s="17">
        <v>3111.13</v>
      </c>
      <c r="W68" s="17">
        <v>3109.74</v>
      </c>
      <c r="X68" s="17">
        <v>2934.75</v>
      </c>
      <c r="Y68" s="18">
        <v>2841.72</v>
      </c>
    </row>
    <row r="69" spans="1:25" ht="15.75">
      <c r="A69" s="15" t="str">
        <f t="shared" si="0"/>
        <v>27.08.2019</v>
      </c>
      <c r="B69" s="16">
        <v>2841.39</v>
      </c>
      <c r="C69" s="17">
        <v>2756.43</v>
      </c>
      <c r="D69" s="17">
        <v>2695.38</v>
      </c>
      <c r="E69" s="17">
        <v>2686.26</v>
      </c>
      <c r="F69" s="17">
        <v>2678.83</v>
      </c>
      <c r="G69" s="17">
        <v>2670.62</v>
      </c>
      <c r="H69" s="17">
        <v>2684.18</v>
      </c>
      <c r="I69" s="17">
        <v>2756.74</v>
      </c>
      <c r="J69" s="17">
        <v>2855.23</v>
      </c>
      <c r="K69" s="17">
        <v>2932.04</v>
      </c>
      <c r="L69" s="17">
        <v>3056.25</v>
      </c>
      <c r="M69" s="17">
        <v>3107.51</v>
      </c>
      <c r="N69" s="17">
        <v>3101.42</v>
      </c>
      <c r="O69" s="17">
        <v>3106.46</v>
      </c>
      <c r="P69" s="17">
        <v>3106.64</v>
      </c>
      <c r="Q69" s="17">
        <v>3099.94</v>
      </c>
      <c r="R69" s="17">
        <v>3109.06</v>
      </c>
      <c r="S69" s="17">
        <v>3103.61</v>
      </c>
      <c r="T69" s="17">
        <v>3129.21</v>
      </c>
      <c r="U69" s="17">
        <v>3104.86</v>
      </c>
      <c r="V69" s="17">
        <v>3034.2</v>
      </c>
      <c r="W69" s="17">
        <v>3034.94</v>
      </c>
      <c r="X69" s="17">
        <v>3006.26</v>
      </c>
      <c r="Y69" s="18">
        <v>2881.8</v>
      </c>
    </row>
    <row r="70" spans="1:25" ht="15.75">
      <c r="A70" s="15" t="str">
        <f t="shared" si="0"/>
        <v>28.08.2019</v>
      </c>
      <c r="B70" s="16">
        <v>2856.24</v>
      </c>
      <c r="C70" s="17">
        <v>2730.35</v>
      </c>
      <c r="D70" s="17">
        <v>2766.38</v>
      </c>
      <c r="E70" s="17">
        <v>2720.68</v>
      </c>
      <c r="F70" s="17">
        <v>2694.96</v>
      </c>
      <c r="G70" s="17">
        <v>2697.63</v>
      </c>
      <c r="H70" s="17">
        <v>2763.55</v>
      </c>
      <c r="I70" s="17">
        <v>2837.96</v>
      </c>
      <c r="J70" s="17">
        <v>3048.58</v>
      </c>
      <c r="K70" s="17">
        <v>3137.71</v>
      </c>
      <c r="L70" s="17">
        <v>3178.5</v>
      </c>
      <c r="M70" s="17">
        <v>3334.99</v>
      </c>
      <c r="N70" s="17">
        <v>3332.09</v>
      </c>
      <c r="O70" s="17">
        <v>3329.68</v>
      </c>
      <c r="P70" s="17">
        <v>3278.12</v>
      </c>
      <c r="Q70" s="17">
        <v>3293.25</v>
      </c>
      <c r="R70" s="17">
        <v>3318.83</v>
      </c>
      <c r="S70" s="17">
        <v>3294.44</v>
      </c>
      <c r="T70" s="17">
        <v>3230.83</v>
      </c>
      <c r="U70" s="17">
        <v>3170.25</v>
      </c>
      <c r="V70" s="17">
        <v>3156.78</v>
      </c>
      <c r="W70" s="17">
        <v>3154.43</v>
      </c>
      <c r="X70" s="17">
        <v>3131.62</v>
      </c>
      <c r="Y70" s="18">
        <v>3098.1</v>
      </c>
    </row>
    <row r="71" spans="1:25" ht="15.75">
      <c r="A71" s="15" t="str">
        <f t="shared" si="0"/>
        <v>29.08.2019</v>
      </c>
      <c r="B71" s="16">
        <v>2975.67</v>
      </c>
      <c r="C71" s="17">
        <v>2829.09</v>
      </c>
      <c r="D71" s="17">
        <v>2768.85</v>
      </c>
      <c r="E71" s="17">
        <v>2744.56</v>
      </c>
      <c r="F71" s="17">
        <v>2716.18</v>
      </c>
      <c r="G71" s="17">
        <v>2713.56</v>
      </c>
      <c r="H71" s="17">
        <v>2755.54</v>
      </c>
      <c r="I71" s="17">
        <v>2825.13</v>
      </c>
      <c r="J71" s="17">
        <v>2962.88</v>
      </c>
      <c r="K71" s="17">
        <v>3090.47</v>
      </c>
      <c r="L71" s="17">
        <v>3100.33</v>
      </c>
      <c r="M71" s="17">
        <v>3162.37</v>
      </c>
      <c r="N71" s="17">
        <v>3125.09</v>
      </c>
      <c r="O71" s="17">
        <v>3109.14</v>
      </c>
      <c r="P71" s="17">
        <v>3106.72</v>
      </c>
      <c r="Q71" s="17">
        <v>3106.9</v>
      </c>
      <c r="R71" s="17">
        <v>3125.68</v>
      </c>
      <c r="S71" s="17">
        <v>3105.09</v>
      </c>
      <c r="T71" s="17">
        <v>3111.82</v>
      </c>
      <c r="U71" s="17">
        <v>3107.62</v>
      </c>
      <c r="V71" s="17">
        <v>3107.28</v>
      </c>
      <c r="W71" s="17">
        <v>3104.67</v>
      </c>
      <c r="X71" s="17">
        <v>3046.93</v>
      </c>
      <c r="Y71" s="18">
        <v>2945.93</v>
      </c>
    </row>
    <row r="72" spans="1:25" ht="15.75">
      <c r="A72" s="15" t="str">
        <f t="shared" si="0"/>
        <v>30.08.2019</v>
      </c>
      <c r="B72" s="16">
        <v>2853.3</v>
      </c>
      <c r="C72" s="17">
        <v>2766.87</v>
      </c>
      <c r="D72" s="17">
        <v>2698.13</v>
      </c>
      <c r="E72" s="17">
        <v>2687.81</v>
      </c>
      <c r="F72" s="17">
        <v>2686.37</v>
      </c>
      <c r="G72" s="17">
        <v>2687.4</v>
      </c>
      <c r="H72" s="17">
        <v>2696.68</v>
      </c>
      <c r="I72" s="17">
        <v>2771.97</v>
      </c>
      <c r="J72" s="17">
        <v>2887.1</v>
      </c>
      <c r="K72" s="17">
        <v>3149.3</v>
      </c>
      <c r="L72" s="17">
        <v>3143.81</v>
      </c>
      <c r="M72" s="17">
        <v>3112.19</v>
      </c>
      <c r="N72" s="17">
        <v>3081.63</v>
      </c>
      <c r="O72" s="17">
        <v>3078.36</v>
      </c>
      <c r="P72" s="17">
        <v>3054.69</v>
      </c>
      <c r="Q72" s="17">
        <v>3072.03</v>
      </c>
      <c r="R72" s="17">
        <v>3066.49</v>
      </c>
      <c r="S72" s="17">
        <v>3068.18</v>
      </c>
      <c r="T72" s="17">
        <v>3055.4</v>
      </c>
      <c r="U72" s="17">
        <v>3028.37</v>
      </c>
      <c r="V72" s="17">
        <v>3056.45</v>
      </c>
      <c r="W72" s="17">
        <v>3066.52</v>
      </c>
      <c r="X72" s="17">
        <v>3036.85</v>
      </c>
      <c r="Y72" s="18">
        <v>2963.82</v>
      </c>
    </row>
    <row r="73" spans="1:25" ht="16.5" thickBot="1">
      <c r="A73" s="19" t="str">
        <f t="shared" si="0"/>
        <v>31.08.2019</v>
      </c>
      <c r="B73" s="20">
        <v>2881.17</v>
      </c>
      <c r="C73" s="21">
        <v>2766.53</v>
      </c>
      <c r="D73" s="21">
        <v>2745.64</v>
      </c>
      <c r="E73" s="21">
        <v>2698.07</v>
      </c>
      <c r="F73" s="21">
        <v>2688.59</v>
      </c>
      <c r="G73" s="21">
        <v>2688.38</v>
      </c>
      <c r="H73" s="21">
        <v>2692.17</v>
      </c>
      <c r="I73" s="21">
        <v>2749.32</v>
      </c>
      <c r="J73" s="21">
        <v>2796.24</v>
      </c>
      <c r="K73" s="21">
        <v>2883.92</v>
      </c>
      <c r="L73" s="21">
        <v>3096.9</v>
      </c>
      <c r="M73" s="21">
        <v>3124.57</v>
      </c>
      <c r="N73" s="21">
        <v>3098.55</v>
      </c>
      <c r="O73" s="21">
        <v>3110.07</v>
      </c>
      <c r="P73" s="21">
        <v>3092.72</v>
      </c>
      <c r="Q73" s="21">
        <v>3112.4</v>
      </c>
      <c r="R73" s="21">
        <v>3096.7</v>
      </c>
      <c r="S73" s="21">
        <v>3084.81</v>
      </c>
      <c r="T73" s="21">
        <v>3101.51</v>
      </c>
      <c r="U73" s="21">
        <v>3118.48</v>
      </c>
      <c r="V73" s="21">
        <v>3101.24</v>
      </c>
      <c r="W73" s="21">
        <v>3099.55</v>
      </c>
      <c r="X73" s="21">
        <v>3048.39</v>
      </c>
      <c r="Y73" s="22">
        <v>3028.49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3810.78</v>
      </c>
      <c r="C77" s="12">
        <v>3756.83</v>
      </c>
      <c r="D77" s="12">
        <v>3754.83</v>
      </c>
      <c r="E77" s="12">
        <v>3707.22</v>
      </c>
      <c r="F77" s="12">
        <v>3683.61</v>
      </c>
      <c r="G77" s="12">
        <v>3660.14</v>
      </c>
      <c r="H77" s="12">
        <v>3695.64</v>
      </c>
      <c r="I77" s="12">
        <v>3752.56</v>
      </c>
      <c r="J77" s="12">
        <v>3839.66</v>
      </c>
      <c r="K77" s="12">
        <v>3930.88</v>
      </c>
      <c r="L77" s="12">
        <v>3822.57</v>
      </c>
      <c r="M77" s="12">
        <v>3895.16</v>
      </c>
      <c r="N77" s="12">
        <v>3844.23</v>
      </c>
      <c r="O77" s="12">
        <v>3890.08</v>
      </c>
      <c r="P77" s="12">
        <v>3846.17</v>
      </c>
      <c r="Q77" s="12">
        <v>3873.43</v>
      </c>
      <c r="R77" s="12">
        <v>3840.12</v>
      </c>
      <c r="S77" s="12">
        <v>3819.14</v>
      </c>
      <c r="T77" s="12">
        <v>3832.15</v>
      </c>
      <c r="U77" s="12">
        <v>3819.6</v>
      </c>
      <c r="V77" s="12">
        <v>3792.51</v>
      </c>
      <c r="W77" s="12">
        <v>3827.36</v>
      </c>
      <c r="X77" s="12">
        <v>3808.75</v>
      </c>
      <c r="Y77" s="13">
        <v>3751.19</v>
      </c>
      <c r="Z77" s="14"/>
    </row>
    <row r="78" spans="1:25" ht="15.75">
      <c r="A78" s="15" t="str">
        <f t="shared" si="1"/>
        <v>02.08.2019</v>
      </c>
      <c r="B78" s="16">
        <v>3765.97</v>
      </c>
      <c r="C78" s="17">
        <v>3732.62</v>
      </c>
      <c r="D78" s="17">
        <v>3729.86</v>
      </c>
      <c r="E78" s="17">
        <v>3691.73</v>
      </c>
      <c r="F78" s="17">
        <v>3669.3</v>
      </c>
      <c r="G78" s="17">
        <v>3662.04</v>
      </c>
      <c r="H78" s="17">
        <v>3694.81</v>
      </c>
      <c r="I78" s="17">
        <v>3755.08</v>
      </c>
      <c r="J78" s="17">
        <v>3859.37</v>
      </c>
      <c r="K78" s="17">
        <v>3969.23</v>
      </c>
      <c r="L78" s="17">
        <v>4017.26</v>
      </c>
      <c r="M78" s="17">
        <v>4032.4</v>
      </c>
      <c r="N78" s="17">
        <v>4052.24</v>
      </c>
      <c r="O78" s="17">
        <v>4103.03</v>
      </c>
      <c r="P78" s="17">
        <v>4095.86</v>
      </c>
      <c r="Q78" s="17">
        <v>4030.73</v>
      </c>
      <c r="R78" s="17">
        <v>4029.88</v>
      </c>
      <c r="S78" s="17">
        <v>3969.34</v>
      </c>
      <c r="T78" s="17">
        <v>4018.51</v>
      </c>
      <c r="U78" s="17">
        <v>3960.39</v>
      </c>
      <c r="V78" s="17">
        <v>4028.64</v>
      </c>
      <c r="W78" s="17">
        <v>4013.01</v>
      </c>
      <c r="X78" s="17">
        <v>4005.22</v>
      </c>
      <c r="Y78" s="18">
        <v>3962.11</v>
      </c>
    </row>
    <row r="79" spans="1:25" ht="15.75">
      <c r="A79" s="15" t="str">
        <f t="shared" si="1"/>
        <v>03.08.2019</v>
      </c>
      <c r="B79" s="16">
        <v>3828.33</v>
      </c>
      <c r="C79" s="17">
        <v>3808.17</v>
      </c>
      <c r="D79" s="17">
        <v>3783.2</v>
      </c>
      <c r="E79" s="17">
        <v>3768.69</v>
      </c>
      <c r="F79" s="17">
        <v>3721.73</v>
      </c>
      <c r="G79" s="17">
        <v>3696.64</v>
      </c>
      <c r="H79" s="17">
        <v>3699.85</v>
      </c>
      <c r="I79" s="17">
        <v>3734.62</v>
      </c>
      <c r="J79" s="17">
        <v>3820.9</v>
      </c>
      <c r="K79" s="17">
        <v>3950.2</v>
      </c>
      <c r="L79" s="17">
        <v>4062.37</v>
      </c>
      <c r="M79" s="17">
        <v>4093.18</v>
      </c>
      <c r="N79" s="17">
        <v>4030.36</v>
      </c>
      <c r="O79" s="17">
        <v>4036.26</v>
      </c>
      <c r="P79" s="17">
        <v>4029.55</v>
      </c>
      <c r="Q79" s="17">
        <v>4010.21</v>
      </c>
      <c r="R79" s="17">
        <v>4026.96</v>
      </c>
      <c r="S79" s="17">
        <v>3943.33</v>
      </c>
      <c r="T79" s="17">
        <v>3946.38</v>
      </c>
      <c r="U79" s="17">
        <v>3942.11</v>
      </c>
      <c r="V79" s="17">
        <v>4093.68</v>
      </c>
      <c r="W79" s="17">
        <v>4089.31</v>
      </c>
      <c r="X79" s="17">
        <v>3984.28</v>
      </c>
      <c r="Y79" s="18">
        <v>3850.7</v>
      </c>
    </row>
    <row r="80" spans="1:25" ht="15.75">
      <c r="A80" s="15" t="str">
        <f t="shared" si="1"/>
        <v>04.08.2019</v>
      </c>
      <c r="B80" s="16">
        <v>3808.41</v>
      </c>
      <c r="C80" s="17">
        <v>3769.38</v>
      </c>
      <c r="D80" s="17">
        <v>3755.95</v>
      </c>
      <c r="E80" s="17">
        <v>3738.11</v>
      </c>
      <c r="F80" s="17">
        <v>3693.59</v>
      </c>
      <c r="G80" s="17">
        <v>3647.74</v>
      </c>
      <c r="H80" s="17">
        <v>3655.89</v>
      </c>
      <c r="I80" s="17">
        <v>3642.6</v>
      </c>
      <c r="J80" s="17">
        <v>3761.42</v>
      </c>
      <c r="K80" s="17">
        <v>3824.33</v>
      </c>
      <c r="L80" s="17">
        <v>3975.27</v>
      </c>
      <c r="M80" s="17">
        <v>4005.63</v>
      </c>
      <c r="N80" s="17">
        <v>3983.74</v>
      </c>
      <c r="O80" s="17">
        <v>4029.7</v>
      </c>
      <c r="P80" s="17">
        <v>3983.15</v>
      </c>
      <c r="Q80" s="17">
        <v>3971.49</v>
      </c>
      <c r="R80" s="17">
        <v>3972.57</v>
      </c>
      <c r="S80" s="17">
        <v>3962.14</v>
      </c>
      <c r="T80" s="17">
        <v>3971.88</v>
      </c>
      <c r="U80" s="17">
        <v>3963.7</v>
      </c>
      <c r="V80" s="17">
        <v>4027.67</v>
      </c>
      <c r="W80" s="17">
        <v>3953.55</v>
      </c>
      <c r="X80" s="17">
        <v>4027.12</v>
      </c>
      <c r="Y80" s="18">
        <v>3962.81</v>
      </c>
    </row>
    <row r="81" spans="1:25" ht="15.75">
      <c r="A81" s="15" t="str">
        <f t="shared" si="1"/>
        <v>05.08.2019</v>
      </c>
      <c r="B81" s="16">
        <v>3907.39</v>
      </c>
      <c r="C81" s="17">
        <v>3801.79</v>
      </c>
      <c r="D81" s="17">
        <v>3730.69</v>
      </c>
      <c r="E81" s="17">
        <v>3707.12</v>
      </c>
      <c r="F81" s="17">
        <v>3677.98</v>
      </c>
      <c r="G81" s="17">
        <v>3663.85</v>
      </c>
      <c r="H81" s="17">
        <v>3683.2</v>
      </c>
      <c r="I81" s="17">
        <v>3748.92</v>
      </c>
      <c r="J81" s="17">
        <v>3822.25</v>
      </c>
      <c r="K81" s="17">
        <v>3993.41</v>
      </c>
      <c r="L81" s="17">
        <v>4061.24</v>
      </c>
      <c r="M81" s="17">
        <v>4172.96</v>
      </c>
      <c r="N81" s="17">
        <v>4154.5</v>
      </c>
      <c r="O81" s="17">
        <v>4168.2</v>
      </c>
      <c r="P81" s="17">
        <v>4135.08</v>
      </c>
      <c r="Q81" s="17">
        <v>4147.29</v>
      </c>
      <c r="R81" s="17">
        <v>4168.33</v>
      </c>
      <c r="S81" s="17">
        <v>4145.15</v>
      </c>
      <c r="T81" s="17">
        <v>4085.7</v>
      </c>
      <c r="U81" s="17">
        <v>4052.97</v>
      </c>
      <c r="V81" s="17">
        <v>4040.07</v>
      </c>
      <c r="W81" s="17">
        <v>4032.16</v>
      </c>
      <c r="X81" s="17">
        <v>3991.41</v>
      </c>
      <c r="Y81" s="18">
        <v>3877.95</v>
      </c>
    </row>
    <row r="82" spans="1:25" ht="15.75">
      <c r="A82" s="15" t="str">
        <f t="shared" si="1"/>
        <v>06.08.2019</v>
      </c>
      <c r="B82" s="16">
        <v>3813.13</v>
      </c>
      <c r="C82" s="17">
        <v>3693.15</v>
      </c>
      <c r="D82" s="17">
        <v>3674.75</v>
      </c>
      <c r="E82" s="17">
        <v>3629.11</v>
      </c>
      <c r="F82" s="17">
        <v>3605.43</v>
      </c>
      <c r="G82" s="17">
        <v>3646.09</v>
      </c>
      <c r="H82" s="17">
        <v>3657.28</v>
      </c>
      <c r="I82" s="17">
        <v>3749.56</v>
      </c>
      <c r="J82" s="17">
        <v>3814.74</v>
      </c>
      <c r="K82" s="17">
        <v>4019.22</v>
      </c>
      <c r="L82" s="17">
        <v>4062.37</v>
      </c>
      <c r="M82" s="17">
        <v>4121.05</v>
      </c>
      <c r="N82" s="17">
        <v>4112.81</v>
      </c>
      <c r="O82" s="17">
        <v>4123.31</v>
      </c>
      <c r="P82" s="17">
        <v>4116.41</v>
      </c>
      <c r="Q82" s="17">
        <v>4108.89</v>
      </c>
      <c r="R82" s="17">
        <v>4102.66</v>
      </c>
      <c r="S82" s="17">
        <v>4078.85</v>
      </c>
      <c r="T82" s="17">
        <v>4076.3</v>
      </c>
      <c r="U82" s="17">
        <v>4065.03</v>
      </c>
      <c r="V82" s="17">
        <v>4063.58</v>
      </c>
      <c r="W82" s="17">
        <v>4049.12</v>
      </c>
      <c r="X82" s="17">
        <v>4026.23</v>
      </c>
      <c r="Y82" s="18">
        <v>3961</v>
      </c>
    </row>
    <row r="83" spans="1:25" ht="15.75">
      <c r="A83" s="15" t="str">
        <f t="shared" si="1"/>
        <v>07.08.2019</v>
      </c>
      <c r="B83" s="16">
        <v>3904.97</v>
      </c>
      <c r="C83" s="17">
        <v>3783.17</v>
      </c>
      <c r="D83" s="17">
        <v>3743.23</v>
      </c>
      <c r="E83" s="17">
        <v>3687.03</v>
      </c>
      <c r="F83" s="17">
        <v>3657.98</v>
      </c>
      <c r="G83" s="17">
        <v>3649.15</v>
      </c>
      <c r="H83" s="17">
        <v>3674.11</v>
      </c>
      <c r="I83" s="17">
        <v>3787.12</v>
      </c>
      <c r="J83" s="17">
        <v>3835.4</v>
      </c>
      <c r="K83" s="17">
        <v>4021.66</v>
      </c>
      <c r="L83" s="17">
        <v>4082.43</v>
      </c>
      <c r="M83" s="17">
        <v>4126.92</v>
      </c>
      <c r="N83" s="17">
        <v>4126.37</v>
      </c>
      <c r="O83" s="17">
        <v>4119.92</v>
      </c>
      <c r="P83" s="17">
        <v>4095.22</v>
      </c>
      <c r="Q83" s="17">
        <v>4098.5</v>
      </c>
      <c r="R83" s="17">
        <v>4096.93</v>
      </c>
      <c r="S83" s="17">
        <v>4063.3</v>
      </c>
      <c r="T83" s="17">
        <v>4046.35</v>
      </c>
      <c r="U83" s="17">
        <v>4043.09</v>
      </c>
      <c r="V83" s="17">
        <v>4043.3</v>
      </c>
      <c r="W83" s="17">
        <v>4043.11</v>
      </c>
      <c r="X83" s="17">
        <v>4019.53</v>
      </c>
      <c r="Y83" s="18">
        <v>3962.79</v>
      </c>
    </row>
    <row r="84" spans="1:25" ht="15.75">
      <c r="A84" s="15" t="str">
        <f t="shared" si="1"/>
        <v>08.08.2019</v>
      </c>
      <c r="B84" s="16">
        <v>3875.84</v>
      </c>
      <c r="C84" s="17">
        <v>3777.55</v>
      </c>
      <c r="D84" s="17">
        <v>3765.58</v>
      </c>
      <c r="E84" s="17">
        <v>3689.12</v>
      </c>
      <c r="F84" s="17">
        <v>3660.66</v>
      </c>
      <c r="G84" s="17">
        <v>3661.87</v>
      </c>
      <c r="H84" s="17">
        <v>3693.76</v>
      </c>
      <c r="I84" s="17">
        <v>3769.53</v>
      </c>
      <c r="J84" s="17">
        <v>3832.21</v>
      </c>
      <c r="K84" s="17">
        <v>3994.37</v>
      </c>
      <c r="L84" s="17">
        <v>4074.72</v>
      </c>
      <c r="M84" s="17">
        <v>4121.14</v>
      </c>
      <c r="N84" s="17">
        <v>4132.02</v>
      </c>
      <c r="O84" s="17">
        <v>4134.78</v>
      </c>
      <c r="P84" s="17">
        <v>4121.59</v>
      </c>
      <c r="Q84" s="17">
        <v>4136.1</v>
      </c>
      <c r="R84" s="17">
        <v>4142.43</v>
      </c>
      <c r="S84" s="17">
        <v>4127.26</v>
      </c>
      <c r="T84" s="17">
        <v>4142.96</v>
      </c>
      <c r="U84" s="17">
        <v>4118.4</v>
      </c>
      <c r="V84" s="17">
        <v>4124.5</v>
      </c>
      <c r="W84" s="17">
        <v>4085.98</v>
      </c>
      <c r="X84" s="17">
        <v>4039.09</v>
      </c>
      <c r="Y84" s="18">
        <v>3980.48</v>
      </c>
    </row>
    <row r="85" spans="1:25" ht="15.75">
      <c r="A85" s="15" t="str">
        <f t="shared" si="1"/>
        <v>09.08.2019</v>
      </c>
      <c r="B85" s="16">
        <v>3915.56</v>
      </c>
      <c r="C85" s="17">
        <v>3781.4</v>
      </c>
      <c r="D85" s="17">
        <v>3702.9</v>
      </c>
      <c r="E85" s="17">
        <v>3657.45</v>
      </c>
      <c r="F85" s="17">
        <v>3648.04</v>
      </c>
      <c r="G85" s="17">
        <v>3647.59</v>
      </c>
      <c r="H85" s="17">
        <v>3658.49</v>
      </c>
      <c r="I85" s="17">
        <v>3744.38</v>
      </c>
      <c r="J85" s="17">
        <v>3833.75</v>
      </c>
      <c r="K85" s="17">
        <v>3971.95</v>
      </c>
      <c r="L85" s="17">
        <v>4035.48</v>
      </c>
      <c r="M85" s="17">
        <v>4096.88</v>
      </c>
      <c r="N85" s="17">
        <v>4099.76</v>
      </c>
      <c r="O85" s="17">
        <v>4104.4</v>
      </c>
      <c r="P85" s="17">
        <v>4054.15</v>
      </c>
      <c r="Q85" s="17">
        <v>4052.24</v>
      </c>
      <c r="R85" s="17">
        <v>4070.57</v>
      </c>
      <c r="S85" s="17">
        <v>4047.51</v>
      </c>
      <c r="T85" s="17">
        <v>4039.52</v>
      </c>
      <c r="U85" s="17">
        <v>4035.44</v>
      </c>
      <c r="V85" s="17">
        <v>4039.17</v>
      </c>
      <c r="W85" s="17">
        <v>4021.38</v>
      </c>
      <c r="X85" s="17">
        <v>3993.16</v>
      </c>
      <c r="Y85" s="18">
        <v>3943.87</v>
      </c>
    </row>
    <row r="86" spans="1:25" ht="15.75">
      <c r="A86" s="15" t="str">
        <f t="shared" si="1"/>
        <v>10.08.2019</v>
      </c>
      <c r="B86" s="16">
        <v>3885.27</v>
      </c>
      <c r="C86" s="17">
        <v>3794.04</v>
      </c>
      <c r="D86" s="17">
        <v>3733.18</v>
      </c>
      <c r="E86" s="17">
        <v>3688.77</v>
      </c>
      <c r="F86" s="17">
        <v>3665.28</v>
      </c>
      <c r="G86" s="17">
        <v>3663.28</v>
      </c>
      <c r="H86" s="17">
        <v>3667.52</v>
      </c>
      <c r="I86" s="17">
        <v>3721.46</v>
      </c>
      <c r="J86" s="17">
        <v>3791.87</v>
      </c>
      <c r="K86" s="17">
        <v>3854.99</v>
      </c>
      <c r="L86" s="17">
        <v>4030.2</v>
      </c>
      <c r="M86" s="17">
        <v>4041.07</v>
      </c>
      <c r="N86" s="17">
        <v>4038.63</v>
      </c>
      <c r="O86" s="17">
        <v>4039.03</v>
      </c>
      <c r="P86" s="17">
        <v>4037.9</v>
      </c>
      <c r="Q86" s="17">
        <v>4033.13</v>
      </c>
      <c r="R86" s="17">
        <v>4029.99</v>
      </c>
      <c r="S86" s="17">
        <v>4027.54</v>
      </c>
      <c r="T86" s="17">
        <v>4020.46</v>
      </c>
      <c r="U86" s="17">
        <v>3994.9</v>
      </c>
      <c r="V86" s="17">
        <v>3993.26</v>
      </c>
      <c r="W86" s="17">
        <v>3992.59</v>
      </c>
      <c r="X86" s="17">
        <v>3953.4</v>
      </c>
      <c r="Y86" s="18">
        <v>3815.32</v>
      </c>
    </row>
    <row r="87" spans="1:25" ht="15.75">
      <c r="A87" s="15" t="str">
        <f t="shared" si="1"/>
        <v>11.08.2019</v>
      </c>
      <c r="B87" s="16">
        <v>3767.31</v>
      </c>
      <c r="C87" s="17">
        <v>3742.27</v>
      </c>
      <c r="D87" s="17">
        <v>3655.88</v>
      </c>
      <c r="E87" s="17">
        <v>3653.08</v>
      </c>
      <c r="F87" s="17">
        <v>3644.67</v>
      </c>
      <c r="G87" s="17">
        <v>3616.37</v>
      </c>
      <c r="H87" s="17">
        <v>3618.22</v>
      </c>
      <c r="I87" s="17">
        <v>3544.11</v>
      </c>
      <c r="J87" s="17">
        <v>3661.46</v>
      </c>
      <c r="K87" s="17">
        <v>3720.18</v>
      </c>
      <c r="L87" s="17">
        <v>3853.45</v>
      </c>
      <c r="M87" s="17">
        <v>3975.57</v>
      </c>
      <c r="N87" s="17">
        <v>3967.98</v>
      </c>
      <c r="O87" s="17">
        <v>3970.47</v>
      </c>
      <c r="P87" s="17">
        <v>3965.03</v>
      </c>
      <c r="Q87" s="17">
        <v>3966.04</v>
      </c>
      <c r="R87" s="17">
        <v>3967.17</v>
      </c>
      <c r="S87" s="17">
        <v>3969.41</v>
      </c>
      <c r="T87" s="17">
        <v>3968.32</v>
      </c>
      <c r="U87" s="17">
        <v>3955.78</v>
      </c>
      <c r="V87" s="17">
        <v>3962.33</v>
      </c>
      <c r="W87" s="17">
        <v>3983.2</v>
      </c>
      <c r="X87" s="17">
        <v>3959.14</v>
      </c>
      <c r="Y87" s="18">
        <v>3807.94</v>
      </c>
    </row>
    <row r="88" spans="1:25" ht="15.75">
      <c r="A88" s="15" t="str">
        <f t="shared" si="1"/>
        <v>12.08.2019</v>
      </c>
      <c r="B88" s="16">
        <v>3764</v>
      </c>
      <c r="C88" s="17">
        <v>3740.51</v>
      </c>
      <c r="D88" s="17">
        <v>3659.8</v>
      </c>
      <c r="E88" s="17">
        <v>3646.2</v>
      </c>
      <c r="F88" s="17">
        <v>3621.77</v>
      </c>
      <c r="G88" s="17">
        <v>3621.54</v>
      </c>
      <c r="H88" s="17">
        <v>3646.98</v>
      </c>
      <c r="I88" s="17">
        <v>3694.18</v>
      </c>
      <c r="J88" s="17">
        <v>3799.93</v>
      </c>
      <c r="K88" s="17">
        <v>3920.46</v>
      </c>
      <c r="L88" s="17">
        <v>3997.1</v>
      </c>
      <c r="M88" s="17">
        <v>4018.61</v>
      </c>
      <c r="N88" s="17">
        <v>4021.92</v>
      </c>
      <c r="O88" s="17">
        <v>4020</v>
      </c>
      <c r="P88" s="17">
        <v>4017.17</v>
      </c>
      <c r="Q88" s="17">
        <v>4033.74</v>
      </c>
      <c r="R88" s="17">
        <v>4041.71</v>
      </c>
      <c r="S88" s="17">
        <v>4041.36</v>
      </c>
      <c r="T88" s="17">
        <v>4008.51</v>
      </c>
      <c r="U88" s="17">
        <v>3971.36</v>
      </c>
      <c r="V88" s="17">
        <v>3972.92</v>
      </c>
      <c r="W88" s="17">
        <v>3967.59</v>
      </c>
      <c r="X88" s="17">
        <v>3863.15</v>
      </c>
      <c r="Y88" s="18">
        <v>3784.24</v>
      </c>
    </row>
    <row r="89" spans="1:25" ht="15.75">
      <c r="A89" s="15" t="str">
        <f t="shared" si="1"/>
        <v>13.08.2019</v>
      </c>
      <c r="B89" s="16">
        <v>3746.73</v>
      </c>
      <c r="C89" s="17">
        <v>3736.93</v>
      </c>
      <c r="D89" s="17">
        <v>3664.21</v>
      </c>
      <c r="E89" s="17">
        <v>3656.91</v>
      </c>
      <c r="F89" s="17">
        <v>3653.37</v>
      </c>
      <c r="G89" s="17">
        <v>3652.39</v>
      </c>
      <c r="H89" s="17">
        <v>3655.9</v>
      </c>
      <c r="I89" s="17">
        <v>3741.39</v>
      </c>
      <c r="J89" s="17">
        <v>4073.6</v>
      </c>
      <c r="K89" s="17">
        <v>4059.6</v>
      </c>
      <c r="L89" s="17">
        <v>4050.91</v>
      </c>
      <c r="M89" s="17">
        <v>4072.27</v>
      </c>
      <c r="N89" s="17">
        <v>4113.56</v>
      </c>
      <c r="O89" s="17">
        <v>4141.94</v>
      </c>
      <c r="P89" s="17">
        <v>4105.43</v>
      </c>
      <c r="Q89" s="17">
        <v>4076.6</v>
      </c>
      <c r="R89" s="17">
        <v>4042.88</v>
      </c>
      <c r="S89" s="17">
        <v>4043.52</v>
      </c>
      <c r="T89" s="17">
        <v>4048.34</v>
      </c>
      <c r="U89" s="17">
        <v>4047.53</v>
      </c>
      <c r="V89" s="17">
        <v>4045.36</v>
      </c>
      <c r="W89" s="17">
        <v>4040.89</v>
      </c>
      <c r="X89" s="17">
        <v>3977.03</v>
      </c>
      <c r="Y89" s="18">
        <v>3824.54</v>
      </c>
    </row>
    <row r="90" spans="1:25" ht="15.75">
      <c r="A90" s="15" t="str">
        <f t="shared" si="1"/>
        <v>14.08.2019</v>
      </c>
      <c r="B90" s="16">
        <v>3781.66</v>
      </c>
      <c r="C90" s="17">
        <v>3719.85</v>
      </c>
      <c r="D90" s="17">
        <v>3691.4</v>
      </c>
      <c r="E90" s="17">
        <v>3632.28</v>
      </c>
      <c r="F90" s="17">
        <v>3631.31</v>
      </c>
      <c r="G90" s="17">
        <v>3624.26</v>
      </c>
      <c r="H90" s="17">
        <v>3634.59</v>
      </c>
      <c r="I90" s="17">
        <v>3694.64</v>
      </c>
      <c r="J90" s="17">
        <v>3817.66</v>
      </c>
      <c r="K90" s="17">
        <v>3917.77</v>
      </c>
      <c r="L90" s="17">
        <v>3918.08</v>
      </c>
      <c r="M90" s="17">
        <v>3908.62</v>
      </c>
      <c r="N90" s="17">
        <v>3855.32</v>
      </c>
      <c r="O90" s="17">
        <v>3946.32</v>
      </c>
      <c r="P90" s="17">
        <v>3938.51</v>
      </c>
      <c r="Q90" s="17">
        <v>3860.03</v>
      </c>
      <c r="R90" s="17">
        <v>3786.45</v>
      </c>
      <c r="S90" s="17">
        <v>3774</v>
      </c>
      <c r="T90" s="17">
        <v>3766.26</v>
      </c>
      <c r="U90" s="17">
        <v>3768.26</v>
      </c>
      <c r="V90" s="17">
        <v>3765.83</v>
      </c>
      <c r="W90" s="17">
        <v>3779.22</v>
      </c>
      <c r="X90" s="17">
        <v>3767.48</v>
      </c>
      <c r="Y90" s="18">
        <v>3765.68</v>
      </c>
    </row>
    <row r="91" spans="1:25" ht="15.75">
      <c r="A91" s="15" t="str">
        <f t="shared" si="1"/>
        <v>15.08.2019</v>
      </c>
      <c r="B91" s="16">
        <v>3712.65</v>
      </c>
      <c r="C91" s="17">
        <v>3709.34</v>
      </c>
      <c r="D91" s="17">
        <v>3700.38</v>
      </c>
      <c r="E91" s="17">
        <v>3665.39</v>
      </c>
      <c r="F91" s="17">
        <v>3637.84</v>
      </c>
      <c r="G91" s="17">
        <v>3635.06</v>
      </c>
      <c r="H91" s="17">
        <v>3685.72</v>
      </c>
      <c r="I91" s="17">
        <v>3727.64</v>
      </c>
      <c r="J91" s="17">
        <v>3810.52</v>
      </c>
      <c r="K91" s="17">
        <v>3977.98</v>
      </c>
      <c r="L91" s="17">
        <v>4026.41</v>
      </c>
      <c r="M91" s="17">
        <v>4035.44</v>
      </c>
      <c r="N91" s="17">
        <v>4027.04</v>
      </c>
      <c r="O91" s="17">
        <v>4046.67</v>
      </c>
      <c r="P91" s="17">
        <v>4031.43</v>
      </c>
      <c r="Q91" s="17">
        <v>4026.4</v>
      </c>
      <c r="R91" s="17">
        <v>4021.86</v>
      </c>
      <c r="S91" s="17">
        <v>3936.86</v>
      </c>
      <c r="T91" s="17">
        <v>3927.76</v>
      </c>
      <c r="U91" s="17">
        <v>3916.37</v>
      </c>
      <c r="V91" s="17">
        <v>3919</v>
      </c>
      <c r="W91" s="17">
        <v>3912.78</v>
      </c>
      <c r="X91" s="17">
        <v>3865.36</v>
      </c>
      <c r="Y91" s="18">
        <v>3783.02</v>
      </c>
    </row>
    <row r="92" spans="1:25" ht="15.75">
      <c r="A92" s="15" t="str">
        <f t="shared" si="1"/>
        <v>16.08.2019</v>
      </c>
      <c r="B92" s="16">
        <v>3744.95</v>
      </c>
      <c r="C92" s="17">
        <v>3729.88</v>
      </c>
      <c r="D92" s="17">
        <v>3637.38</v>
      </c>
      <c r="E92" s="17">
        <v>3628.9</v>
      </c>
      <c r="F92" s="17">
        <v>3600.89</v>
      </c>
      <c r="G92" s="17">
        <v>3546.61</v>
      </c>
      <c r="H92" s="17">
        <v>3630.75</v>
      </c>
      <c r="I92" s="17">
        <v>3700.7</v>
      </c>
      <c r="J92" s="17">
        <v>3796.46</v>
      </c>
      <c r="K92" s="17">
        <v>3939.77</v>
      </c>
      <c r="L92" s="17">
        <v>4005.06</v>
      </c>
      <c r="M92" s="17">
        <v>4046.99</v>
      </c>
      <c r="N92" s="17">
        <v>4047.32</v>
      </c>
      <c r="O92" s="17">
        <v>4048.07</v>
      </c>
      <c r="P92" s="17">
        <v>4046.18</v>
      </c>
      <c r="Q92" s="17">
        <v>4045.15</v>
      </c>
      <c r="R92" s="17">
        <v>4035</v>
      </c>
      <c r="S92" s="17">
        <v>3986.57</v>
      </c>
      <c r="T92" s="17">
        <v>4001.22</v>
      </c>
      <c r="U92" s="17">
        <v>3943.68</v>
      </c>
      <c r="V92" s="17">
        <v>3941.67</v>
      </c>
      <c r="W92" s="17">
        <v>3939.65</v>
      </c>
      <c r="X92" s="17">
        <v>3782.1</v>
      </c>
      <c r="Y92" s="18">
        <v>3719.66</v>
      </c>
    </row>
    <row r="93" spans="1:25" ht="15.75">
      <c r="A93" s="15" t="str">
        <f t="shared" si="1"/>
        <v>17.08.2019</v>
      </c>
      <c r="B93" s="16">
        <v>3742.18</v>
      </c>
      <c r="C93" s="17">
        <v>3725.02</v>
      </c>
      <c r="D93" s="17">
        <v>3732.57</v>
      </c>
      <c r="E93" s="17">
        <v>3688.41</v>
      </c>
      <c r="F93" s="17">
        <v>3692.67</v>
      </c>
      <c r="G93" s="17">
        <v>3688.48</v>
      </c>
      <c r="H93" s="17">
        <v>3689.7</v>
      </c>
      <c r="I93" s="17">
        <v>3702.38</v>
      </c>
      <c r="J93" s="17">
        <v>3777.55</v>
      </c>
      <c r="K93" s="17">
        <v>3886.4</v>
      </c>
      <c r="L93" s="17">
        <v>4044.74</v>
      </c>
      <c r="M93" s="17">
        <v>4099.72</v>
      </c>
      <c r="N93" s="17">
        <v>4049.5</v>
      </c>
      <c r="O93" s="17">
        <v>4082.21</v>
      </c>
      <c r="P93" s="17">
        <v>4049</v>
      </c>
      <c r="Q93" s="17">
        <v>4043.45</v>
      </c>
      <c r="R93" s="17">
        <v>4048.04</v>
      </c>
      <c r="S93" s="17">
        <v>4048.46</v>
      </c>
      <c r="T93" s="17">
        <v>4005.73</v>
      </c>
      <c r="U93" s="17">
        <v>4038.89</v>
      </c>
      <c r="V93" s="17">
        <v>3987.52</v>
      </c>
      <c r="W93" s="17">
        <v>3947.17</v>
      </c>
      <c r="X93" s="17">
        <v>3797.01</v>
      </c>
      <c r="Y93" s="18">
        <v>3656.64</v>
      </c>
    </row>
    <row r="94" spans="1:25" ht="15.75">
      <c r="A94" s="15" t="str">
        <f t="shared" si="1"/>
        <v>18.08.2019</v>
      </c>
      <c r="B94" s="16">
        <v>3679.94</v>
      </c>
      <c r="C94" s="17">
        <v>3723.73</v>
      </c>
      <c r="D94" s="17">
        <v>3718.45</v>
      </c>
      <c r="E94" s="17">
        <v>3661.36</v>
      </c>
      <c r="F94" s="17">
        <v>3643.05</v>
      </c>
      <c r="G94" s="17">
        <v>3631.18</v>
      </c>
      <c r="H94" s="17">
        <v>3626.73</v>
      </c>
      <c r="I94" s="17">
        <v>3633.65</v>
      </c>
      <c r="J94" s="17">
        <v>3730.99</v>
      </c>
      <c r="K94" s="17">
        <v>3749.5</v>
      </c>
      <c r="L94" s="17">
        <v>3905.34</v>
      </c>
      <c r="M94" s="17">
        <v>3993.62</v>
      </c>
      <c r="N94" s="17">
        <v>3979.59</v>
      </c>
      <c r="O94" s="17">
        <v>3973.22</v>
      </c>
      <c r="P94" s="17">
        <v>3963.63</v>
      </c>
      <c r="Q94" s="17">
        <v>3958.25</v>
      </c>
      <c r="R94" s="17">
        <v>3955.99</v>
      </c>
      <c r="S94" s="17">
        <v>3961.78</v>
      </c>
      <c r="T94" s="17">
        <v>3974.03</v>
      </c>
      <c r="U94" s="17">
        <v>3952.14</v>
      </c>
      <c r="V94" s="17">
        <v>3952.32</v>
      </c>
      <c r="W94" s="17">
        <v>3952.96</v>
      </c>
      <c r="X94" s="17">
        <v>3802.16</v>
      </c>
      <c r="Y94" s="18">
        <v>3710.84</v>
      </c>
    </row>
    <row r="95" spans="1:25" ht="15.75">
      <c r="A95" s="15" t="str">
        <f t="shared" si="1"/>
        <v>19.08.2019</v>
      </c>
      <c r="B95" s="16">
        <v>3743.03</v>
      </c>
      <c r="C95" s="17">
        <v>3708.91</v>
      </c>
      <c r="D95" s="17">
        <v>3690.59</v>
      </c>
      <c r="E95" s="17">
        <v>3640.9</v>
      </c>
      <c r="F95" s="17">
        <v>3629.97</v>
      </c>
      <c r="G95" s="17">
        <v>3630.67</v>
      </c>
      <c r="H95" s="17">
        <v>3645.4</v>
      </c>
      <c r="I95" s="17">
        <v>3742.4</v>
      </c>
      <c r="J95" s="17">
        <v>3851.03</v>
      </c>
      <c r="K95" s="17">
        <v>3947.94</v>
      </c>
      <c r="L95" s="17">
        <v>4041.07</v>
      </c>
      <c r="M95" s="17">
        <v>4063.68</v>
      </c>
      <c r="N95" s="17">
        <v>4053.03</v>
      </c>
      <c r="O95" s="17">
        <v>4068.21</v>
      </c>
      <c r="P95" s="17">
        <v>4048.14</v>
      </c>
      <c r="Q95" s="17">
        <v>4036.07</v>
      </c>
      <c r="R95" s="17">
        <v>4036.2</v>
      </c>
      <c r="S95" s="17">
        <v>4032.2</v>
      </c>
      <c r="T95" s="17">
        <v>4033.08</v>
      </c>
      <c r="U95" s="17">
        <v>4010.72</v>
      </c>
      <c r="V95" s="17">
        <v>3998.1</v>
      </c>
      <c r="W95" s="17">
        <v>4000.16</v>
      </c>
      <c r="X95" s="17">
        <v>4000.02</v>
      </c>
      <c r="Y95" s="18">
        <v>3912</v>
      </c>
    </row>
    <row r="96" spans="1:25" ht="15.75">
      <c r="A96" s="15" t="str">
        <f t="shared" si="1"/>
        <v>20.08.2019</v>
      </c>
      <c r="B96" s="16">
        <v>3798.64</v>
      </c>
      <c r="C96" s="17">
        <v>3781.21</v>
      </c>
      <c r="D96" s="17">
        <v>3685.96</v>
      </c>
      <c r="E96" s="17">
        <v>3633.18</v>
      </c>
      <c r="F96" s="17">
        <v>3616.54</v>
      </c>
      <c r="G96" s="17">
        <v>3621.04</v>
      </c>
      <c r="H96" s="17">
        <v>3634.41</v>
      </c>
      <c r="I96" s="17">
        <v>3695.49</v>
      </c>
      <c r="J96" s="17">
        <v>3810.76</v>
      </c>
      <c r="K96" s="17">
        <v>3840.03</v>
      </c>
      <c r="L96" s="17">
        <v>3983.95</v>
      </c>
      <c r="M96" s="17">
        <v>4016.93</v>
      </c>
      <c r="N96" s="17">
        <v>4012.46</v>
      </c>
      <c r="O96" s="17">
        <v>4022.2</v>
      </c>
      <c r="P96" s="17">
        <v>4011.94</v>
      </c>
      <c r="Q96" s="17">
        <v>4000.73</v>
      </c>
      <c r="R96" s="17">
        <v>4013.31</v>
      </c>
      <c r="S96" s="17">
        <v>3994.1</v>
      </c>
      <c r="T96" s="17">
        <v>4008.89</v>
      </c>
      <c r="U96" s="17">
        <v>3991.8</v>
      </c>
      <c r="V96" s="17">
        <v>3981.27</v>
      </c>
      <c r="W96" s="17">
        <v>3984.17</v>
      </c>
      <c r="X96" s="17">
        <v>3959.71</v>
      </c>
      <c r="Y96" s="18">
        <v>3887.2</v>
      </c>
    </row>
    <row r="97" spans="1:25" ht="15.75">
      <c r="A97" s="15" t="str">
        <f t="shared" si="1"/>
        <v>21.08.2019</v>
      </c>
      <c r="B97" s="16">
        <v>3804.53</v>
      </c>
      <c r="C97" s="17">
        <v>3697.16</v>
      </c>
      <c r="D97" s="17">
        <v>3623.77</v>
      </c>
      <c r="E97" s="17">
        <v>3606.8</v>
      </c>
      <c r="F97" s="17">
        <v>3475.54</v>
      </c>
      <c r="G97" s="17">
        <v>3413.31</v>
      </c>
      <c r="H97" s="17">
        <v>3549.1</v>
      </c>
      <c r="I97" s="17">
        <v>3645.29</v>
      </c>
      <c r="J97" s="17">
        <v>3779.8</v>
      </c>
      <c r="K97" s="17">
        <v>3847.6</v>
      </c>
      <c r="L97" s="17">
        <v>3975.62</v>
      </c>
      <c r="M97" s="17">
        <v>3986.94</v>
      </c>
      <c r="N97" s="17">
        <v>3995.75</v>
      </c>
      <c r="O97" s="17">
        <v>4001.02</v>
      </c>
      <c r="P97" s="17">
        <v>3989.58</v>
      </c>
      <c r="Q97" s="17">
        <v>3989.17</v>
      </c>
      <c r="R97" s="17">
        <v>3998.08</v>
      </c>
      <c r="S97" s="17">
        <v>3982.73</v>
      </c>
      <c r="T97" s="17">
        <v>3985.94</v>
      </c>
      <c r="U97" s="17">
        <v>3986.47</v>
      </c>
      <c r="V97" s="17">
        <v>3976.52</v>
      </c>
      <c r="W97" s="17">
        <v>3975.43</v>
      </c>
      <c r="X97" s="17">
        <v>3955.91</v>
      </c>
      <c r="Y97" s="18">
        <v>3836.82</v>
      </c>
    </row>
    <row r="98" spans="1:25" ht="15.75">
      <c r="A98" s="15" t="str">
        <f t="shared" si="1"/>
        <v>22.08.2019</v>
      </c>
      <c r="B98" s="16">
        <v>3779.57</v>
      </c>
      <c r="C98" s="17">
        <v>3731.54</v>
      </c>
      <c r="D98" s="17">
        <v>3617.49</v>
      </c>
      <c r="E98" s="17">
        <v>3584.33</v>
      </c>
      <c r="F98" s="17">
        <v>3548.11</v>
      </c>
      <c r="G98" s="17">
        <v>3544.79</v>
      </c>
      <c r="H98" s="17">
        <v>3607.01</v>
      </c>
      <c r="I98" s="17">
        <v>3622.97</v>
      </c>
      <c r="J98" s="17">
        <v>3750.38</v>
      </c>
      <c r="K98" s="17">
        <v>3833.18</v>
      </c>
      <c r="L98" s="17">
        <v>3944.74</v>
      </c>
      <c r="M98" s="17">
        <v>3973.01</v>
      </c>
      <c r="N98" s="17">
        <v>3975</v>
      </c>
      <c r="O98" s="17">
        <v>3983.7</v>
      </c>
      <c r="P98" s="17">
        <v>3974.39</v>
      </c>
      <c r="Q98" s="17">
        <v>3973.69</v>
      </c>
      <c r="R98" s="17">
        <v>3972.5</v>
      </c>
      <c r="S98" s="17">
        <v>3965.01</v>
      </c>
      <c r="T98" s="17">
        <v>3968</v>
      </c>
      <c r="U98" s="17">
        <v>3957.49</v>
      </c>
      <c r="V98" s="17">
        <v>3953.46</v>
      </c>
      <c r="W98" s="17">
        <v>3947.21</v>
      </c>
      <c r="X98" s="17">
        <v>3824.11</v>
      </c>
      <c r="Y98" s="18">
        <v>3759.55</v>
      </c>
    </row>
    <row r="99" spans="1:25" ht="15.75">
      <c r="A99" s="15" t="str">
        <f t="shared" si="1"/>
        <v>23.08.2019</v>
      </c>
      <c r="B99" s="16">
        <v>3725.23</v>
      </c>
      <c r="C99" s="17">
        <v>3674.59</v>
      </c>
      <c r="D99" s="17">
        <v>3613.5</v>
      </c>
      <c r="E99" s="17">
        <v>3592.5</v>
      </c>
      <c r="F99" s="17">
        <v>3446.84</v>
      </c>
      <c r="G99" s="17">
        <v>3350.1</v>
      </c>
      <c r="H99" s="17">
        <v>3552.36</v>
      </c>
      <c r="I99" s="17">
        <v>3571</v>
      </c>
      <c r="J99" s="17">
        <v>3753.95</v>
      </c>
      <c r="K99" s="17">
        <v>3816.35</v>
      </c>
      <c r="L99" s="17">
        <v>3926.84</v>
      </c>
      <c r="M99" s="17">
        <v>3960.47</v>
      </c>
      <c r="N99" s="17">
        <v>3953.66</v>
      </c>
      <c r="O99" s="17">
        <v>3960.89</v>
      </c>
      <c r="P99" s="17">
        <v>3954.38</v>
      </c>
      <c r="Q99" s="17">
        <v>3951.62</v>
      </c>
      <c r="R99" s="17">
        <v>3947.93</v>
      </c>
      <c r="S99" s="17">
        <v>3941.23</v>
      </c>
      <c r="T99" s="17">
        <v>3948.5</v>
      </c>
      <c r="U99" s="17">
        <v>3938.96</v>
      </c>
      <c r="V99" s="17">
        <v>3935.51</v>
      </c>
      <c r="W99" s="17">
        <v>3934.21</v>
      </c>
      <c r="X99" s="17">
        <v>3902.07</v>
      </c>
      <c r="Y99" s="18">
        <v>3811.2</v>
      </c>
    </row>
    <row r="100" spans="1:25" ht="15.75">
      <c r="A100" s="15" t="str">
        <f t="shared" si="1"/>
        <v>24.08.2019</v>
      </c>
      <c r="B100" s="16">
        <v>3766.37</v>
      </c>
      <c r="C100" s="17">
        <v>3691.11</v>
      </c>
      <c r="D100" s="17">
        <v>3735.36</v>
      </c>
      <c r="E100" s="17">
        <v>3663.12</v>
      </c>
      <c r="F100" s="17">
        <v>3630.58</v>
      </c>
      <c r="G100" s="17">
        <v>3622.73</v>
      </c>
      <c r="H100" s="17">
        <v>3635.03</v>
      </c>
      <c r="I100" s="17">
        <v>3677.8</v>
      </c>
      <c r="J100" s="17">
        <v>3727.07</v>
      </c>
      <c r="K100" s="17">
        <v>3804.38</v>
      </c>
      <c r="L100" s="17">
        <v>4002.43</v>
      </c>
      <c r="M100" s="17">
        <v>4058.07</v>
      </c>
      <c r="N100" s="17">
        <v>3994.51</v>
      </c>
      <c r="O100" s="17">
        <v>4010.12</v>
      </c>
      <c r="P100" s="17">
        <v>3987.82</v>
      </c>
      <c r="Q100" s="17">
        <v>3999.98</v>
      </c>
      <c r="R100" s="17">
        <v>4026.26</v>
      </c>
      <c r="S100" s="17">
        <v>4017.09</v>
      </c>
      <c r="T100" s="17">
        <v>3965.99</v>
      </c>
      <c r="U100" s="17">
        <v>3957.86</v>
      </c>
      <c r="V100" s="17">
        <v>3963.71</v>
      </c>
      <c r="W100" s="17">
        <v>3966.93</v>
      </c>
      <c r="X100" s="17">
        <v>3946.87</v>
      </c>
      <c r="Y100" s="18">
        <v>3810.19</v>
      </c>
    </row>
    <row r="101" spans="1:25" ht="15.75">
      <c r="A101" s="15" t="str">
        <f t="shared" si="1"/>
        <v>25.08.2019</v>
      </c>
      <c r="B101" s="16">
        <v>3769.71</v>
      </c>
      <c r="C101" s="17">
        <v>3721.96</v>
      </c>
      <c r="D101" s="17">
        <v>3691.44</v>
      </c>
      <c r="E101" s="17">
        <v>3621.24</v>
      </c>
      <c r="F101" s="17">
        <v>3608.7</v>
      </c>
      <c r="G101" s="17">
        <v>3585.59</v>
      </c>
      <c r="H101" s="17">
        <v>3592.97</v>
      </c>
      <c r="I101" s="17">
        <v>3607.48</v>
      </c>
      <c r="J101" s="17">
        <v>3610.4</v>
      </c>
      <c r="K101" s="17">
        <v>3708.1</v>
      </c>
      <c r="L101" s="17">
        <v>3860.68</v>
      </c>
      <c r="M101" s="17">
        <v>4002.5</v>
      </c>
      <c r="N101" s="17">
        <v>3989.98</v>
      </c>
      <c r="O101" s="17">
        <v>4004.65</v>
      </c>
      <c r="P101" s="17">
        <v>4000.72</v>
      </c>
      <c r="Q101" s="17">
        <v>4000.18</v>
      </c>
      <c r="R101" s="17">
        <v>3997.77</v>
      </c>
      <c r="S101" s="17">
        <v>3986.34</v>
      </c>
      <c r="T101" s="17">
        <v>3983.03</v>
      </c>
      <c r="U101" s="17">
        <v>3979.83</v>
      </c>
      <c r="V101" s="17">
        <v>3985.87</v>
      </c>
      <c r="W101" s="17">
        <v>4021.26</v>
      </c>
      <c r="X101" s="17">
        <v>4025.59</v>
      </c>
      <c r="Y101" s="18">
        <v>3937.1</v>
      </c>
    </row>
    <row r="102" spans="1:25" ht="15.75">
      <c r="A102" s="15" t="str">
        <f t="shared" si="1"/>
        <v>26.08.2019</v>
      </c>
      <c r="B102" s="16">
        <v>3817.25</v>
      </c>
      <c r="C102" s="17">
        <v>3708.42</v>
      </c>
      <c r="D102" s="17">
        <v>3668.89</v>
      </c>
      <c r="E102" s="17">
        <v>3616.36</v>
      </c>
      <c r="F102" s="17">
        <v>3607.96</v>
      </c>
      <c r="G102" s="17">
        <v>3607.81</v>
      </c>
      <c r="H102" s="17">
        <v>3615.98</v>
      </c>
      <c r="I102" s="17">
        <v>3704.51</v>
      </c>
      <c r="J102" s="17">
        <v>3804.35</v>
      </c>
      <c r="K102" s="17">
        <v>3975.93</v>
      </c>
      <c r="L102" s="17">
        <v>4047.94</v>
      </c>
      <c r="M102" s="17">
        <v>4051.43</v>
      </c>
      <c r="N102" s="17">
        <v>4049.23</v>
      </c>
      <c r="O102" s="17">
        <v>4052.26</v>
      </c>
      <c r="P102" s="17">
        <v>4049.12</v>
      </c>
      <c r="Q102" s="17">
        <v>4047.31</v>
      </c>
      <c r="R102" s="17">
        <v>4049.59</v>
      </c>
      <c r="S102" s="17">
        <v>4047.13</v>
      </c>
      <c r="T102" s="17">
        <v>4049.65</v>
      </c>
      <c r="U102" s="17">
        <v>4045.1</v>
      </c>
      <c r="V102" s="17">
        <v>4035.54</v>
      </c>
      <c r="W102" s="17">
        <v>4034.15</v>
      </c>
      <c r="X102" s="17">
        <v>3859.16</v>
      </c>
      <c r="Y102" s="18">
        <v>3766.13</v>
      </c>
    </row>
    <row r="103" spans="1:25" ht="15.75">
      <c r="A103" s="15" t="str">
        <f t="shared" si="1"/>
        <v>27.08.2019</v>
      </c>
      <c r="B103" s="16">
        <v>3765.8</v>
      </c>
      <c r="C103" s="17">
        <v>3680.84</v>
      </c>
      <c r="D103" s="17">
        <v>3619.79</v>
      </c>
      <c r="E103" s="17">
        <v>3610.67</v>
      </c>
      <c r="F103" s="17">
        <v>3603.24</v>
      </c>
      <c r="G103" s="17">
        <v>3595.03</v>
      </c>
      <c r="H103" s="17">
        <v>3608.59</v>
      </c>
      <c r="I103" s="17">
        <v>3681.15</v>
      </c>
      <c r="J103" s="17">
        <v>3779.64</v>
      </c>
      <c r="K103" s="17">
        <v>3856.45</v>
      </c>
      <c r="L103" s="17">
        <v>3980.66</v>
      </c>
      <c r="M103" s="17">
        <v>4031.92</v>
      </c>
      <c r="N103" s="17">
        <v>4025.83</v>
      </c>
      <c r="O103" s="17">
        <v>4030.87</v>
      </c>
      <c r="P103" s="17">
        <v>4031.05</v>
      </c>
      <c r="Q103" s="17">
        <v>4024.35</v>
      </c>
      <c r="R103" s="17">
        <v>4033.47</v>
      </c>
      <c r="S103" s="17">
        <v>4028.02</v>
      </c>
      <c r="T103" s="17">
        <v>4053.62</v>
      </c>
      <c r="U103" s="17">
        <v>4029.27</v>
      </c>
      <c r="V103" s="17">
        <v>3958.61</v>
      </c>
      <c r="W103" s="17">
        <v>3959.35</v>
      </c>
      <c r="X103" s="17">
        <v>3930.67</v>
      </c>
      <c r="Y103" s="18">
        <v>3806.21</v>
      </c>
    </row>
    <row r="104" spans="1:25" ht="15.75">
      <c r="A104" s="15" t="str">
        <f t="shared" si="1"/>
        <v>28.08.2019</v>
      </c>
      <c r="B104" s="16">
        <v>3780.65</v>
      </c>
      <c r="C104" s="17">
        <v>3654.76</v>
      </c>
      <c r="D104" s="17">
        <v>3690.79</v>
      </c>
      <c r="E104" s="17">
        <v>3645.09</v>
      </c>
      <c r="F104" s="17">
        <v>3619.37</v>
      </c>
      <c r="G104" s="17">
        <v>3622.04</v>
      </c>
      <c r="H104" s="17">
        <v>3687.96</v>
      </c>
      <c r="I104" s="17">
        <v>3762.37</v>
      </c>
      <c r="J104" s="17">
        <v>3972.99</v>
      </c>
      <c r="K104" s="17">
        <v>4062.12</v>
      </c>
      <c r="L104" s="17">
        <v>4102.91</v>
      </c>
      <c r="M104" s="17">
        <v>4259.4</v>
      </c>
      <c r="N104" s="17">
        <v>4256.5</v>
      </c>
      <c r="O104" s="17">
        <v>4254.09</v>
      </c>
      <c r="P104" s="17">
        <v>4202.53</v>
      </c>
      <c r="Q104" s="17">
        <v>4217.66</v>
      </c>
      <c r="R104" s="17">
        <v>4243.24</v>
      </c>
      <c r="S104" s="17">
        <v>4218.85</v>
      </c>
      <c r="T104" s="17">
        <v>4155.24</v>
      </c>
      <c r="U104" s="17">
        <v>4094.66</v>
      </c>
      <c r="V104" s="17">
        <v>4081.19</v>
      </c>
      <c r="W104" s="17">
        <v>4078.84</v>
      </c>
      <c r="X104" s="17">
        <v>4056.03</v>
      </c>
      <c r="Y104" s="18">
        <v>4022.51</v>
      </c>
    </row>
    <row r="105" spans="1:25" ht="15.75">
      <c r="A105" s="15" t="str">
        <f t="shared" si="1"/>
        <v>29.08.2019</v>
      </c>
      <c r="B105" s="16">
        <v>3900.08</v>
      </c>
      <c r="C105" s="17">
        <v>3753.5</v>
      </c>
      <c r="D105" s="17">
        <v>3693.26</v>
      </c>
      <c r="E105" s="17">
        <v>3668.97</v>
      </c>
      <c r="F105" s="17">
        <v>3640.59</v>
      </c>
      <c r="G105" s="17">
        <v>3637.97</v>
      </c>
      <c r="H105" s="17">
        <v>3679.95</v>
      </c>
      <c r="I105" s="17">
        <v>3749.54</v>
      </c>
      <c r="J105" s="17">
        <v>3887.29</v>
      </c>
      <c r="K105" s="17">
        <v>4014.88</v>
      </c>
      <c r="L105" s="17">
        <v>4024.74</v>
      </c>
      <c r="M105" s="17">
        <v>4086.78</v>
      </c>
      <c r="N105" s="17">
        <v>4049.5</v>
      </c>
      <c r="O105" s="17">
        <v>4033.55</v>
      </c>
      <c r="P105" s="17">
        <v>4031.13</v>
      </c>
      <c r="Q105" s="17">
        <v>4031.31</v>
      </c>
      <c r="R105" s="17">
        <v>4050.09</v>
      </c>
      <c r="S105" s="17">
        <v>4029.5</v>
      </c>
      <c r="T105" s="17">
        <v>4036.23</v>
      </c>
      <c r="U105" s="17">
        <v>4032.03</v>
      </c>
      <c r="V105" s="17">
        <v>4031.69</v>
      </c>
      <c r="W105" s="17">
        <v>4029.08</v>
      </c>
      <c r="X105" s="17">
        <v>3971.34</v>
      </c>
      <c r="Y105" s="18">
        <v>3870.34</v>
      </c>
    </row>
    <row r="106" spans="1:25" ht="15.75">
      <c r="A106" s="15" t="str">
        <f t="shared" si="1"/>
        <v>30.08.2019</v>
      </c>
      <c r="B106" s="16">
        <v>3777.71</v>
      </c>
      <c r="C106" s="17">
        <v>3691.28</v>
      </c>
      <c r="D106" s="17">
        <v>3622.54</v>
      </c>
      <c r="E106" s="17">
        <v>3612.22</v>
      </c>
      <c r="F106" s="17">
        <v>3610.78</v>
      </c>
      <c r="G106" s="17">
        <v>3611.81</v>
      </c>
      <c r="H106" s="17">
        <v>3621.09</v>
      </c>
      <c r="I106" s="17">
        <v>3696.38</v>
      </c>
      <c r="J106" s="17">
        <v>3811.51</v>
      </c>
      <c r="K106" s="17">
        <v>4073.71</v>
      </c>
      <c r="L106" s="17">
        <v>4068.22</v>
      </c>
      <c r="M106" s="17">
        <v>4036.6</v>
      </c>
      <c r="N106" s="17">
        <v>4006.04</v>
      </c>
      <c r="O106" s="17">
        <v>4002.77</v>
      </c>
      <c r="P106" s="17">
        <v>3979.1</v>
      </c>
      <c r="Q106" s="17">
        <v>3996.44</v>
      </c>
      <c r="R106" s="17">
        <v>3990.9</v>
      </c>
      <c r="S106" s="17">
        <v>3992.59</v>
      </c>
      <c r="T106" s="17">
        <v>3979.81</v>
      </c>
      <c r="U106" s="17">
        <v>3952.78</v>
      </c>
      <c r="V106" s="17">
        <v>3980.86</v>
      </c>
      <c r="W106" s="17">
        <v>3990.93</v>
      </c>
      <c r="X106" s="17">
        <v>3961.26</v>
      </c>
      <c r="Y106" s="18">
        <v>3888.23</v>
      </c>
    </row>
    <row r="107" spans="1:25" ht="16.5" thickBot="1">
      <c r="A107" s="19" t="str">
        <f t="shared" si="1"/>
        <v>31.08.2019</v>
      </c>
      <c r="B107" s="20">
        <v>3805.58</v>
      </c>
      <c r="C107" s="21">
        <v>3690.94</v>
      </c>
      <c r="D107" s="21">
        <v>3670.05</v>
      </c>
      <c r="E107" s="21">
        <v>3622.48</v>
      </c>
      <c r="F107" s="21">
        <v>3613</v>
      </c>
      <c r="G107" s="21">
        <v>3612.79</v>
      </c>
      <c r="H107" s="21">
        <v>3616.58</v>
      </c>
      <c r="I107" s="21">
        <v>3673.73</v>
      </c>
      <c r="J107" s="21">
        <v>3720.65</v>
      </c>
      <c r="K107" s="21">
        <v>3808.33</v>
      </c>
      <c r="L107" s="21">
        <v>4021.31</v>
      </c>
      <c r="M107" s="21">
        <v>4048.98</v>
      </c>
      <c r="N107" s="21">
        <v>4022.96</v>
      </c>
      <c r="O107" s="21">
        <v>4034.48</v>
      </c>
      <c r="P107" s="21">
        <v>4017.13</v>
      </c>
      <c r="Q107" s="21">
        <v>4036.81</v>
      </c>
      <c r="R107" s="21">
        <v>4021.11</v>
      </c>
      <c r="S107" s="21">
        <v>4009.22</v>
      </c>
      <c r="T107" s="21">
        <v>4025.92</v>
      </c>
      <c r="U107" s="21">
        <v>4042.89</v>
      </c>
      <c r="V107" s="21">
        <v>4025.65</v>
      </c>
      <c r="W107" s="21">
        <v>4023.96</v>
      </c>
      <c r="X107" s="21">
        <v>3972.8</v>
      </c>
      <c r="Y107" s="22">
        <v>3952.9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4377.56</v>
      </c>
      <c r="C111" s="12">
        <v>4323.61</v>
      </c>
      <c r="D111" s="12">
        <v>4321.61</v>
      </c>
      <c r="E111" s="12">
        <v>4274</v>
      </c>
      <c r="F111" s="12">
        <v>4250.39</v>
      </c>
      <c r="G111" s="12">
        <v>4226.92</v>
      </c>
      <c r="H111" s="12">
        <v>4262.42</v>
      </c>
      <c r="I111" s="12">
        <v>4319.34</v>
      </c>
      <c r="J111" s="12">
        <v>4406.44</v>
      </c>
      <c r="K111" s="12">
        <v>4497.66</v>
      </c>
      <c r="L111" s="12">
        <v>4389.35</v>
      </c>
      <c r="M111" s="12">
        <v>4461.94</v>
      </c>
      <c r="N111" s="12">
        <v>4411.01</v>
      </c>
      <c r="O111" s="12">
        <v>4456.86</v>
      </c>
      <c r="P111" s="12">
        <v>4412.95</v>
      </c>
      <c r="Q111" s="12">
        <v>4440.21</v>
      </c>
      <c r="R111" s="12">
        <v>4406.9</v>
      </c>
      <c r="S111" s="12">
        <v>4385.92</v>
      </c>
      <c r="T111" s="12">
        <v>4398.93</v>
      </c>
      <c r="U111" s="12">
        <v>4386.38</v>
      </c>
      <c r="V111" s="12">
        <v>4359.29</v>
      </c>
      <c r="W111" s="12">
        <v>4394.14</v>
      </c>
      <c r="X111" s="12">
        <v>4375.53</v>
      </c>
      <c r="Y111" s="13">
        <v>4317.97</v>
      </c>
      <c r="Z111" s="14"/>
    </row>
    <row r="112" spans="1:25" ht="15.75">
      <c r="A112" s="15" t="str">
        <f t="shared" si="2"/>
        <v>02.08.2019</v>
      </c>
      <c r="B112" s="16">
        <v>4332.75</v>
      </c>
      <c r="C112" s="17">
        <v>4299.4</v>
      </c>
      <c r="D112" s="17">
        <v>4296.64</v>
      </c>
      <c r="E112" s="17">
        <v>4258.51</v>
      </c>
      <c r="F112" s="17">
        <v>4236.08</v>
      </c>
      <c r="G112" s="17">
        <v>4228.82</v>
      </c>
      <c r="H112" s="17">
        <v>4261.59</v>
      </c>
      <c r="I112" s="17">
        <v>4321.86</v>
      </c>
      <c r="J112" s="17">
        <v>4426.15</v>
      </c>
      <c r="K112" s="17">
        <v>4536.01</v>
      </c>
      <c r="L112" s="17">
        <v>4584.04</v>
      </c>
      <c r="M112" s="17">
        <v>4599.18</v>
      </c>
      <c r="N112" s="17">
        <v>4619.02</v>
      </c>
      <c r="O112" s="17">
        <v>4669.81</v>
      </c>
      <c r="P112" s="17">
        <v>4662.64</v>
      </c>
      <c r="Q112" s="17">
        <v>4597.51</v>
      </c>
      <c r="R112" s="17">
        <v>4596.66</v>
      </c>
      <c r="S112" s="17">
        <v>4536.12</v>
      </c>
      <c r="T112" s="17">
        <v>4585.29</v>
      </c>
      <c r="U112" s="17">
        <v>4527.17</v>
      </c>
      <c r="V112" s="17">
        <v>4595.42</v>
      </c>
      <c r="W112" s="17">
        <v>4579.79</v>
      </c>
      <c r="X112" s="17">
        <v>4572</v>
      </c>
      <c r="Y112" s="18">
        <v>4528.89</v>
      </c>
    </row>
    <row r="113" spans="1:25" ht="15.75">
      <c r="A113" s="15" t="str">
        <f t="shared" si="2"/>
        <v>03.08.2019</v>
      </c>
      <c r="B113" s="16">
        <v>4395.11</v>
      </c>
      <c r="C113" s="17">
        <v>4374.95</v>
      </c>
      <c r="D113" s="17">
        <v>4349.98</v>
      </c>
      <c r="E113" s="17">
        <v>4335.47</v>
      </c>
      <c r="F113" s="17">
        <v>4288.51</v>
      </c>
      <c r="G113" s="17">
        <v>4263.42</v>
      </c>
      <c r="H113" s="17">
        <v>4266.63</v>
      </c>
      <c r="I113" s="17">
        <v>4301.4</v>
      </c>
      <c r="J113" s="17">
        <v>4387.68</v>
      </c>
      <c r="K113" s="17">
        <v>4516.98</v>
      </c>
      <c r="L113" s="17">
        <v>4629.15</v>
      </c>
      <c r="M113" s="17">
        <v>4659.96</v>
      </c>
      <c r="N113" s="17">
        <v>4597.14</v>
      </c>
      <c r="O113" s="17">
        <v>4603.04</v>
      </c>
      <c r="P113" s="17">
        <v>4596.33</v>
      </c>
      <c r="Q113" s="17">
        <v>4576.99</v>
      </c>
      <c r="R113" s="17">
        <v>4593.74</v>
      </c>
      <c r="S113" s="17">
        <v>4510.11</v>
      </c>
      <c r="T113" s="17">
        <v>4513.16</v>
      </c>
      <c r="U113" s="17">
        <v>4508.89</v>
      </c>
      <c r="V113" s="17">
        <v>4660.46</v>
      </c>
      <c r="W113" s="17">
        <v>4656.09</v>
      </c>
      <c r="X113" s="17">
        <v>4551.06</v>
      </c>
      <c r="Y113" s="18">
        <v>4417.48</v>
      </c>
    </row>
    <row r="114" spans="1:25" ht="15.75">
      <c r="A114" s="15" t="str">
        <f t="shared" si="2"/>
        <v>04.08.2019</v>
      </c>
      <c r="B114" s="16">
        <v>4375.19</v>
      </c>
      <c r="C114" s="17">
        <v>4336.16</v>
      </c>
      <c r="D114" s="17">
        <v>4322.73</v>
      </c>
      <c r="E114" s="17">
        <v>4304.89</v>
      </c>
      <c r="F114" s="17">
        <v>4260.37</v>
      </c>
      <c r="G114" s="17">
        <v>4214.52</v>
      </c>
      <c r="H114" s="17">
        <v>4222.67</v>
      </c>
      <c r="I114" s="17">
        <v>4209.38</v>
      </c>
      <c r="J114" s="17">
        <v>4328.2</v>
      </c>
      <c r="K114" s="17">
        <v>4391.11</v>
      </c>
      <c r="L114" s="17">
        <v>4542.05</v>
      </c>
      <c r="M114" s="17">
        <v>4572.41</v>
      </c>
      <c r="N114" s="17">
        <v>4550.52</v>
      </c>
      <c r="O114" s="17">
        <v>4596.48</v>
      </c>
      <c r="P114" s="17">
        <v>4549.93</v>
      </c>
      <c r="Q114" s="17">
        <v>4538.27</v>
      </c>
      <c r="R114" s="17">
        <v>4539.35</v>
      </c>
      <c r="S114" s="17">
        <v>4528.92</v>
      </c>
      <c r="T114" s="17">
        <v>4538.66</v>
      </c>
      <c r="U114" s="17">
        <v>4530.48</v>
      </c>
      <c r="V114" s="17">
        <v>4594.45</v>
      </c>
      <c r="W114" s="17">
        <v>4520.33</v>
      </c>
      <c r="X114" s="17">
        <v>4593.9</v>
      </c>
      <c r="Y114" s="18">
        <v>4529.59</v>
      </c>
    </row>
    <row r="115" spans="1:25" ht="15.75">
      <c r="A115" s="15" t="str">
        <f t="shared" si="2"/>
        <v>05.08.2019</v>
      </c>
      <c r="B115" s="16">
        <v>4474.17</v>
      </c>
      <c r="C115" s="17">
        <v>4368.57</v>
      </c>
      <c r="D115" s="17">
        <v>4297.47</v>
      </c>
      <c r="E115" s="17">
        <v>4273.9</v>
      </c>
      <c r="F115" s="17">
        <v>4244.76</v>
      </c>
      <c r="G115" s="17">
        <v>4230.63</v>
      </c>
      <c r="H115" s="17">
        <v>4249.98</v>
      </c>
      <c r="I115" s="17">
        <v>4315.7</v>
      </c>
      <c r="J115" s="17">
        <v>4389.03</v>
      </c>
      <c r="K115" s="17">
        <v>4560.19</v>
      </c>
      <c r="L115" s="17">
        <v>4628.02</v>
      </c>
      <c r="M115" s="17">
        <v>4739.74</v>
      </c>
      <c r="N115" s="17">
        <v>4721.28</v>
      </c>
      <c r="O115" s="17">
        <v>4734.98</v>
      </c>
      <c r="P115" s="17">
        <v>4701.86</v>
      </c>
      <c r="Q115" s="17">
        <v>4714.07</v>
      </c>
      <c r="R115" s="17">
        <v>4735.11</v>
      </c>
      <c r="S115" s="17">
        <v>4711.93</v>
      </c>
      <c r="T115" s="17">
        <v>4652.48</v>
      </c>
      <c r="U115" s="17">
        <v>4619.75</v>
      </c>
      <c r="V115" s="17">
        <v>4606.85</v>
      </c>
      <c r="W115" s="17">
        <v>4598.94</v>
      </c>
      <c r="X115" s="17">
        <v>4558.19</v>
      </c>
      <c r="Y115" s="18">
        <v>4444.73</v>
      </c>
    </row>
    <row r="116" spans="1:25" ht="15.75">
      <c r="A116" s="15" t="str">
        <f t="shared" si="2"/>
        <v>06.08.2019</v>
      </c>
      <c r="B116" s="16">
        <v>4379.91</v>
      </c>
      <c r="C116" s="17">
        <v>4259.93</v>
      </c>
      <c r="D116" s="17">
        <v>4241.53</v>
      </c>
      <c r="E116" s="17">
        <v>4195.89</v>
      </c>
      <c r="F116" s="17">
        <v>4172.21</v>
      </c>
      <c r="G116" s="17">
        <v>4212.87</v>
      </c>
      <c r="H116" s="17">
        <v>4224.06</v>
      </c>
      <c r="I116" s="17">
        <v>4316.34</v>
      </c>
      <c r="J116" s="17">
        <v>4381.52</v>
      </c>
      <c r="K116" s="17">
        <v>4586</v>
      </c>
      <c r="L116" s="17">
        <v>4629.15</v>
      </c>
      <c r="M116" s="17">
        <v>4687.83</v>
      </c>
      <c r="N116" s="17">
        <v>4679.59</v>
      </c>
      <c r="O116" s="17">
        <v>4690.09</v>
      </c>
      <c r="P116" s="17">
        <v>4683.19</v>
      </c>
      <c r="Q116" s="17">
        <v>4675.67</v>
      </c>
      <c r="R116" s="17">
        <v>4669.44</v>
      </c>
      <c r="S116" s="17">
        <v>4645.63</v>
      </c>
      <c r="T116" s="17">
        <v>4643.08</v>
      </c>
      <c r="U116" s="17">
        <v>4631.81</v>
      </c>
      <c r="V116" s="17">
        <v>4630.36</v>
      </c>
      <c r="W116" s="17">
        <v>4615.9</v>
      </c>
      <c r="X116" s="17">
        <v>4593.01</v>
      </c>
      <c r="Y116" s="18">
        <v>4527.78</v>
      </c>
    </row>
    <row r="117" spans="1:25" ht="15.75">
      <c r="A117" s="15" t="str">
        <f t="shared" si="2"/>
        <v>07.08.2019</v>
      </c>
      <c r="B117" s="16">
        <v>4471.75</v>
      </c>
      <c r="C117" s="17">
        <v>4349.95</v>
      </c>
      <c r="D117" s="17">
        <v>4310.01</v>
      </c>
      <c r="E117" s="17">
        <v>4253.81</v>
      </c>
      <c r="F117" s="17">
        <v>4224.76</v>
      </c>
      <c r="G117" s="17">
        <v>4215.93</v>
      </c>
      <c r="H117" s="17">
        <v>4240.89</v>
      </c>
      <c r="I117" s="17">
        <v>4353.9</v>
      </c>
      <c r="J117" s="17">
        <v>4402.18</v>
      </c>
      <c r="K117" s="17">
        <v>4588.44</v>
      </c>
      <c r="L117" s="17">
        <v>4649.21</v>
      </c>
      <c r="M117" s="17">
        <v>4693.7</v>
      </c>
      <c r="N117" s="17">
        <v>4693.15</v>
      </c>
      <c r="O117" s="17">
        <v>4686.7</v>
      </c>
      <c r="P117" s="17">
        <v>4662</v>
      </c>
      <c r="Q117" s="17">
        <v>4665.28</v>
      </c>
      <c r="R117" s="17">
        <v>4663.71</v>
      </c>
      <c r="S117" s="17">
        <v>4630.08</v>
      </c>
      <c r="T117" s="17">
        <v>4613.13</v>
      </c>
      <c r="U117" s="17">
        <v>4609.87</v>
      </c>
      <c r="V117" s="17">
        <v>4610.08</v>
      </c>
      <c r="W117" s="17">
        <v>4609.89</v>
      </c>
      <c r="X117" s="17">
        <v>4586.31</v>
      </c>
      <c r="Y117" s="18">
        <v>4529.57</v>
      </c>
    </row>
    <row r="118" spans="1:25" ht="15.75">
      <c r="A118" s="15" t="str">
        <f t="shared" si="2"/>
        <v>08.08.2019</v>
      </c>
      <c r="B118" s="16">
        <v>4442.62</v>
      </c>
      <c r="C118" s="17">
        <v>4344.33</v>
      </c>
      <c r="D118" s="17">
        <v>4332.36</v>
      </c>
      <c r="E118" s="17">
        <v>4255.9</v>
      </c>
      <c r="F118" s="17">
        <v>4227.44</v>
      </c>
      <c r="G118" s="17">
        <v>4228.65</v>
      </c>
      <c r="H118" s="17">
        <v>4260.54</v>
      </c>
      <c r="I118" s="17">
        <v>4336.31</v>
      </c>
      <c r="J118" s="17">
        <v>4398.99</v>
      </c>
      <c r="K118" s="17">
        <v>4561.15</v>
      </c>
      <c r="L118" s="17">
        <v>4641.5</v>
      </c>
      <c r="M118" s="17">
        <v>4687.92</v>
      </c>
      <c r="N118" s="17">
        <v>4698.8</v>
      </c>
      <c r="O118" s="17">
        <v>4701.56</v>
      </c>
      <c r="P118" s="17">
        <v>4688.37</v>
      </c>
      <c r="Q118" s="17">
        <v>4702.88</v>
      </c>
      <c r="R118" s="17">
        <v>4709.21</v>
      </c>
      <c r="S118" s="17">
        <v>4694.04</v>
      </c>
      <c r="T118" s="17">
        <v>4709.74</v>
      </c>
      <c r="U118" s="17">
        <v>4685.18</v>
      </c>
      <c r="V118" s="17">
        <v>4691.28</v>
      </c>
      <c r="W118" s="17">
        <v>4652.76</v>
      </c>
      <c r="X118" s="17">
        <v>4605.87</v>
      </c>
      <c r="Y118" s="18">
        <v>4547.26</v>
      </c>
    </row>
    <row r="119" spans="1:25" ht="15.75">
      <c r="A119" s="15" t="str">
        <f t="shared" si="2"/>
        <v>09.08.2019</v>
      </c>
      <c r="B119" s="16">
        <v>4482.34</v>
      </c>
      <c r="C119" s="17">
        <v>4348.18</v>
      </c>
      <c r="D119" s="17">
        <v>4269.68</v>
      </c>
      <c r="E119" s="17">
        <v>4224.23</v>
      </c>
      <c r="F119" s="17">
        <v>4214.82</v>
      </c>
      <c r="G119" s="17">
        <v>4214.37</v>
      </c>
      <c r="H119" s="17">
        <v>4225.27</v>
      </c>
      <c r="I119" s="17">
        <v>4311.16</v>
      </c>
      <c r="J119" s="17">
        <v>4400.53</v>
      </c>
      <c r="K119" s="17">
        <v>4538.73</v>
      </c>
      <c r="L119" s="17">
        <v>4602.26</v>
      </c>
      <c r="M119" s="17">
        <v>4663.66</v>
      </c>
      <c r="N119" s="17">
        <v>4666.54</v>
      </c>
      <c r="O119" s="17">
        <v>4671.18</v>
      </c>
      <c r="P119" s="17">
        <v>4620.93</v>
      </c>
      <c r="Q119" s="17">
        <v>4619.02</v>
      </c>
      <c r="R119" s="17">
        <v>4637.35</v>
      </c>
      <c r="S119" s="17">
        <v>4614.29</v>
      </c>
      <c r="T119" s="17">
        <v>4606.3</v>
      </c>
      <c r="U119" s="17">
        <v>4602.22</v>
      </c>
      <c r="V119" s="17">
        <v>4605.95</v>
      </c>
      <c r="W119" s="17">
        <v>4588.16</v>
      </c>
      <c r="X119" s="17">
        <v>4559.94</v>
      </c>
      <c r="Y119" s="18">
        <v>4510.65</v>
      </c>
    </row>
    <row r="120" spans="1:25" ht="15.75">
      <c r="A120" s="15" t="str">
        <f t="shared" si="2"/>
        <v>10.08.2019</v>
      </c>
      <c r="B120" s="16">
        <v>4452.05</v>
      </c>
      <c r="C120" s="17">
        <v>4360.82</v>
      </c>
      <c r="D120" s="17">
        <v>4299.96</v>
      </c>
      <c r="E120" s="17">
        <v>4255.55</v>
      </c>
      <c r="F120" s="17">
        <v>4232.06</v>
      </c>
      <c r="G120" s="17">
        <v>4230.06</v>
      </c>
      <c r="H120" s="17">
        <v>4234.3</v>
      </c>
      <c r="I120" s="17">
        <v>4288.24</v>
      </c>
      <c r="J120" s="17">
        <v>4358.65</v>
      </c>
      <c r="K120" s="17">
        <v>4421.77</v>
      </c>
      <c r="L120" s="17">
        <v>4596.98</v>
      </c>
      <c r="M120" s="17">
        <v>4607.85</v>
      </c>
      <c r="N120" s="17">
        <v>4605.41</v>
      </c>
      <c r="O120" s="17">
        <v>4605.81</v>
      </c>
      <c r="P120" s="17">
        <v>4604.68</v>
      </c>
      <c r="Q120" s="17">
        <v>4599.91</v>
      </c>
      <c r="R120" s="17">
        <v>4596.77</v>
      </c>
      <c r="S120" s="17">
        <v>4594.32</v>
      </c>
      <c r="T120" s="17">
        <v>4587.24</v>
      </c>
      <c r="U120" s="17">
        <v>4561.68</v>
      </c>
      <c r="V120" s="17">
        <v>4560.04</v>
      </c>
      <c r="W120" s="17">
        <v>4559.37</v>
      </c>
      <c r="X120" s="17">
        <v>4520.18</v>
      </c>
      <c r="Y120" s="18">
        <v>4382.1</v>
      </c>
    </row>
    <row r="121" spans="1:25" ht="15.75">
      <c r="A121" s="15" t="str">
        <f t="shared" si="2"/>
        <v>11.08.2019</v>
      </c>
      <c r="B121" s="16">
        <v>4334.09</v>
      </c>
      <c r="C121" s="17">
        <v>4309.05</v>
      </c>
      <c r="D121" s="17">
        <v>4222.66</v>
      </c>
      <c r="E121" s="17">
        <v>4219.86</v>
      </c>
      <c r="F121" s="17">
        <v>4211.45</v>
      </c>
      <c r="G121" s="17">
        <v>4183.15</v>
      </c>
      <c r="H121" s="17">
        <v>4185</v>
      </c>
      <c r="I121" s="17">
        <v>4110.89</v>
      </c>
      <c r="J121" s="17">
        <v>4228.24</v>
      </c>
      <c r="K121" s="17">
        <v>4286.96</v>
      </c>
      <c r="L121" s="17">
        <v>4420.23</v>
      </c>
      <c r="M121" s="17">
        <v>4542.35</v>
      </c>
      <c r="N121" s="17">
        <v>4534.76</v>
      </c>
      <c r="O121" s="17">
        <v>4537.25</v>
      </c>
      <c r="P121" s="17">
        <v>4531.81</v>
      </c>
      <c r="Q121" s="17">
        <v>4532.82</v>
      </c>
      <c r="R121" s="17">
        <v>4533.95</v>
      </c>
      <c r="S121" s="17">
        <v>4536.19</v>
      </c>
      <c r="T121" s="17">
        <v>4535.1</v>
      </c>
      <c r="U121" s="17">
        <v>4522.56</v>
      </c>
      <c r="V121" s="17">
        <v>4529.11</v>
      </c>
      <c r="W121" s="17">
        <v>4549.98</v>
      </c>
      <c r="X121" s="17">
        <v>4525.92</v>
      </c>
      <c r="Y121" s="18">
        <v>4374.72</v>
      </c>
    </row>
    <row r="122" spans="1:25" ht="15.75">
      <c r="A122" s="15" t="str">
        <f t="shared" si="2"/>
        <v>12.08.2019</v>
      </c>
      <c r="B122" s="16">
        <v>4330.78</v>
      </c>
      <c r="C122" s="17">
        <v>4307.29</v>
      </c>
      <c r="D122" s="17">
        <v>4226.58</v>
      </c>
      <c r="E122" s="17">
        <v>4212.98</v>
      </c>
      <c r="F122" s="17">
        <v>4188.55</v>
      </c>
      <c r="G122" s="17">
        <v>4188.32</v>
      </c>
      <c r="H122" s="17">
        <v>4213.76</v>
      </c>
      <c r="I122" s="17">
        <v>4260.96</v>
      </c>
      <c r="J122" s="17">
        <v>4366.71</v>
      </c>
      <c r="K122" s="17">
        <v>4487.24</v>
      </c>
      <c r="L122" s="17">
        <v>4563.88</v>
      </c>
      <c r="M122" s="17">
        <v>4585.39</v>
      </c>
      <c r="N122" s="17">
        <v>4588.7</v>
      </c>
      <c r="O122" s="17">
        <v>4586.78</v>
      </c>
      <c r="P122" s="17">
        <v>4583.95</v>
      </c>
      <c r="Q122" s="17">
        <v>4600.52</v>
      </c>
      <c r="R122" s="17">
        <v>4608.49</v>
      </c>
      <c r="S122" s="17">
        <v>4608.14</v>
      </c>
      <c r="T122" s="17">
        <v>4575.29</v>
      </c>
      <c r="U122" s="17">
        <v>4538.14</v>
      </c>
      <c r="V122" s="17">
        <v>4539.7</v>
      </c>
      <c r="W122" s="17">
        <v>4534.37</v>
      </c>
      <c r="X122" s="17">
        <v>4429.93</v>
      </c>
      <c r="Y122" s="18">
        <v>4351.02</v>
      </c>
    </row>
    <row r="123" spans="1:25" ht="15.75">
      <c r="A123" s="15" t="str">
        <f t="shared" si="2"/>
        <v>13.08.2019</v>
      </c>
      <c r="B123" s="16">
        <v>4313.51</v>
      </c>
      <c r="C123" s="17">
        <v>4303.71</v>
      </c>
      <c r="D123" s="17">
        <v>4230.99</v>
      </c>
      <c r="E123" s="17">
        <v>4223.69</v>
      </c>
      <c r="F123" s="17">
        <v>4220.15</v>
      </c>
      <c r="G123" s="17">
        <v>4219.17</v>
      </c>
      <c r="H123" s="17">
        <v>4222.68</v>
      </c>
      <c r="I123" s="17">
        <v>4308.17</v>
      </c>
      <c r="J123" s="17">
        <v>4640.38</v>
      </c>
      <c r="K123" s="17">
        <v>4626.38</v>
      </c>
      <c r="L123" s="17">
        <v>4617.69</v>
      </c>
      <c r="M123" s="17">
        <v>4639.05</v>
      </c>
      <c r="N123" s="17">
        <v>4680.34</v>
      </c>
      <c r="O123" s="17">
        <v>4708.72</v>
      </c>
      <c r="P123" s="17">
        <v>4672.21</v>
      </c>
      <c r="Q123" s="17">
        <v>4643.38</v>
      </c>
      <c r="R123" s="17">
        <v>4609.66</v>
      </c>
      <c r="S123" s="17">
        <v>4610.3</v>
      </c>
      <c r="T123" s="17">
        <v>4615.12</v>
      </c>
      <c r="U123" s="17">
        <v>4614.31</v>
      </c>
      <c r="V123" s="17">
        <v>4612.14</v>
      </c>
      <c r="W123" s="17">
        <v>4607.67</v>
      </c>
      <c r="X123" s="17">
        <v>4543.81</v>
      </c>
      <c r="Y123" s="18">
        <v>4391.32</v>
      </c>
    </row>
    <row r="124" spans="1:25" ht="15.75">
      <c r="A124" s="15" t="str">
        <f t="shared" si="2"/>
        <v>14.08.2019</v>
      </c>
      <c r="B124" s="16">
        <v>4348.44</v>
      </c>
      <c r="C124" s="17">
        <v>4286.63</v>
      </c>
      <c r="D124" s="17">
        <v>4258.18</v>
      </c>
      <c r="E124" s="17">
        <v>4199.06</v>
      </c>
      <c r="F124" s="17">
        <v>4198.09</v>
      </c>
      <c r="G124" s="17">
        <v>4191.04</v>
      </c>
      <c r="H124" s="17">
        <v>4201.37</v>
      </c>
      <c r="I124" s="17">
        <v>4261.42</v>
      </c>
      <c r="J124" s="17">
        <v>4384.44</v>
      </c>
      <c r="K124" s="17">
        <v>4484.55</v>
      </c>
      <c r="L124" s="17">
        <v>4484.86</v>
      </c>
      <c r="M124" s="17">
        <v>4475.4</v>
      </c>
      <c r="N124" s="17">
        <v>4422.1</v>
      </c>
      <c r="O124" s="17">
        <v>4513.1</v>
      </c>
      <c r="P124" s="17">
        <v>4505.29</v>
      </c>
      <c r="Q124" s="17">
        <v>4426.81</v>
      </c>
      <c r="R124" s="17">
        <v>4353.23</v>
      </c>
      <c r="S124" s="17">
        <v>4340.78</v>
      </c>
      <c r="T124" s="17">
        <v>4333.04</v>
      </c>
      <c r="U124" s="17">
        <v>4335.04</v>
      </c>
      <c r="V124" s="17">
        <v>4332.61</v>
      </c>
      <c r="W124" s="17">
        <v>4346</v>
      </c>
      <c r="X124" s="17">
        <v>4334.26</v>
      </c>
      <c r="Y124" s="18">
        <v>4332.46</v>
      </c>
    </row>
    <row r="125" spans="1:25" ht="15.75">
      <c r="A125" s="15" t="str">
        <f t="shared" si="2"/>
        <v>15.08.2019</v>
      </c>
      <c r="B125" s="16">
        <v>4279.43</v>
      </c>
      <c r="C125" s="17">
        <v>4276.12</v>
      </c>
      <c r="D125" s="17">
        <v>4267.16</v>
      </c>
      <c r="E125" s="17">
        <v>4232.17</v>
      </c>
      <c r="F125" s="17">
        <v>4204.62</v>
      </c>
      <c r="G125" s="17">
        <v>4201.84</v>
      </c>
      <c r="H125" s="17">
        <v>4252.5</v>
      </c>
      <c r="I125" s="17">
        <v>4294.42</v>
      </c>
      <c r="J125" s="17">
        <v>4377.3</v>
      </c>
      <c r="K125" s="17">
        <v>4544.76</v>
      </c>
      <c r="L125" s="17">
        <v>4593.19</v>
      </c>
      <c r="M125" s="17">
        <v>4602.22</v>
      </c>
      <c r="N125" s="17">
        <v>4593.82</v>
      </c>
      <c r="O125" s="17">
        <v>4613.45</v>
      </c>
      <c r="P125" s="17">
        <v>4598.21</v>
      </c>
      <c r="Q125" s="17">
        <v>4593.18</v>
      </c>
      <c r="R125" s="17">
        <v>4588.64</v>
      </c>
      <c r="S125" s="17">
        <v>4503.64</v>
      </c>
      <c r="T125" s="17">
        <v>4494.54</v>
      </c>
      <c r="U125" s="17">
        <v>4483.15</v>
      </c>
      <c r="V125" s="17">
        <v>4485.78</v>
      </c>
      <c r="W125" s="17">
        <v>4479.56</v>
      </c>
      <c r="X125" s="17">
        <v>4432.14</v>
      </c>
      <c r="Y125" s="18">
        <v>4349.8</v>
      </c>
    </row>
    <row r="126" spans="1:25" ht="15.75">
      <c r="A126" s="15" t="str">
        <f t="shared" si="2"/>
        <v>16.08.2019</v>
      </c>
      <c r="B126" s="16">
        <v>4311.73</v>
      </c>
      <c r="C126" s="17">
        <v>4296.66</v>
      </c>
      <c r="D126" s="17">
        <v>4204.16</v>
      </c>
      <c r="E126" s="17">
        <v>4195.68</v>
      </c>
      <c r="F126" s="17">
        <v>4167.67</v>
      </c>
      <c r="G126" s="17">
        <v>4113.39</v>
      </c>
      <c r="H126" s="17">
        <v>4197.53</v>
      </c>
      <c r="I126" s="17">
        <v>4267.48</v>
      </c>
      <c r="J126" s="17">
        <v>4363.24</v>
      </c>
      <c r="K126" s="17">
        <v>4506.55</v>
      </c>
      <c r="L126" s="17">
        <v>4571.84</v>
      </c>
      <c r="M126" s="17">
        <v>4613.77</v>
      </c>
      <c r="N126" s="17">
        <v>4614.1</v>
      </c>
      <c r="O126" s="17">
        <v>4614.85</v>
      </c>
      <c r="P126" s="17">
        <v>4612.96</v>
      </c>
      <c r="Q126" s="17">
        <v>4611.93</v>
      </c>
      <c r="R126" s="17">
        <v>4601.78</v>
      </c>
      <c r="S126" s="17">
        <v>4553.35</v>
      </c>
      <c r="T126" s="17">
        <v>4568</v>
      </c>
      <c r="U126" s="17">
        <v>4510.46</v>
      </c>
      <c r="V126" s="17">
        <v>4508.45</v>
      </c>
      <c r="W126" s="17">
        <v>4506.43</v>
      </c>
      <c r="X126" s="17">
        <v>4348.88</v>
      </c>
      <c r="Y126" s="18">
        <v>4286.44</v>
      </c>
    </row>
    <row r="127" spans="1:25" ht="15.75">
      <c r="A127" s="15" t="str">
        <f t="shared" si="2"/>
        <v>17.08.2019</v>
      </c>
      <c r="B127" s="16">
        <v>4308.96</v>
      </c>
      <c r="C127" s="17">
        <v>4291.8</v>
      </c>
      <c r="D127" s="17">
        <v>4299.35</v>
      </c>
      <c r="E127" s="17">
        <v>4255.19</v>
      </c>
      <c r="F127" s="17">
        <v>4259.45</v>
      </c>
      <c r="G127" s="17">
        <v>4255.26</v>
      </c>
      <c r="H127" s="17">
        <v>4256.48</v>
      </c>
      <c r="I127" s="17">
        <v>4269.16</v>
      </c>
      <c r="J127" s="17">
        <v>4344.33</v>
      </c>
      <c r="K127" s="17">
        <v>4453.18</v>
      </c>
      <c r="L127" s="17">
        <v>4611.52</v>
      </c>
      <c r="M127" s="17">
        <v>4666.5</v>
      </c>
      <c r="N127" s="17">
        <v>4616.28</v>
      </c>
      <c r="O127" s="17">
        <v>4648.99</v>
      </c>
      <c r="P127" s="17">
        <v>4615.78</v>
      </c>
      <c r="Q127" s="17">
        <v>4610.23</v>
      </c>
      <c r="R127" s="17">
        <v>4614.82</v>
      </c>
      <c r="S127" s="17">
        <v>4615.24</v>
      </c>
      <c r="T127" s="17">
        <v>4572.51</v>
      </c>
      <c r="U127" s="17">
        <v>4605.67</v>
      </c>
      <c r="V127" s="17">
        <v>4554.3</v>
      </c>
      <c r="W127" s="17">
        <v>4513.95</v>
      </c>
      <c r="X127" s="17">
        <v>4363.79</v>
      </c>
      <c r="Y127" s="18">
        <v>4223.42</v>
      </c>
    </row>
    <row r="128" spans="1:25" ht="15.75">
      <c r="A128" s="15" t="str">
        <f t="shared" si="2"/>
        <v>18.08.2019</v>
      </c>
      <c r="B128" s="16">
        <v>4246.72</v>
      </c>
      <c r="C128" s="17">
        <v>4290.51</v>
      </c>
      <c r="D128" s="17">
        <v>4285.23</v>
      </c>
      <c r="E128" s="17">
        <v>4228.14</v>
      </c>
      <c r="F128" s="17">
        <v>4209.83</v>
      </c>
      <c r="G128" s="17">
        <v>4197.96</v>
      </c>
      <c r="H128" s="17">
        <v>4193.51</v>
      </c>
      <c r="I128" s="17">
        <v>4200.43</v>
      </c>
      <c r="J128" s="17">
        <v>4297.77</v>
      </c>
      <c r="K128" s="17">
        <v>4316.28</v>
      </c>
      <c r="L128" s="17">
        <v>4472.12</v>
      </c>
      <c r="M128" s="17">
        <v>4560.4</v>
      </c>
      <c r="N128" s="17">
        <v>4546.37</v>
      </c>
      <c r="O128" s="17">
        <v>4540</v>
      </c>
      <c r="P128" s="17">
        <v>4530.41</v>
      </c>
      <c r="Q128" s="17">
        <v>4525.03</v>
      </c>
      <c r="R128" s="17">
        <v>4522.77</v>
      </c>
      <c r="S128" s="17">
        <v>4528.56</v>
      </c>
      <c r="T128" s="17">
        <v>4540.81</v>
      </c>
      <c r="U128" s="17">
        <v>4518.92</v>
      </c>
      <c r="V128" s="17">
        <v>4519.1</v>
      </c>
      <c r="W128" s="17">
        <v>4519.74</v>
      </c>
      <c r="X128" s="17">
        <v>4368.94</v>
      </c>
      <c r="Y128" s="18">
        <v>4277.62</v>
      </c>
    </row>
    <row r="129" spans="1:25" ht="15.75">
      <c r="A129" s="15" t="str">
        <f t="shared" si="2"/>
        <v>19.08.2019</v>
      </c>
      <c r="B129" s="16">
        <v>4309.81</v>
      </c>
      <c r="C129" s="17">
        <v>4275.69</v>
      </c>
      <c r="D129" s="17">
        <v>4257.37</v>
      </c>
      <c r="E129" s="17">
        <v>4207.68</v>
      </c>
      <c r="F129" s="17">
        <v>4196.75</v>
      </c>
      <c r="G129" s="17">
        <v>4197.45</v>
      </c>
      <c r="H129" s="17">
        <v>4212.18</v>
      </c>
      <c r="I129" s="17">
        <v>4309.18</v>
      </c>
      <c r="J129" s="17">
        <v>4417.81</v>
      </c>
      <c r="K129" s="17">
        <v>4514.72</v>
      </c>
      <c r="L129" s="17">
        <v>4607.85</v>
      </c>
      <c r="M129" s="17">
        <v>4630.46</v>
      </c>
      <c r="N129" s="17">
        <v>4619.81</v>
      </c>
      <c r="O129" s="17">
        <v>4634.99</v>
      </c>
      <c r="P129" s="17">
        <v>4614.92</v>
      </c>
      <c r="Q129" s="17">
        <v>4602.85</v>
      </c>
      <c r="R129" s="17">
        <v>4602.98</v>
      </c>
      <c r="S129" s="17">
        <v>4598.98</v>
      </c>
      <c r="T129" s="17">
        <v>4599.86</v>
      </c>
      <c r="U129" s="17">
        <v>4577.5</v>
      </c>
      <c r="V129" s="17">
        <v>4564.88</v>
      </c>
      <c r="W129" s="17">
        <v>4566.94</v>
      </c>
      <c r="X129" s="17">
        <v>4566.8</v>
      </c>
      <c r="Y129" s="18">
        <v>4478.78</v>
      </c>
    </row>
    <row r="130" spans="1:25" ht="15.75">
      <c r="A130" s="15" t="str">
        <f t="shared" si="2"/>
        <v>20.08.2019</v>
      </c>
      <c r="B130" s="16">
        <v>4365.42</v>
      </c>
      <c r="C130" s="17">
        <v>4347.99</v>
      </c>
      <c r="D130" s="17">
        <v>4252.74</v>
      </c>
      <c r="E130" s="17">
        <v>4199.96</v>
      </c>
      <c r="F130" s="17">
        <v>4183.32</v>
      </c>
      <c r="G130" s="17">
        <v>4187.82</v>
      </c>
      <c r="H130" s="17">
        <v>4201.19</v>
      </c>
      <c r="I130" s="17">
        <v>4262.27</v>
      </c>
      <c r="J130" s="17">
        <v>4377.54</v>
      </c>
      <c r="K130" s="17">
        <v>4406.81</v>
      </c>
      <c r="L130" s="17">
        <v>4550.73</v>
      </c>
      <c r="M130" s="17">
        <v>4583.71</v>
      </c>
      <c r="N130" s="17">
        <v>4579.24</v>
      </c>
      <c r="O130" s="17">
        <v>4588.98</v>
      </c>
      <c r="P130" s="17">
        <v>4578.72</v>
      </c>
      <c r="Q130" s="17">
        <v>4567.51</v>
      </c>
      <c r="R130" s="17">
        <v>4580.09</v>
      </c>
      <c r="S130" s="17">
        <v>4560.88</v>
      </c>
      <c r="T130" s="17">
        <v>4575.67</v>
      </c>
      <c r="U130" s="17">
        <v>4558.58</v>
      </c>
      <c r="V130" s="17">
        <v>4548.05</v>
      </c>
      <c r="W130" s="17">
        <v>4550.95</v>
      </c>
      <c r="X130" s="17">
        <v>4526.49</v>
      </c>
      <c r="Y130" s="18">
        <v>4453.98</v>
      </c>
    </row>
    <row r="131" spans="1:25" ht="15.75">
      <c r="A131" s="15" t="str">
        <f t="shared" si="2"/>
        <v>21.08.2019</v>
      </c>
      <c r="B131" s="16">
        <v>4371.31</v>
      </c>
      <c r="C131" s="17">
        <v>4263.94</v>
      </c>
      <c r="D131" s="17">
        <v>4190.55</v>
      </c>
      <c r="E131" s="17">
        <v>4173.58</v>
      </c>
      <c r="F131" s="17">
        <v>4042.32</v>
      </c>
      <c r="G131" s="17">
        <v>3980.09</v>
      </c>
      <c r="H131" s="17">
        <v>4115.88</v>
      </c>
      <c r="I131" s="17">
        <v>4212.07</v>
      </c>
      <c r="J131" s="17">
        <v>4346.58</v>
      </c>
      <c r="K131" s="17">
        <v>4414.38</v>
      </c>
      <c r="L131" s="17">
        <v>4542.4</v>
      </c>
      <c r="M131" s="17">
        <v>4553.72</v>
      </c>
      <c r="N131" s="17">
        <v>4562.53</v>
      </c>
      <c r="O131" s="17">
        <v>4567.8</v>
      </c>
      <c r="P131" s="17">
        <v>4556.36</v>
      </c>
      <c r="Q131" s="17">
        <v>4555.95</v>
      </c>
      <c r="R131" s="17">
        <v>4564.86</v>
      </c>
      <c r="S131" s="17">
        <v>4549.51</v>
      </c>
      <c r="T131" s="17">
        <v>4552.72</v>
      </c>
      <c r="U131" s="17">
        <v>4553.25</v>
      </c>
      <c r="V131" s="17">
        <v>4543.3</v>
      </c>
      <c r="W131" s="17">
        <v>4542.21</v>
      </c>
      <c r="X131" s="17">
        <v>4522.69</v>
      </c>
      <c r="Y131" s="18">
        <v>4403.6</v>
      </c>
    </row>
    <row r="132" spans="1:25" ht="15.75">
      <c r="A132" s="15" t="str">
        <f t="shared" si="2"/>
        <v>22.08.2019</v>
      </c>
      <c r="B132" s="16">
        <v>4346.35</v>
      </c>
      <c r="C132" s="17">
        <v>4298.32</v>
      </c>
      <c r="D132" s="17">
        <v>4184.27</v>
      </c>
      <c r="E132" s="17">
        <v>4151.11</v>
      </c>
      <c r="F132" s="17">
        <v>4114.89</v>
      </c>
      <c r="G132" s="17">
        <v>4111.57</v>
      </c>
      <c r="H132" s="17">
        <v>4173.79</v>
      </c>
      <c r="I132" s="17">
        <v>4189.75</v>
      </c>
      <c r="J132" s="17">
        <v>4317.16</v>
      </c>
      <c r="K132" s="17">
        <v>4399.96</v>
      </c>
      <c r="L132" s="17">
        <v>4511.52</v>
      </c>
      <c r="M132" s="17">
        <v>4539.79</v>
      </c>
      <c r="N132" s="17">
        <v>4541.78</v>
      </c>
      <c r="O132" s="17">
        <v>4550.48</v>
      </c>
      <c r="P132" s="17">
        <v>4541.17</v>
      </c>
      <c r="Q132" s="17">
        <v>4540.47</v>
      </c>
      <c r="R132" s="17">
        <v>4539.28</v>
      </c>
      <c r="S132" s="17">
        <v>4531.79</v>
      </c>
      <c r="T132" s="17">
        <v>4534.78</v>
      </c>
      <c r="U132" s="17">
        <v>4524.27</v>
      </c>
      <c r="V132" s="17">
        <v>4520.24</v>
      </c>
      <c r="W132" s="17">
        <v>4513.99</v>
      </c>
      <c r="X132" s="17">
        <v>4390.89</v>
      </c>
      <c r="Y132" s="18">
        <v>4326.33</v>
      </c>
    </row>
    <row r="133" spans="1:25" ht="15.75">
      <c r="A133" s="15" t="str">
        <f t="shared" si="2"/>
        <v>23.08.2019</v>
      </c>
      <c r="B133" s="16">
        <v>4292.01</v>
      </c>
      <c r="C133" s="17">
        <v>4241.37</v>
      </c>
      <c r="D133" s="17">
        <v>4180.28</v>
      </c>
      <c r="E133" s="17">
        <v>4159.28</v>
      </c>
      <c r="F133" s="17">
        <v>4013.62</v>
      </c>
      <c r="G133" s="17">
        <v>3916.88</v>
      </c>
      <c r="H133" s="17">
        <v>4119.14</v>
      </c>
      <c r="I133" s="17">
        <v>4137.78</v>
      </c>
      <c r="J133" s="17">
        <v>4320.73</v>
      </c>
      <c r="K133" s="17">
        <v>4383.13</v>
      </c>
      <c r="L133" s="17">
        <v>4493.62</v>
      </c>
      <c r="M133" s="17">
        <v>4527.25</v>
      </c>
      <c r="N133" s="17">
        <v>4520.44</v>
      </c>
      <c r="O133" s="17">
        <v>4527.67</v>
      </c>
      <c r="P133" s="17">
        <v>4521.16</v>
      </c>
      <c r="Q133" s="17">
        <v>4518.4</v>
      </c>
      <c r="R133" s="17">
        <v>4514.71</v>
      </c>
      <c r="S133" s="17">
        <v>4508.01</v>
      </c>
      <c r="T133" s="17">
        <v>4515.28</v>
      </c>
      <c r="U133" s="17">
        <v>4505.74</v>
      </c>
      <c r="V133" s="17">
        <v>4502.29</v>
      </c>
      <c r="W133" s="17">
        <v>4500.99</v>
      </c>
      <c r="X133" s="17">
        <v>4468.85</v>
      </c>
      <c r="Y133" s="18">
        <v>4377.98</v>
      </c>
    </row>
    <row r="134" spans="1:25" ht="15.75">
      <c r="A134" s="15" t="str">
        <f t="shared" si="2"/>
        <v>24.08.2019</v>
      </c>
      <c r="B134" s="16">
        <v>4333.15</v>
      </c>
      <c r="C134" s="17">
        <v>4257.89</v>
      </c>
      <c r="D134" s="17">
        <v>4302.14</v>
      </c>
      <c r="E134" s="17">
        <v>4229.9</v>
      </c>
      <c r="F134" s="17">
        <v>4197.36</v>
      </c>
      <c r="G134" s="17">
        <v>4189.51</v>
      </c>
      <c r="H134" s="17">
        <v>4201.81</v>
      </c>
      <c r="I134" s="17">
        <v>4244.58</v>
      </c>
      <c r="J134" s="17">
        <v>4293.85</v>
      </c>
      <c r="K134" s="17">
        <v>4371.16</v>
      </c>
      <c r="L134" s="17">
        <v>4569.21</v>
      </c>
      <c r="M134" s="17">
        <v>4624.85</v>
      </c>
      <c r="N134" s="17">
        <v>4561.29</v>
      </c>
      <c r="O134" s="17">
        <v>4576.9</v>
      </c>
      <c r="P134" s="17">
        <v>4554.6</v>
      </c>
      <c r="Q134" s="17">
        <v>4566.76</v>
      </c>
      <c r="R134" s="17">
        <v>4593.04</v>
      </c>
      <c r="S134" s="17">
        <v>4583.87</v>
      </c>
      <c r="T134" s="17">
        <v>4532.77</v>
      </c>
      <c r="U134" s="17">
        <v>4524.64</v>
      </c>
      <c r="V134" s="17">
        <v>4530.49</v>
      </c>
      <c r="W134" s="17">
        <v>4533.71</v>
      </c>
      <c r="X134" s="17">
        <v>4513.65</v>
      </c>
      <c r="Y134" s="18">
        <v>4376.97</v>
      </c>
    </row>
    <row r="135" spans="1:25" ht="15.75">
      <c r="A135" s="15" t="str">
        <f t="shared" si="2"/>
        <v>25.08.2019</v>
      </c>
      <c r="B135" s="16">
        <v>4336.49</v>
      </c>
      <c r="C135" s="17">
        <v>4288.74</v>
      </c>
      <c r="D135" s="17">
        <v>4258.22</v>
      </c>
      <c r="E135" s="17">
        <v>4188.02</v>
      </c>
      <c r="F135" s="17">
        <v>4175.48</v>
      </c>
      <c r="G135" s="17">
        <v>4152.37</v>
      </c>
      <c r="H135" s="17">
        <v>4159.75</v>
      </c>
      <c r="I135" s="17">
        <v>4174.26</v>
      </c>
      <c r="J135" s="17">
        <v>4177.18</v>
      </c>
      <c r="K135" s="17">
        <v>4274.88</v>
      </c>
      <c r="L135" s="17">
        <v>4427.46</v>
      </c>
      <c r="M135" s="17">
        <v>4569.28</v>
      </c>
      <c r="N135" s="17">
        <v>4556.76</v>
      </c>
      <c r="O135" s="17">
        <v>4571.43</v>
      </c>
      <c r="P135" s="17">
        <v>4567.5</v>
      </c>
      <c r="Q135" s="17">
        <v>4566.96</v>
      </c>
      <c r="R135" s="17">
        <v>4564.55</v>
      </c>
      <c r="S135" s="17">
        <v>4553.12</v>
      </c>
      <c r="T135" s="17">
        <v>4549.81</v>
      </c>
      <c r="U135" s="17">
        <v>4546.61</v>
      </c>
      <c r="V135" s="17">
        <v>4552.65</v>
      </c>
      <c r="W135" s="17">
        <v>4588.04</v>
      </c>
      <c r="X135" s="17">
        <v>4592.37</v>
      </c>
      <c r="Y135" s="18">
        <v>4503.88</v>
      </c>
    </row>
    <row r="136" spans="1:25" ht="15.75">
      <c r="A136" s="15" t="str">
        <f t="shared" si="2"/>
        <v>26.08.2019</v>
      </c>
      <c r="B136" s="16">
        <v>4384.03</v>
      </c>
      <c r="C136" s="17">
        <v>4275.2</v>
      </c>
      <c r="D136" s="17">
        <v>4235.67</v>
      </c>
      <c r="E136" s="17">
        <v>4183.14</v>
      </c>
      <c r="F136" s="17">
        <v>4174.74</v>
      </c>
      <c r="G136" s="17">
        <v>4174.59</v>
      </c>
      <c r="H136" s="17">
        <v>4182.76</v>
      </c>
      <c r="I136" s="17">
        <v>4271.29</v>
      </c>
      <c r="J136" s="17">
        <v>4371.13</v>
      </c>
      <c r="K136" s="17">
        <v>4542.71</v>
      </c>
      <c r="L136" s="17">
        <v>4614.72</v>
      </c>
      <c r="M136" s="17">
        <v>4618.21</v>
      </c>
      <c r="N136" s="17">
        <v>4616.01</v>
      </c>
      <c r="O136" s="17">
        <v>4619.04</v>
      </c>
      <c r="P136" s="17">
        <v>4615.9</v>
      </c>
      <c r="Q136" s="17">
        <v>4614.09</v>
      </c>
      <c r="R136" s="17">
        <v>4616.37</v>
      </c>
      <c r="S136" s="17">
        <v>4613.91</v>
      </c>
      <c r="T136" s="17">
        <v>4616.43</v>
      </c>
      <c r="U136" s="17">
        <v>4611.88</v>
      </c>
      <c r="V136" s="17">
        <v>4602.32</v>
      </c>
      <c r="W136" s="17">
        <v>4600.93</v>
      </c>
      <c r="X136" s="17">
        <v>4425.94</v>
      </c>
      <c r="Y136" s="18">
        <v>4332.91</v>
      </c>
    </row>
    <row r="137" spans="1:25" ht="15.75">
      <c r="A137" s="15" t="str">
        <f t="shared" si="2"/>
        <v>27.08.2019</v>
      </c>
      <c r="B137" s="16">
        <v>4332.58</v>
      </c>
      <c r="C137" s="17">
        <v>4247.62</v>
      </c>
      <c r="D137" s="17">
        <v>4186.57</v>
      </c>
      <c r="E137" s="17">
        <v>4177.45</v>
      </c>
      <c r="F137" s="17">
        <v>4170.02</v>
      </c>
      <c r="G137" s="17">
        <v>4161.81</v>
      </c>
      <c r="H137" s="17">
        <v>4175.37</v>
      </c>
      <c r="I137" s="17">
        <v>4247.93</v>
      </c>
      <c r="J137" s="17">
        <v>4346.42</v>
      </c>
      <c r="K137" s="17">
        <v>4423.23</v>
      </c>
      <c r="L137" s="17">
        <v>4547.44</v>
      </c>
      <c r="M137" s="17">
        <v>4598.7</v>
      </c>
      <c r="N137" s="17">
        <v>4592.61</v>
      </c>
      <c r="O137" s="17">
        <v>4597.65</v>
      </c>
      <c r="P137" s="17">
        <v>4597.83</v>
      </c>
      <c r="Q137" s="17">
        <v>4591.13</v>
      </c>
      <c r="R137" s="17">
        <v>4600.25</v>
      </c>
      <c r="S137" s="17">
        <v>4594.8</v>
      </c>
      <c r="T137" s="17">
        <v>4620.4</v>
      </c>
      <c r="U137" s="17">
        <v>4596.05</v>
      </c>
      <c r="V137" s="17">
        <v>4525.39</v>
      </c>
      <c r="W137" s="17">
        <v>4526.13</v>
      </c>
      <c r="X137" s="17">
        <v>4497.45</v>
      </c>
      <c r="Y137" s="18">
        <v>4372.99</v>
      </c>
    </row>
    <row r="138" spans="1:25" ht="15.75">
      <c r="A138" s="15" t="str">
        <f t="shared" si="2"/>
        <v>28.08.2019</v>
      </c>
      <c r="B138" s="16">
        <v>4347.43</v>
      </c>
      <c r="C138" s="17">
        <v>4221.54</v>
      </c>
      <c r="D138" s="17">
        <v>4257.57</v>
      </c>
      <c r="E138" s="17">
        <v>4211.87</v>
      </c>
      <c r="F138" s="17">
        <v>4186.15</v>
      </c>
      <c r="G138" s="17">
        <v>4188.82</v>
      </c>
      <c r="H138" s="17">
        <v>4254.74</v>
      </c>
      <c r="I138" s="17">
        <v>4329.15</v>
      </c>
      <c r="J138" s="17">
        <v>4539.77</v>
      </c>
      <c r="K138" s="17">
        <v>4628.9</v>
      </c>
      <c r="L138" s="17">
        <v>4669.69</v>
      </c>
      <c r="M138" s="17">
        <v>4826.18</v>
      </c>
      <c r="N138" s="17">
        <v>4823.28</v>
      </c>
      <c r="O138" s="17">
        <v>4820.87</v>
      </c>
      <c r="P138" s="17">
        <v>4769.31</v>
      </c>
      <c r="Q138" s="17">
        <v>4784.44</v>
      </c>
      <c r="R138" s="17">
        <v>4810.02</v>
      </c>
      <c r="S138" s="17">
        <v>4785.63</v>
      </c>
      <c r="T138" s="17">
        <v>4722.02</v>
      </c>
      <c r="U138" s="17">
        <v>4661.44</v>
      </c>
      <c r="V138" s="17">
        <v>4647.97</v>
      </c>
      <c r="W138" s="17">
        <v>4645.62</v>
      </c>
      <c r="X138" s="17">
        <v>4622.81</v>
      </c>
      <c r="Y138" s="18">
        <v>4589.29</v>
      </c>
    </row>
    <row r="139" spans="1:25" ht="15.75">
      <c r="A139" s="15" t="str">
        <f t="shared" si="2"/>
        <v>29.08.2019</v>
      </c>
      <c r="B139" s="16">
        <v>4466.86</v>
      </c>
      <c r="C139" s="17">
        <v>4320.28</v>
      </c>
      <c r="D139" s="17">
        <v>4260.04</v>
      </c>
      <c r="E139" s="17">
        <v>4235.75</v>
      </c>
      <c r="F139" s="17">
        <v>4207.37</v>
      </c>
      <c r="G139" s="17">
        <v>4204.75</v>
      </c>
      <c r="H139" s="17">
        <v>4246.73</v>
      </c>
      <c r="I139" s="17">
        <v>4316.32</v>
      </c>
      <c r="J139" s="17">
        <v>4454.07</v>
      </c>
      <c r="K139" s="17">
        <v>4581.66</v>
      </c>
      <c r="L139" s="17">
        <v>4591.52</v>
      </c>
      <c r="M139" s="17">
        <v>4653.56</v>
      </c>
      <c r="N139" s="17">
        <v>4616.28</v>
      </c>
      <c r="O139" s="17">
        <v>4600.33</v>
      </c>
      <c r="P139" s="17">
        <v>4597.91</v>
      </c>
      <c r="Q139" s="17">
        <v>4598.09</v>
      </c>
      <c r="R139" s="17">
        <v>4616.87</v>
      </c>
      <c r="S139" s="17">
        <v>4596.28</v>
      </c>
      <c r="T139" s="17">
        <v>4603.01</v>
      </c>
      <c r="U139" s="17">
        <v>4598.81</v>
      </c>
      <c r="V139" s="17">
        <v>4598.47</v>
      </c>
      <c r="W139" s="17">
        <v>4595.86</v>
      </c>
      <c r="X139" s="17">
        <v>4538.12</v>
      </c>
      <c r="Y139" s="18">
        <v>4437.12</v>
      </c>
    </row>
    <row r="140" spans="1:25" ht="15.75">
      <c r="A140" s="15" t="str">
        <f t="shared" si="2"/>
        <v>30.08.2019</v>
      </c>
      <c r="B140" s="16">
        <v>4344.49</v>
      </c>
      <c r="C140" s="17">
        <v>4258.06</v>
      </c>
      <c r="D140" s="17">
        <v>4189.32</v>
      </c>
      <c r="E140" s="17">
        <v>4179</v>
      </c>
      <c r="F140" s="17">
        <v>4177.56</v>
      </c>
      <c r="G140" s="17">
        <v>4178.59</v>
      </c>
      <c r="H140" s="17">
        <v>4187.87</v>
      </c>
      <c r="I140" s="17">
        <v>4263.16</v>
      </c>
      <c r="J140" s="17">
        <v>4378.29</v>
      </c>
      <c r="K140" s="17">
        <v>4640.49</v>
      </c>
      <c r="L140" s="17">
        <v>4635</v>
      </c>
      <c r="M140" s="17">
        <v>4603.38</v>
      </c>
      <c r="N140" s="17">
        <v>4572.82</v>
      </c>
      <c r="O140" s="17">
        <v>4569.55</v>
      </c>
      <c r="P140" s="17">
        <v>4545.88</v>
      </c>
      <c r="Q140" s="17">
        <v>4563.22</v>
      </c>
      <c r="R140" s="17">
        <v>4557.68</v>
      </c>
      <c r="S140" s="17">
        <v>4559.37</v>
      </c>
      <c r="T140" s="17">
        <v>4546.59</v>
      </c>
      <c r="U140" s="17">
        <v>4519.56</v>
      </c>
      <c r="V140" s="17">
        <v>4547.64</v>
      </c>
      <c r="W140" s="17">
        <v>4557.71</v>
      </c>
      <c r="X140" s="17">
        <v>4528.04</v>
      </c>
      <c r="Y140" s="18">
        <v>4455.01</v>
      </c>
    </row>
    <row r="141" spans="1:25" ht="16.5" thickBot="1">
      <c r="A141" s="19" t="str">
        <f t="shared" si="2"/>
        <v>31.08.2019</v>
      </c>
      <c r="B141" s="20">
        <v>4372.36</v>
      </c>
      <c r="C141" s="21">
        <v>4257.72</v>
      </c>
      <c r="D141" s="21">
        <v>4236.83</v>
      </c>
      <c r="E141" s="21">
        <v>4189.26</v>
      </c>
      <c r="F141" s="21">
        <v>4179.78</v>
      </c>
      <c r="G141" s="21">
        <v>4179.57</v>
      </c>
      <c r="H141" s="21">
        <v>4183.36</v>
      </c>
      <c r="I141" s="21">
        <v>4240.51</v>
      </c>
      <c r="J141" s="21">
        <v>4287.43</v>
      </c>
      <c r="K141" s="21">
        <v>4375.11</v>
      </c>
      <c r="L141" s="21">
        <v>4588.09</v>
      </c>
      <c r="M141" s="21">
        <v>4615.76</v>
      </c>
      <c r="N141" s="21">
        <v>4589.74</v>
      </c>
      <c r="O141" s="21">
        <v>4601.26</v>
      </c>
      <c r="P141" s="21">
        <v>4583.91</v>
      </c>
      <c r="Q141" s="21">
        <v>4603.59</v>
      </c>
      <c r="R141" s="21">
        <v>4587.89</v>
      </c>
      <c r="S141" s="21">
        <v>4576</v>
      </c>
      <c r="T141" s="21">
        <v>4592.7</v>
      </c>
      <c r="U141" s="21">
        <v>4609.67</v>
      </c>
      <c r="V141" s="21">
        <v>4592.43</v>
      </c>
      <c r="W141" s="21">
        <v>4590.74</v>
      </c>
      <c r="X141" s="21">
        <v>4539.58</v>
      </c>
      <c r="Y141" s="21">
        <v>4519.68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>A175</f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5.95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186.76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776114.05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1334.83</v>
      </c>
      <c r="C9" s="12">
        <v>1280.88</v>
      </c>
      <c r="D9" s="12">
        <v>1278.88</v>
      </c>
      <c r="E9" s="12">
        <v>1231.27</v>
      </c>
      <c r="F9" s="12">
        <v>1207.66</v>
      </c>
      <c r="G9" s="12">
        <v>1184.19</v>
      </c>
      <c r="H9" s="12">
        <v>1219.69</v>
      </c>
      <c r="I9" s="12">
        <v>1276.61</v>
      </c>
      <c r="J9" s="12">
        <v>1363.71</v>
      </c>
      <c r="K9" s="12">
        <v>1454.93</v>
      </c>
      <c r="L9" s="12">
        <v>1346.62</v>
      </c>
      <c r="M9" s="12">
        <v>1419.21</v>
      </c>
      <c r="N9" s="12">
        <v>1368.28</v>
      </c>
      <c r="O9" s="12">
        <v>1414.13</v>
      </c>
      <c r="P9" s="12">
        <v>1370.22</v>
      </c>
      <c r="Q9" s="12">
        <v>1397.48</v>
      </c>
      <c r="R9" s="12">
        <v>1364.17</v>
      </c>
      <c r="S9" s="12">
        <v>1343.19</v>
      </c>
      <c r="T9" s="12">
        <v>1356.2</v>
      </c>
      <c r="U9" s="12">
        <v>1343.65</v>
      </c>
      <c r="V9" s="12">
        <v>1316.56</v>
      </c>
      <c r="W9" s="12">
        <v>1351.41</v>
      </c>
      <c r="X9" s="12">
        <v>1332.8</v>
      </c>
      <c r="Y9" s="13">
        <v>1275.24</v>
      </c>
      <c r="Z9" s="14"/>
    </row>
    <row r="10" spans="1:25" ht="15.75">
      <c r="A10" s="15" t="s">
        <v>44</v>
      </c>
      <c r="B10" s="16">
        <v>1290.02</v>
      </c>
      <c r="C10" s="17">
        <v>1256.67</v>
      </c>
      <c r="D10" s="17">
        <v>1253.91</v>
      </c>
      <c r="E10" s="17">
        <v>1215.78</v>
      </c>
      <c r="F10" s="17">
        <v>1193.35</v>
      </c>
      <c r="G10" s="17">
        <v>1186.09</v>
      </c>
      <c r="H10" s="17">
        <v>1218.86</v>
      </c>
      <c r="I10" s="17">
        <v>1279.13</v>
      </c>
      <c r="J10" s="17">
        <v>1383.42</v>
      </c>
      <c r="K10" s="17">
        <v>1493.28</v>
      </c>
      <c r="L10" s="17">
        <v>1541.31</v>
      </c>
      <c r="M10" s="17">
        <v>1556.45</v>
      </c>
      <c r="N10" s="17">
        <v>1576.29</v>
      </c>
      <c r="O10" s="17">
        <v>1627.08</v>
      </c>
      <c r="P10" s="17">
        <v>1619.91</v>
      </c>
      <c r="Q10" s="17">
        <v>1554.78</v>
      </c>
      <c r="R10" s="17">
        <v>1553.93</v>
      </c>
      <c r="S10" s="17">
        <v>1493.39</v>
      </c>
      <c r="T10" s="17">
        <v>1542.56</v>
      </c>
      <c r="U10" s="17">
        <v>1484.44</v>
      </c>
      <c r="V10" s="17">
        <v>1552.69</v>
      </c>
      <c r="W10" s="17">
        <v>1537.06</v>
      </c>
      <c r="X10" s="17">
        <v>1529.27</v>
      </c>
      <c r="Y10" s="18">
        <v>1486.16</v>
      </c>
    </row>
    <row r="11" spans="1:25" ht="15.75">
      <c r="A11" s="15" t="s">
        <v>45</v>
      </c>
      <c r="B11" s="16">
        <v>1352.38</v>
      </c>
      <c r="C11" s="17">
        <v>1332.22</v>
      </c>
      <c r="D11" s="17">
        <v>1307.25</v>
      </c>
      <c r="E11" s="17">
        <v>1292.74</v>
      </c>
      <c r="F11" s="17">
        <v>1245.78</v>
      </c>
      <c r="G11" s="17">
        <v>1220.69</v>
      </c>
      <c r="H11" s="17">
        <v>1223.9</v>
      </c>
      <c r="I11" s="17">
        <v>1258.67</v>
      </c>
      <c r="J11" s="17">
        <v>1344.95</v>
      </c>
      <c r="K11" s="17">
        <v>1474.25</v>
      </c>
      <c r="L11" s="17">
        <v>1586.42</v>
      </c>
      <c r="M11" s="17">
        <v>1617.23</v>
      </c>
      <c r="N11" s="17">
        <v>1554.41</v>
      </c>
      <c r="O11" s="17">
        <v>1560.31</v>
      </c>
      <c r="P11" s="17">
        <v>1553.6</v>
      </c>
      <c r="Q11" s="17">
        <v>1534.26</v>
      </c>
      <c r="R11" s="17">
        <v>1551.01</v>
      </c>
      <c r="S11" s="17">
        <v>1467.38</v>
      </c>
      <c r="T11" s="17">
        <v>1470.43</v>
      </c>
      <c r="U11" s="17">
        <v>1466.16</v>
      </c>
      <c r="V11" s="17">
        <v>1617.73</v>
      </c>
      <c r="W11" s="17">
        <v>1613.36</v>
      </c>
      <c r="X11" s="17">
        <v>1508.33</v>
      </c>
      <c r="Y11" s="18">
        <v>1374.75</v>
      </c>
    </row>
    <row r="12" spans="1:25" ht="15.75">
      <c r="A12" s="15" t="s">
        <v>46</v>
      </c>
      <c r="B12" s="16">
        <v>1332.46</v>
      </c>
      <c r="C12" s="17">
        <v>1293.43</v>
      </c>
      <c r="D12" s="17">
        <v>1280</v>
      </c>
      <c r="E12" s="17">
        <v>1262.16</v>
      </c>
      <c r="F12" s="17">
        <v>1217.64</v>
      </c>
      <c r="G12" s="17">
        <v>1171.79</v>
      </c>
      <c r="H12" s="17">
        <v>1179.94</v>
      </c>
      <c r="I12" s="17">
        <v>1166.65</v>
      </c>
      <c r="J12" s="17">
        <v>1285.47</v>
      </c>
      <c r="K12" s="17">
        <v>1348.38</v>
      </c>
      <c r="L12" s="17">
        <v>1499.32</v>
      </c>
      <c r="M12" s="17">
        <v>1529.68</v>
      </c>
      <c r="N12" s="17">
        <v>1507.79</v>
      </c>
      <c r="O12" s="17">
        <v>1553.75</v>
      </c>
      <c r="P12" s="17">
        <v>1507.2</v>
      </c>
      <c r="Q12" s="17">
        <v>1495.54</v>
      </c>
      <c r="R12" s="17">
        <v>1496.62</v>
      </c>
      <c r="S12" s="17">
        <v>1486.19</v>
      </c>
      <c r="T12" s="17">
        <v>1495.93</v>
      </c>
      <c r="U12" s="17">
        <v>1487.75</v>
      </c>
      <c r="V12" s="17">
        <v>1551.72</v>
      </c>
      <c r="W12" s="17">
        <v>1477.6</v>
      </c>
      <c r="X12" s="17">
        <v>1551.17</v>
      </c>
      <c r="Y12" s="18">
        <v>1486.86</v>
      </c>
    </row>
    <row r="13" spans="1:25" ht="15.75">
      <c r="A13" s="15" t="s">
        <v>47</v>
      </c>
      <c r="B13" s="16">
        <v>1431.44</v>
      </c>
      <c r="C13" s="17">
        <v>1325.84</v>
      </c>
      <c r="D13" s="17">
        <v>1254.74</v>
      </c>
      <c r="E13" s="17">
        <v>1231.17</v>
      </c>
      <c r="F13" s="17">
        <v>1202.03</v>
      </c>
      <c r="G13" s="17">
        <v>1187.9</v>
      </c>
      <c r="H13" s="17">
        <v>1207.25</v>
      </c>
      <c r="I13" s="17">
        <v>1272.97</v>
      </c>
      <c r="J13" s="17">
        <v>1346.3</v>
      </c>
      <c r="K13" s="17">
        <v>1517.46</v>
      </c>
      <c r="L13" s="17">
        <v>1585.29</v>
      </c>
      <c r="M13" s="17">
        <v>1697.01</v>
      </c>
      <c r="N13" s="17">
        <v>1678.55</v>
      </c>
      <c r="O13" s="17">
        <v>1692.25</v>
      </c>
      <c r="P13" s="17">
        <v>1659.13</v>
      </c>
      <c r="Q13" s="17">
        <v>1671.34</v>
      </c>
      <c r="R13" s="17">
        <v>1692.38</v>
      </c>
      <c r="S13" s="17">
        <v>1669.2</v>
      </c>
      <c r="T13" s="17">
        <v>1609.75</v>
      </c>
      <c r="U13" s="17">
        <v>1577.02</v>
      </c>
      <c r="V13" s="17">
        <v>1564.12</v>
      </c>
      <c r="W13" s="17">
        <v>1556.21</v>
      </c>
      <c r="X13" s="17">
        <v>1515.46</v>
      </c>
      <c r="Y13" s="18">
        <v>1402</v>
      </c>
    </row>
    <row r="14" spans="1:25" ht="15.75">
      <c r="A14" s="15" t="s">
        <v>48</v>
      </c>
      <c r="B14" s="16">
        <v>1337.18</v>
      </c>
      <c r="C14" s="17">
        <v>1217.2</v>
      </c>
      <c r="D14" s="17">
        <v>1198.8</v>
      </c>
      <c r="E14" s="17">
        <v>1153.16</v>
      </c>
      <c r="F14" s="17">
        <v>1129.48</v>
      </c>
      <c r="G14" s="17">
        <v>1170.14</v>
      </c>
      <c r="H14" s="17">
        <v>1181.33</v>
      </c>
      <c r="I14" s="17">
        <v>1273.61</v>
      </c>
      <c r="J14" s="17">
        <v>1338.79</v>
      </c>
      <c r="K14" s="17">
        <v>1543.27</v>
      </c>
      <c r="L14" s="17">
        <v>1586.42</v>
      </c>
      <c r="M14" s="17">
        <v>1645.1</v>
      </c>
      <c r="N14" s="17">
        <v>1636.86</v>
      </c>
      <c r="O14" s="17">
        <v>1647.36</v>
      </c>
      <c r="P14" s="17">
        <v>1640.46</v>
      </c>
      <c r="Q14" s="17">
        <v>1632.94</v>
      </c>
      <c r="R14" s="17">
        <v>1626.71</v>
      </c>
      <c r="S14" s="17">
        <v>1602.9</v>
      </c>
      <c r="T14" s="17">
        <v>1600.35</v>
      </c>
      <c r="U14" s="17">
        <v>1589.08</v>
      </c>
      <c r="V14" s="17">
        <v>1587.63</v>
      </c>
      <c r="W14" s="17">
        <v>1573.17</v>
      </c>
      <c r="X14" s="17">
        <v>1550.28</v>
      </c>
      <c r="Y14" s="18">
        <v>1485.05</v>
      </c>
    </row>
    <row r="15" spans="1:25" ht="15.75">
      <c r="A15" s="15" t="s">
        <v>49</v>
      </c>
      <c r="B15" s="16">
        <v>1429.02</v>
      </c>
      <c r="C15" s="17">
        <v>1307.22</v>
      </c>
      <c r="D15" s="17">
        <v>1267.28</v>
      </c>
      <c r="E15" s="17">
        <v>1211.08</v>
      </c>
      <c r="F15" s="17">
        <v>1182.03</v>
      </c>
      <c r="G15" s="17">
        <v>1173.2</v>
      </c>
      <c r="H15" s="17">
        <v>1198.16</v>
      </c>
      <c r="I15" s="17">
        <v>1311.17</v>
      </c>
      <c r="J15" s="17">
        <v>1359.45</v>
      </c>
      <c r="K15" s="17">
        <v>1545.71</v>
      </c>
      <c r="L15" s="17">
        <v>1606.48</v>
      </c>
      <c r="M15" s="17">
        <v>1650.97</v>
      </c>
      <c r="N15" s="17">
        <v>1650.42</v>
      </c>
      <c r="O15" s="17">
        <v>1643.97</v>
      </c>
      <c r="P15" s="17">
        <v>1619.27</v>
      </c>
      <c r="Q15" s="17">
        <v>1622.55</v>
      </c>
      <c r="R15" s="17">
        <v>1620.98</v>
      </c>
      <c r="S15" s="17">
        <v>1587.35</v>
      </c>
      <c r="T15" s="17">
        <v>1570.4</v>
      </c>
      <c r="U15" s="17">
        <v>1567.14</v>
      </c>
      <c r="V15" s="17">
        <v>1567.35</v>
      </c>
      <c r="W15" s="17">
        <v>1567.16</v>
      </c>
      <c r="X15" s="17">
        <v>1543.58</v>
      </c>
      <c r="Y15" s="18">
        <v>1486.84</v>
      </c>
    </row>
    <row r="16" spans="1:25" ht="15.75">
      <c r="A16" s="15" t="s">
        <v>50</v>
      </c>
      <c r="B16" s="16">
        <v>1399.89</v>
      </c>
      <c r="C16" s="17">
        <v>1301.6</v>
      </c>
      <c r="D16" s="17">
        <v>1289.63</v>
      </c>
      <c r="E16" s="17">
        <v>1213.17</v>
      </c>
      <c r="F16" s="17">
        <v>1184.71</v>
      </c>
      <c r="G16" s="17">
        <v>1185.92</v>
      </c>
      <c r="H16" s="17">
        <v>1217.81</v>
      </c>
      <c r="I16" s="17">
        <v>1293.58</v>
      </c>
      <c r="J16" s="17">
        <v>1356.26</v>
      </c>
      <c r="K16" s="17">
        <v>1518.42</v>
      </c>
      <c r="L16" s="17">
        <v>1598.77</v>
      </c>
      <c r="M16" s="17">
        <v>1645.19</v>
      </c>
      <c r="N16" s="17">
        <v>1656.07</v>
      </c>
      <c r="O16" s="17">
        <v>1658.83</v>
      </c>
      <c r="P16" s="17">
        <v>1645.64</v>
      </c>
      <c r="Q16" s="17">
        <v>1660.15</v>
      </c>
      <c r="R16" s="17">
        <v>1666.48</v>
      </c>
      <c r="S16" s="17">
        <v>1651.31</v>
      </c>
      <c r="T16" s="17">
        <v>1667.01</v>
      </c>
      <c r="U16" s="17">
        <v>1642.45</v>
      </c>
      <c r="V16" s="17">
        <v>1648.55</v>
      </c>
      <c r="W16" s="17">
        <v>1610.03</v>
      </c>
      <c r="X16" s="17">
        <v>1563.14</v>
      </c>
      <c r="Y16" s="18">
        <v>1504.53</v>
      </c>
    </row>
    <row r="17" spans="1:25" ht="15.75">
      <c r="A17" s="15" t="s">
        <v>51</v>
      </c>
      <c r="B17" s="16">
        <v>1439.61</v>
      </c>
      <c r="C17" s="17">
        <v>1305.45</v>
      </c>
      <c r="D17" s="17">
        <v>1226.95</v>
      </c>
      <c r="E17" s="17">
        <v>1181.5</v>
      </c>
      <c r="F17" s="17">
        <v>1172.09</v>
      </c>
      <c r="G17" s="17">
        <v>1171.64</v>
      </c>
      <c r="H17" s="17">
        <v>1182.54</v>
      </c>
      <c r="I17" s="17">
        <v>1268.43</v>
      </c>
      <c r="J17" s="17">
        <v>1357.8</v>
      </c>
      <c r="K17" s="17">
        <v>1496</v>
      </c>
      <c r="L17" s="17">
        <v>1559.53</v>
      </c>
      <c r="M17" s="17">
        <v>1620.93</v>
      </c>
      <c r="N17" s="17">
        <v>1623.81</v>
      </c>
      <c r="O17" s="17">
        <v>1628.45</v>
      </c>
      <c r="P17" s="17">
        <v>1578.2</v>
      </c>
      <c r="Q17" s="17">
        <v>1576.29</v>
      </c>
      <c r="R17" s="17">
        <v>1594.62</v>
      </c>
      <c r="S17" s="17">
        <v>1571.56</v>
      </c>
      <c r="T17" s="17">
        <v>1563.57</v>
      </c>
      <c r="U17" s="17">
        <v>1559.49</v>
      </c>
      <c r="V17" s="17">
        <v>1563.22</v>
      </c>
      <c r="W17" s="17">
        <v>1545.43</v>
      </c>
      <c r="X17" s="17">
        <v>1517.21</v>
      </c>
      <c r="Y17" s="18">
        <v>1467.92</v>
      </c>
    </row>
    <row r="18" spans="1:25" ht="15.75">
      <c r="A18" s="15" t="s">
        <v>52</v>
      </c>
      <c r="B18" s="16">
        <v>1409.32</v>
      </c>
      <c r="C18" s="17">
        <v>1318.09</v>
      </c>
      <c r="D18" s="17">
        <v>1257.23</v>
      </c>
      <c r="E18" s="17">
        <v>1212.82</v>
      </c>
      <c r="F18" s="17">
        <v>1189.33</v>
      </c>
      <c r="G18" s="17">
        <v>1187.33</v>
      </c>
      <c r="H18" s="17">
        <v>1191.57</v>
      </c>
      <c r="I18" s="17">
        <v>1245.51</v>
      </c>
      <c r="J18" s="17">
        <v>1315.92</v>
      </c>
      <c r="K18" s="17">
        <v>1379.04</v>
      </c>
      <c r="L18" s="17">
        <v>1554.25</v>
      </c>
      <c r="M18" s="17">
        <v>1565.12</v>
      </c>
      <c r="N18" s="17">
        <v>1562.68</v>
      </c>
      <c r="O18" s="17">
        <v>1563.08</v>
      </c>
      <c r="P18" s="17">
        <v>1561.95</v>
      </c>
      <c r="Q18" s="17">
        <v>1557.18</v>
      </c>
      <c r="R18" s="17">
        <v>1554.04</v>
      </c>
      <c r="S18" s="17">
        <v>1551.59</v>
      </c>
      <c r="T18" s="17">
        <v>1544.51</v>
      </c>
      <c r="U18" s="17">
        <v>1518.95</v>
      </c>
      <c r="V18" s="17">
        <v>1517.31</v>
      </c>
      <c r="W18" s="17">
        <v>1516.64</v>
      </c>
      <c r="X18" s="17">
        <v>1477.45</v>
      </c>
      <c r="Y18" s="18">
        <v>1339.37</v>
      </c>
    </row>
    <row r="19" spans="1:25" ht="15.75">
      <c r="A19" s="15" t="s">
        <v>53</v>
      </c>
      <c r="B19" s="16">
        <v>1291.36</v>
      </c>
      <c r="C19" s="17">
        <v>1266.32</v>
      </c>
      <c r="D19" s="17">
        <v>1179.93</v>
      </c>
      <c r="E19" s="17">
        <v>1177.13</v>
      </c>
      <c r="F19" s="17">
        <v>1168.72</v>
      </c>
      <c r="G19" s="17">
        <v>1140.42</v>
      </c>
      <c r="H19" s="17">
        <v>1142.27</v>
      </c>
      <c r="I19" s="17">
        <v>1068.16</v>
      </c>
      <c r="J19" s="17">
        <v>1185.51</v>
      </c>
      <c r="K19" s="17">
        <v>1244.23</v>
      </c>
      <c r="L19" s="17">
        <v>1377.5</v>
      </c>
      <c r="M19" s="17">
        <v>1499.62</v>
      </c>
      <c r="N19" s="17">
        <v>1492.03</v>
      </c>
      <c r="O19" s="17">
        <v>1494.52</v>
      </c>
      <c r="P19" s="17">
        <v>1489.08</v>
      </c>
      <c r="Q19" s="17">
        <v>1490.09</v>
      </c>
      <c r="R19" s="17">
        <v>1491.22</v>
      </c>
      <c r="S19" s="17">
        <v>1493.46</v>
      </c>
      <c r="T19" s="17">
        <v>1492.37</v>
      </c>
      <c r="U19" s="17">
        <v>1479.83</v>
      </c>
      <c r="V19" s="17">
        <v>1486.38</v>
      </c>
      <c r="W19" s="17">
        <v>1507.25</v>
      </c>
      <c r="X19" s="17">
        <v>1483.19</v>
      </c>
      <c r="Y19" s="18">
        <v>1331.99</v>
      </c>
    </row>
    <row r="20" spans="1:25" ht="15.75">
      <c r="A20" s="15" t="s">
        <v>54</v>
      </c>
      <c r="B20" s="16">
        <v>1288.05</v>
      </c>
      <c r="C20" s="17">
        <v>1264.56</v>
      </c>
      <c r="D20" s="17">
        <v>1183.85</v>
      </c>
      <c r="E20" s="17">
        <v>1170.25</v>
      </c>
      <c r="F20" s="17">
        <v>1145.82</v>
      </c>
      <c r="G20" s="17">
        <v>1145.59</v>
      </c>
      <c r="H20" s="17">
        <v>1171.03</v>
      </c>
      <c r="I20" s="17">
        <v>1218.23</v>
      </c>
      <c r="J20" s="17">
        <v>1323.98</v>
      </c>
      <c r="K20" s="17">
        <v>1444.51</v>
      </c>
      <c r="L20" s="17">
        <v>1521.15</v>
      </c>
      <c r="M20" s="17">
        <v>1542.66</v>
      </c>
      <c r="N20" s="17">
        <v>1545.97</v>
      </c>
      <c r="O20" s="17">
        <v>1544.05</v>
      </c>
      <c r="P20" s="17">
        <v>1541.22</v>
      </c>
      <c r="Q20" s="17">
        <v>1557.79</v>
      </c>
      <c r="R20" s="17">
        <v>1565.76</v>
      </c>
      <c r="S20" s="17">
        <v>1565.41</v>
      </c>
      <c r="T20" s="17">
        <v>1532.56</v>
      </c>
      <c r="U20" s="17">
        <v>1495.41</v>
      </c>
      <c r="V20" s="17">
        <v>1496.97</v>
      </c>
      <c r="W20" s="17">
        <v>1491.64</v>
      </c>
      <c r="X20" s="17">
        <v>1387.2</v>
      </c>
      <c r="Y20" s="18">
        <v>1308.29</v>
      </c>
    </row>
    <row r="21" spans="1:25" ht="15.75">
      <c r="A21" s="15" t="s">
        <v>55</v>
      </c>
      <c r="B21" s="16">
        <v>1270.78</v>
      </c>
      <c r="C21" s="17">
        <v>1260.98</v>
      </c>
      <c r="D21" s="17">
        <v>1188.26</v>
      </c>
      <c r="E21" s="17">
        <v>1180.96</v>
      </c>
      <c r="F21" s="17">
        <v>1177.42</v>
      </c>
      <c r="G21" s="17">
        <v>1176.44</v>
      </c>
      <c r="H21" s="17">
        <v>1179.95</v>
      </c>
      <c r="I21" s="17">
        <v>1265.44</v>
      </c>
      <c r="J21" s="17">
        <v>1597.65</v>
      </c>
      <c r="K21" s="17">
        <v>1583.65</v>
      </c>
      <c r="L21" s="17">
        <v>1574.96</v>
      </c>
      <c r="M21" s="17">
        <v>1596.32</v>
      </c>
      <c r="N21" s="17">
        <v>1637.61</v>
      </c>
      <c r="O21" s="17">
        <v>1665.99</v>
      </c>
      <c r="P21" s="17">
        <v>1629.48</v>
      </c>
      <c r="Q21" s="17">
        <v>1600.65</v>
      </c>
      <c r="R21" s="17">
        <v>1566.93</v>
      </c>
      <c r="S21" s="17">
        <v>1567.57</v>
      </c>
      <c r="T21" s="17">
        <v>1572.39</v>
      </c>
      <c r="U21" s="17">
        <v>1571.58</v>
      </c>
      <c r="V21" s="17">
        <v>1569.41</v>
      </c>
      <c r="W21" s="17">
        <v>1564.94</v>
      </c>
      <c r="X21" s="17">
        <v>1501.08</v>
      </c>
      <c r="Y21" s="18">
        <v>1348.59</v>
      </c>
    </row>
    <row r="22" spans="1:25" ht="15.75">
      <c r="A22" s="15" t="s">
        <v>56</v>
      </c>
      <c r="B22" s="16">
        <v>1305.71</v>
      </c>
      <c r="C22" s="17">
        <v>1243.9</v>
      </c>
      <c r="D22" s="17">
        <v>1215.45</v>
      </c>
      <c r="E22" s="17">
        <v>1156.33</v>
      </c>
      <c r="F22" s="17">
        <v>1155.36</v>
      </c>
      <c r="G22" s="17">
        <v>1148.31</v>
      </c>
      <c r="H22" s="17">
        <v>1158.64</v>
      </c>
      <c r="I22" s="17">
        <v>1218.69</v>
      </c>
      <c r="J22" s="17">
        <v>1341.71</v>
      </c>
      <c r="K22" s="17">
        <v>1441.82</v>
      </c>
      <c r="L22" s="17">
        <v>1442.13</v>
      </c>
      <c r="M22" s="17">
        <v>1432.67</v>
      </c>
      <c r="N22" s="17">
        <v>1379.37</v>
      </c>
      <c r="O22" s="17">
        <v>1470.37</v>
      </c>
      <c r="P22" s="17">
        <v>1462.56</v>
      </c>
      <c r="Q22" s="17">
        <v>1384.08</v>
      </c>
      <c r="R22" s="17">
        <v>1310.5</v>
      </c>
      <c r="S22" s="17">
        <v>1298.05</v>
      </c>
      <c r="T22" s="17">
        <v>1290.31</v>
      </c>
      <c r="U22" s="17">
        <v>1292.31</v>
      </c>
      <c r="V22" s="17">
        <v>1289.88</v>
      </c>
      <c r="W22" s="17">
        <v>1303.27</v>
      </c>
      <c r="X22" s="17">
        <v>1291.53</v>
      </c>
      <c r="Y22" s="18">
        <v>1289.73</v>
      </c>
    </row>
    <row r="23" spans="1:25" ht="15.75">
      <c r="A23" s="15" t="s">
        <v>57</v>
      </c>
      <c r="B23" s="16">
        <v>1236.7</v>
      </c>
      <c r="C23" s="17">
        <v>1233.39</v>
      </c>
      <c r="D23" s="17">
        <v>1224.43</v>
      </c>
      <c r="E23" s="17">
        <v>1189.44</v>
      </c>
      <c r="F23" s="17">
        <v>1161.89</v>
      </c>
      <c r="G23" s="17">
        <v>1159.11</v>
      </c>
      <c r="H23" s="17">
        <v>1209.77</v>
      </c>
      <c r="I23" s="17">
        <v>1251.69</v>
      </c>
      <c r="J23" s="17">
        <v>1334.57</v>
      </c>
      <c r="K23" s="17">
        <v>1502.03</v>
      </c>
      <c r="L23" s="17">
        <v>1550.46</v>
      </c>
      <c r="M23" s="17">
        <v>1559.49</v>
      </c>
      <c r="N23" s="17">
        <v>1551.09</v>
      </c>
      <c r="O23" s="17">
        <v>1570.72</v>
      </c>
      <c r="P23" s="17">
        <v>1555.48</v>
      </c>
      <c r="Q23" s="17">
        <v>1550.45</v>
      </c>
      <c r="R23" s="17">
        <v>1545.91</v>
      </c>
      <c r="S23" s="17">
        <v>1460.91</v>
      </c>
      <c r="T23" s="17">
        <v>1451.81</v>
      </c>
      <c r="U23" s="17">
        <v>1440.42</v>
      </c>
      <c r="V23" s="17">
        <v>1443.05</v>
      </c>
      <c r="W23" s="17">
        <v>1436.83</v>
      </c>
      <c r="X23" s="17">
        <v>1389.41</v>
      </c>
      <c r="Y23" s="18">
        <v>1307.07</v>
      </c>
    </row>
    <row r="24" spans="1:25" ht="15.75">
      <c r="A24" s="15" t="s">
        <v>58</v>
      </c>
      <c r="B24" s="16">
        <v>1269</v>
      </c>
      <c r="C24" s="17">
        <v>1253.93</v>
      </c>
      <c r="D24" s="17">
        <v>1161.43</v>
      </c>
      <c r="E24" s="17">
        <v>1152.95</v>
      </c>
      <c r="F24" s="17">
        <v>1124.94</v>
      </c>
      <c r="G24" s="17">
        <v>1070.66</v>
      </c>
      <c r="H24" s="17">
        <v>1154.8</v>
      </c>
      <c r="I24" s="17">
        <v>1224.75</v>
      </c>
      <c r="J24" s="17">
        <v>1320.51</v>
      </c>
      <c r="K24" s="17">
        <v>1463.82</v>
      </c>
      <c r="L24" s="17">
        <v>1529.11</v>
      </c>
      <c r="M24" s="17">
        <v>1571.04</v>
      </c>
      <c r="N24" s="17">
        <v>1571.37</v>
      </c>
      <c r="O24" s="17">
        <v>1572.12</v>
      </c>
      <c r="P24" s="17">
        <v>1570.23</v>
      </c>
      <c r="Q24" s="17">
        <v>1569.2</v>
      </c>
      <c r="R24" s="17">
        <v>1559.05</v>
      </c>
      <c r="S24" s="17">
        <v>1510.62</v>
      </c>
      <c r="T24" s="17">
        <v>1525.27</v>
      </c>
      <c r="U24" s="17">
        <v>1467.73</v>
      </c>
      <c r="V24" s="17">
        <v>1465.72</v>
      </c>
      <c r="W24" s="17">
        <v>1463.7</v>
      </c>
      <c r="X24" s="17">
        <v>1306.15</v>
      </c>
      <c r="Y24" s="18">
        <v>1243.71</v>
      </c>
    </row>
    <row r="25" spans="1:25" ht="15.75">
      <c r="A25" s="15" t="s">
        <v>59</v>
      </c>
      <c r="B25" s="16">
        <v>1266.23</v>
      </c>
      <c r="C25" s="17">
        <v>1249.07</v>
      </c>
      <c r="D25" s="17">
        <v>1256.62</v>
      </c>
      <c r="E25" s="17">
        <v>1212.46</v>
      </c>
      <c r="F25" s="17">
        <v>1216.72</v>
      </c>
      <c r="G25" s="17">
        <v>1212.53</v>
      </c>
      <c r="H25" s="17">
        <v>1213.75</v>
      </c>
      <c r="I25" s="17">
        <v>1226.43</v>
      </c>
      <c r="J25" s="17">
        <v>1301.6</v>
      </c>
      <c r="K25" s="17">
        <v>1410.45</v>
      </c>
      <c r="L25" s="17">
        <v>1568.79</v>
      </c>
      <c r="M25" s="17">
        <v>1623.77</v>
      </c>
      <c r="N25" s="17">
        <v>1573.55</v>
      </c>
      <c r="O25" s="17">
        <v>1606.26</v>
      </c>
      <c r="P25" s="17">
        <v>1573.05</v>
      </c>
      <c r="Q25" s="17">
        <v>1567.5</v>
      </c>
      <c r="R25" s="17">
        <v>1572.09</v>
      </c>
      <c r="S25" s="17">
        <v>1572.51</v>
      </c>
      <c r="T25" s="17">
        <v>1529.78</v>
      </c>
      <c r="U25" s="17">
        <v>1562.94</v>
      </c>
      <c r="V25" s="17">
        <v>1511.57</v>
      </c>
      <c r="W25" s="17">
        <v>1471.22</v>
      </c>
      <c r="X25" s="17">
        <v>1321.06</v>
      </c>
      <c r="Y25" s="18">
        <v>1180.69</v>
      </c>
    </row>
    <row r="26" spans="1:25" ht="15.75">
      <c r="A26" s="15" t="s">
        <v>60</v>
      </c>
      <c r="B26" s="16">
        <v>1203.99</v>
      </c>
      <c r="C26" s="17">
        <v>1247.78</v>
      </c>
      <c r="D26" s="17">
        <v>1242.5</v>
      </c>
      <c r="E26" s="17">
        <v>1185.41</v>
      </c>
      <c r="F26" s="17">
        <v>1167.1</v>
      </c>
      <c r="G26" s="17">
        <v>1155.23</v>
      </c>
      <c r="H26" s="17">
        <v>1150.78</v>
      </c>
      <c r="I26" s="17">
        <v>1157.7</v>
      </c>
      <c r="J26" s="17">
        <v>1255.04</v>
      </c>
      <c r="K26" s="17">
        <v>1273.55</v>
      </c>
      <c r="L26" s="17">
        <v>1429.39</v>
      </c>
      <c r="M26" s="17">
        <v>1517.67</v>
      </c>
      <c r="N26" s="17">
        <v>1503.64</v>
      </c>
      <c r="O26" s="17">
        <v>1497.27</v>
      </c>
      <c r="P26" s="17">
        <v>1487.68</v>
      </c>
      <c r="Q26" s="17">
        <v>1482.3</v>
      </c>
      <c r="R26" s="17">
        <v>1480.04</v>
      </c>
      <c r="S26" s="17">
        <v>1485.83</v>
      </c>
      <c r="T26" s="17">
        <v>1498.08</v>
      </c>
      <c r="U26" s="17">
        <v>1476.19</v>
      </c>
      <c r="V26" s="17">
        <v>1476.37</v>
      </c>
      <c r="W26" s="17">
        <v>1477.01</v>
      </c>
      <c r="X26" s="17">
        <v>1326.21</v>
      </c>
      <c r="Y26" s="18">
        <v>1234.89</v>
      </c>
    </row>
    <row r="27" spans="1:25" ht="15.75">
      <c r="A27" s="15" t="s">
        <v>61</v>
      </c>
      <c r="B27" s="16">
        <v>1267.08</v>
      </c>
      <c r="C27" s="17">
        <v>1232.96</v>
      </c>
      <c r="D27" s="17">
        <v>1214.64</v>
      </c>
      <c r="E27" s="17">
        <v>1164.95</v>
      </c>
      <c r="F27" s="17">
        <v>1154.02</v>
      </c>
      <c r="G27" s="17">
        <v>1154.72</v>
      </c>
      <c r="H27" s="17">
        <v>1169.45</v>
      </c>
      <c r="I27" s="17">
        <v>1266.45</v>
      </c>
      <c r="J27" s="17">
        <v>1375.08</v>
      </c>
      <c r="K27" s="17">
        <v>1471.99</v>
      </c>
      <c r="L27" s="17">
        <v>1565.12</v>
      </c>
      <c r="M27" s="17">
        <v>1587.73</v>
      </c>
      <c r="N27" s="17">
        <v>1577.08</v>
      </c>
      <c r="O27" s="17">
        <v>1592.26</v>
      </c>
      <c r="P27" s="17">
        <v>1572.19</v>
      </c>
      <c r="Q27" s="17">
        <v>1560.12</v>
      </c>
      <c r="R27" s="17">
        <v>1560.25</v>
      </c>
      <c r="S27" s="17">
        <v>1556.25</v>
      </c>
      <c r="T27" s="17">
        <v>1557.13</v>
      </c>
      <c r="U27" s="17">
        <v>1534.77</v>
      </c>
      <c r="V27" s="17">
        <v>1522.15</v>
      </c>
      <c r="W27" s="17">
        <v>1524.21</v>
      </c>
      <c r="X27" s="17">
        <v>1524.07</v>
      </c>
      <c r="Y27" s="18">
        <v>1436.05</v>
      </c>
    </row>
    <row r="28" spans="1:25" ht="15.75">
      <c r="A28" s="15" t="s">
        <v>62</v>
      </c>
      <c r="B28" s="16">
        <v>1322.69</v>
      </c>
      <c r="C28" s="17">
        <v>1305.26</v>
      </c>
      <c r="D28" s="17">
        <v>1210.01</v>
      </c>
      <c r="E28" s="17">
        <v>1157.23</v>
      </c>
      <c r="F28" s="17">
        <v>1140.59</v>
      </c>
      <c r="G28" s="17">
        <v>1145.09</v>
      </c>
      <c r="H28" s="17">
        <v>1158.46</v>
      </c>
      <c r="I28" s="17">
        <v>1219.54</v>
      </c>
      <c r="J28" s="17">
        <v>1334.81</v>
      </c>
      <c r="K28" s="17">
        <v>1364.08</v>
      </c>
      <c r="L28" s="17">
        <v>1508</v>
      </c>
      <c r="M28" s="17">
        <v>1540.98</v>
      </c>
      <c r="N28" s="17">
        <v>1536.51</v>
      </c>
      <c r="O28" s="17">
        <v>1546.25</v>
      </c>
      <c r="P28" s="17">
        <v>1535.99</v>
      </c>
      <c r="Q28" s="17">
        <v>1524.78</v>
      </c>
      <c r="R28" s="17">
        <v>1537.36</v>
      </c>
      <c r="S28" s="17">
        <v>1518.15</v>
      </c>
      <c r="T28" s="17">
        <v>1532.94</v>
      </c>
      <c r="U28" s="17">
        <v>1515.85</v>
      </c>
      <c r="V28" s="17">
        <v>1505.32</v>
      </c>
      <c r="W28" s="17">
        <v>1508.22</v>
      </c>
      <c r="X28" s="17">
        <v>1483.76</v>
      </c>
      <c r="Y28" s="18">
        <v>1411.25</v>
      </c>
    </row>
    <row r="29" spans="1:25" ht="15.75">
      <c r="A29" s="15" t="s">
        <v>63</v>
      </c>
      <c r="B29" s="16">
        <v>1328.58</v>
      </c>
      <c r="C29" s="17">
        <v>1221.21</v>
      </c>
      <c r="D29" s="17">
        <v>1147.82</v>
      </c>
      <c r="E29" s="17">
        <v>1130.85</v>
      </c>
      <c r="F29" s="17">
        <v>999.59</v>
      </c>
      <c r="G29" s="17">
        <v>937.36</v>
      </c>
      <c r="H29" s="17">
        <v>1073.15</v>
      </c>
      <c r="I29" s="17">
        <v>1169.34</v>
      </c>
      <c r="J29" s="17">
        <v>1303.85</v>
      </c>
      <c r="K29" s="17">
        <v>1371.65</v>
      </c>
      <c r="L29" s="17">
        <v>1499.67</v>
      </c>
      <c r="M29" s="17">
        <v>1510.99</v>
      </c>
      <c r="N29" s="17">
        <v>1519.8</v>
      </c>
      <c r="O29" s="17">
        <v>1525.07</v>
      </c>
      <c r="P29" s="17">
        <v>1513.63</v>
      </c>
      <c r="Q29" s="17">
        <v>1513.22</v>
      </c>
      <c r="R29" s="17">
        <v>1522.13</v>
      </c>
      <c r="S29" s="17">
        <v>1506.78</v>
      </c>
      <c r="T29" s="17">
        <v>1509.99</v>
      </c>
      <c r="U29" s="17">
        <v>1510.52</v>
      </c>
      <c r="V29" s="17">
        <v>1500.57</v>
      </c>
      <c r="W29" s="17">
        <v>1499.48</v>
      </c>
      <c r="X29" s="17">
        <v>1479.96</v>
      </c>
      <c r="Y29" s="18">
        <v>1360.87</v>
      </c>
    </row>
    <row r="30" spans="1:25" ht="15.75">
      <c r="A30" s="15" t="s">
        <v>64</v>
      </c>
      <c r="B30" s="16">
        <v>1303.62</v>
      </c>
      <c r="C30" s="17">
        <v>1255.59</v>
      </c>
      <c r="D30" s="17">
        <v>1141.54</v>
      </c>
      <c r="E30" s="17">
        <v>1108.38</v>
      </c>
      <c r="F30" s="17">
        <v>1072.16</v>
      </c>
      <c r="G30" s="17">
        <v>1068.84</v>
      </c>
      <c r="H30" s="17">
        <v>1131.06</v>
      </c>
      <c r="I30" s="17">
        <v>1147.02</v>
      </c>
      <c r="J30" s="17">
        <v>1274.43</v>
      </c>
      <c r="K30" s="17">
        <v>1357.23</v>
      </c>
      <c r="L30" s="17">
        <v>1468.79</v>
      </c>
      <c r="M30" s="17">
        <v>1497.06</v>
      </c>
      <c r="N30" s="17">
        <v>1499.05</v>
      </c>
      <c r="O30" s="17">
        <v>1507.75</v>
      </c>
      <c r="P30" s="17">
        <v>1498.44</v>
      </c>
      <c r="Q30" s="17">
        <v>1497.74</v>
      </c>
      <c r="R30" s="17">
        <v>1496.55</v>
      </c>
      <c r="S30" s="17">
        <v>1489.06</v>
      </c>
      <c r="T30" s="17">
        <v>1492.05</v>
      </c>
      <c r="U30" s="17">
        <v>1481.54</v>
      </c>
      <c r="V30" s="17">
        <v>1477.51</v>
      </c>
      <c r="W30" s="17">
        <v>1471.26</v>
      </c>
      <c r="X30" s="17">
        <v>1348.16</v>
      </c>
      <c r="Y30" s="18">
        <v>1283.6</v>
      </c>
    </row>
    <row r="31" spans="1:25" ht="15.75">
      <c r="A31" s="15" t="s">
        <v>65</v>
      </c>
      <c r="B31" s="16">
        <v>1249.28</v>
      </c>
      <c r="C31" s="17">
        <v>1198.64</v>
      </c>
      <c r="D31" s="17">
        <v>1137.55</v>
      </c>
      <c r="E31" s="17">
        <v>1116.55</v>
      </c>
      <c r="F31" s="17">
        <v>970.89</v>
      </c>
      <c r="G31" s="17">
        <v>874.15</v>
      </c>
      <c r="H31" s="17">
        <v>1076.41</v>
      </c>
      <c r="I31" s="17">
        <v>1095.05</v>
      </c>
      <c r="J31" s="17">
        <v>1278</v>
      </c>
      <c r="K31" s="17">
        <v>1340.4</v>
      </c>
      <c r="L31" s="17">
        <v>1450.89</v>
      </c>
      <c r="M31" s="17">
        <v>1484.52</v>
      </c>
      <c r="N31" s="17">
        <v>1477.71</v>
      </c>
      <c r="O31" s="17">
        <v>1484.94</v>
      </c>
      <c r="P31" s="17">
        <v>1478.43</v>
      </c>
      <c r="Q31" s="17">
        <v>1475.67</v>
      </c>
      <c r="R31" s="17">
        <v>1471.98</v>
      </c>
      <c r="S31" s="17">
        <v>1465.28</v>
      </c>
      <c r="T31" s="17">
        <v>1472.55</v>
      </c>
      <c r="U31" s="17">
        <v>1463.01</v>
      </c>
      <c r="V31" s="17">
        <v>1459.56</v>
      </c>
      <c r="W31" s="17">
        <v>1458.26</v>
      </c>
      <c r="X31" s="17">
        <v>1426.12</v>
      </c>
      <c r="Y31" s="18">
        <v>1335.25</v>
      </c>
    </row>
    <row r="32" spans="1:25" ht="15.75">
      <c r="A32" s="15" t="s">
        <v>66</v>
      </c>
      <c r="B32" s="16">
        <v>1290.42</v>
      </c>
      <c r="C32" s="17">
        <v>1215.16</v>
      </c>
      <c r="D32" s="17">
        <v>1259.41</v>
      </c>
      <c r="E32" s="17">
        <v>1187.17</v>
      </c>
      <c r="F32" s="17">
        <v>1154.63</v>
      </c>
      <c r="G32" s="17">
        <v>1146.78</v>
      </c>
      <c r="H32" s="17">
        <v>1159.08</v>
      </c>
      <c r="I32" s="17">
        <v>1201.85</v>
      </c>
      <c r="J32" s="17">
        <v>1251.12</v>
      </c>
      <c r="K32" s="17">
        <v>1328.43</v>
      </c>
      <c r="L32" s="17">
        <v>1526.48</v>
      </c>
      <c r="M32" s="17">
        <v>1582.12</v>
      </c>
      <c r="N32" s="17">
        <v>1518.56</v>
      </c>
      <c r="O32" s="17">
        <v>1534.17</v>
      </c>
      <c r="P32" s="17">
        <v>1511.87</v>
      </c>
      <c r="Q32" s="17">
        <v>1524.03</v>
      </c>
      <c r="R32" s="17">
        <v>1550.31</v>
      </c>
      <c r="S32" s="17">
        <v>1541.14</v>
      </c>
      <c r="T32" s="17">
        <v>1490.04</v>
      </c>
      <c r="U32" s="17">
        <v>1481.91</v>
      </c>
      <c r="V32" s="17">
        <v>1487.76</v>
      </c>
      <c r="W32" s="17">
        <v>1490.98</v>
      </c>
      <c r="X32" s="17">
        <v>1470.92</v>
      </c>
      <c r="Y32" s="18">
        <v>1334.24</v>
      </c>
    </row>
    <row r="33" spans="1:25" ht="15.75">
      <c r="A33" s="15" t="s">
        <v>67</v>
      </c>
      <c r="B33" s="16">
        <v>1293.76</v>
      </c>
      <c r="C33" s="17">
        <v>1246.01</v>
      </c>
      <c r="D33" s="17">
        <v>1215.49</v>
      </c>
      <c r="E33" s="17">
        <v>1145.29</v>
      </c>
      <c r="F33" s="17">
        <v>1132.75</v>
      </c>
      <c r="G33" s="17">
        <v>1109.64</v>
      </c>
      <c r="H33" s="17">
        <v>1117.02</v>
      </c>
      <c r="I33" s="17">
        <v>1131.53</v>
      </c>
      <c r="J33" s="17">
        <v>1134.45</v>
      </c>
      <c r="K33" s="17">
        <v>1232.15</v>
      </c>
      <c r="L33" s="17">
        <v>1384.73</v>
      </c>
      <c r="M33" s="17">
        <v>1526.55</v>
      </c>
      <c r="N33" s="17">
        <v>1514.03</v>
      </c>
      <c r="O33" s="17">
        <v>1528.7</v>
      </c>
      <c r="P33" s="17">
        <v>1524.77</v>
      </c>
      <c r="Q33" s="17">
        <v>1524.23</v>
      </c>
      <c r="R33" s="17">
        <v>1521.82</v>
      </c>
      <c r="S33" s="17">
        <v>1510.39</v>
      </c>
      <c r="T33" s="17">
        <v>1507.08</v>
      </c>
      <c r="U33" s="17">
        <v>1503.88</v>
      </c>
      <c r="V33" s="17">
        <v>1509.92</v>
      </c>
      <c r="W33" s="17">
        <v>1545.31</v>
      </c>
      <c r="X33" s="17">
        <v>1549.64</v>
      </c>
      <c r="Y33" s="18">
        <v>1461.15</v>
      </c>
    </row>
    <row r="34" spans="1:25" ht="15.75">
      <c r="A34" s="15" t="s">
        <v>68</v>
      </c>
      <c r="B34" s="16">
        <v>1341.3</v>
      </c>
      <c r="C34" s="17">
        <v>1232.47</v>
      </c>
      <c r="D34" s="17">
        <v>1192.94</v>
      </c>
      <c r="E34" s="17">
        <v>1140.41</v>
      </c>
      <c r="F34" s="17">
        <v>1132.01</v>
      </c>
      <c r="G34" s="17">
        <v>1131.86</v>
      </c>
      <c r="H34" s="17">
        <v>1140.03</v>
      </c>
      <c r="I34" s="17">
        <v>1228.56</v>
      </c>
      <c r="J34" s="17">
        <v>1328.4</v>
      </c>
      <c r="K34" s="17">
        <v>1499.98</v>
      </c>
      <c r="L34" s="17">
        <v>1571.99</v>
      </c>
      <c r="M34" s="17">
        <v>1575.48</v>
      </c>
      <c r="N34" s="17">
        <v>1573.28</v>
      </c>
      <c r="O34" s="17">
        <v>1576.31</v>
      </c>
      <c r="P34" s="17">
        <v>1573.17</v>
      </c>
      <c r="Q34" s="17">
        <v>1571.36</v>
      </c>
      <c r="R34" s="17">
        <v>1573.64</v>
      </c>
      <c r="S34" s="17">
        <v>1571.18</v>
      </c>
      <c r="T34" s="17">
        <v>1573.7</v>
      </c>
      <c r="U34" s="17">
        <v>1569.15</v>
      </c>
      <c r="V34" s="17">
        <v>1559.59</v>
      </c>
      <c r="W34" s="17">
        <v>1558.2</v>
      </c>
      <c r="X34" s="17">
        <v>1383.21</v>
      </c>
      <c r="Y34" s="18">
        <v>1290.18</v>
      </c>
    </row>
    <row r="35" spans="1:25" ht="15.75">
      <c r="A35" s="15" t="s">
        <v>69</v>
      </c>
      <c r="B35" s="16">
        <v>1289.85</v>
      </c>
      <c r="C35" s="17">
        <v>1204.89</v>
      </c>
      <c r="D35" s="17">
        <v>1143.84</v>
      </c>
      <c r="E35" s="17">
        <v>1134.72</v>
      </c>
      <c r="F35" s="17">
        <v>1127.29</v>
      </c>
      <c r="G35" s="17">
        <v>1119.08</v>
      </c>
      <c r="H35" s="17">
        <v>1132.64</v>
      </c>
      <c r="I35" s="17">
        <v>1205.2</v>
      </c>
      <c r="J35" s="17">
        <v>1303.69</v>
      </c>
      <c r="K35" s="17">
        <v>1380.5</v>
      </c>
      <c r="L35" s="17">
        <v>1504.71</v>
      </c>
      <c r="M35" s="17">
        <v>1555.97</v>
      </c>
      <c r="N35" s="17">
        <v>1549.88</v>
      </c>
      <c r="O35" s="17">
        <v>1554.92</v>
      </c>
      <c r="P35" s="17">
        <v>1555.1</v>
      </c>
      <c r="Q35" s="17">
        <v>1548.4</v>
      </c>
      <c r="R35" s="17">
        <v>1557.52</v>
      </c>
      <c r="S35" s="17">
        <v>1552.07</v>
      </c>
      <c r="T35" s="17">
        <v>1577.67</v>
      </c>
      <c r="U35" s="17">
        <v>1553.32</v>
      </c>
      <c r="V35" s="17">
        <v>1482.66</v>
      </c>
      <c r="W35" s="17">
        <v>1483.4</v>
      </c>
      <c r="X35" s="17">
        <v>1454.72</v>
      </c>
      <c r="Y35" s="18">
        <v>1330.26</v>
      </c>
    </row>
    <row r="36" spans="1:25" ht="15.75">
      <c r="A36" s="15" t="s">
        <v>70</v>
      </c>
      <c r="B36" s="16">
        <v>1304.7</v>
      </c>
      <c r="C36" s="17">
        <v>1178.81</v>
      </c>
      <c r="D36" s="17">
        <v>1214.84</v>
      </c>
      <c r="E36" s="17">
        <v>1169.14</v>
      </c>
      <c r="F36" s="17">
        <v>1143.42</v>
      </c>
      <c r="G36" s="17">
        <v>1146.09</v>
      </c>
      <c r="H36" s="17">
        <v>1212.01</v>
      </c>
      <c r="I36" s="17">
        <v>1286.42</v>
      </c>
      <c r="J36" s="17">
        <v>1497.04</v>
      </c>
      <c r="K36" s="17">
        <v>1586.17</v>
      </c>
      <c r="L36" s="17">
        <v>1626.96</v>
      </c>
      <c r="M36" s="17">
        <v>1783.45</v>
      </c>
      <c r="N36" s="17">
        <v>1780.55</v>
      </c>
      <c r="O36" s="17">
        <v>1778.14</v>
      </c>
      <c r="P36" s="17">
        <v>1726.58</v>
      </c>
      <c r="Q36" s="17">
        <v>1741.71</v>
      </c>
      <c r="R36" s="17">
        <v>1767.29</v>
      </c>
      <c r="S36" s="17">
        <v>1742.9</v>
      </c>
      <c r="T36" s="17">
        <v>1679.29</v>
      </c>
      <c r="U36" s="17">
        <v>1618.71</v>
      </c>
      <c r="V36" s="17">
        <v>1605.24</v>
      </c>
      <c r="W36" s="17">
        <v>1602.89</v>
      </c>
      <c r="X36" s="17">
        <v>1580.08</v>
      </c>
      <c r="Y36" s="18">
        <v>1546.56</v>
      </c>
    </row>
    <row r="37" spans="1:25" ht="15.75">
      <c r="A37" s="15" t="s">
        <v>71</v>
      </c>
      <c r="B37" s="16">
        <v>1424.13</v>
      </c>
      <c r="C37" s="17">
        <v>1277.55</v>
      </c>
      <c r="D37" s="17">
        <v>1217.31</v>
      </c>
      <c r="E37" s="17">
        <v>1193.02</v>
      </c>
      <c r="F37" s="17">
        <v>1164.64</v>
      </c>
      <c r="G37" s="17">
        <v>1162.02</v>
      </c>
      <c r="H37" s="17">
        <v>1204</v>
      </c>
      <c r="I37" s="17">
        <v>1273.59</v>
      </c>
      <c r="J37" s="17">
        <v>1411.34</v>
      </c>
      <c r="K37" s="17">
        <v>1538.93</v>
      </c>
      <c r="L37" s="17">
        <v>1548.79</v>
      </c>
      <c r="M37" s="17">
        <v>1610.83</v>
      </c>
      <c r="N37" s="17">
        <v>1573.55</v>
      </c>
      <c r="O37" s="17">
        <v>1557.6</v>
      </c>
      <c r="P37" s="17">
        <v>1555.18</v>
      </c>
      <c r="Q37" s="17">
        <v>1555.36</v>
      </c>
      <c r="R37" s="17">
        <v>1574.14</v>
      </c>
      <c r="S37" s="17">
        <v>1553.55</v>
      </c>
      <c r="T37" s="17">
        <v>1560.28</v>
      </c>
      <c r="U37" s="17">
        <v>1556.08</v>
      </c>
      <c r="V37" s="17">
        <v>1555.74</v>
      </c>
      <c r="W37" s="17">
        <v>1553.13</v>
      </c>
      <c r="X37" s="17">
        <v>1495.39</v>
      </c>
      <c r="Y37" s="18">
        <v>1394.39</v>
      </c>
    </row>
    <row r="38" spans="1:25" ht="15.75">
      <c r="A38" s="15" t="s">
        <v>72</v>
      </c>
      <c r="B38" s="16">
        <v>1301.76</v>
      </c>
      <c r="C38" s="17">
        <v>1215.33</v>
      </c>
      <c r="D38" s="17">
        <v>1146.59</v>
      </c>
      <c r="E38" s="17">
        <v>1136.27</v>
      </c>
      <c r="F38" s="17">
        <v>1134.83</v>
      </c>
      <c r="G38" s="17">
        <v>1135.86</v>
      </c>
      <c r="H38" s="17">
        <v>1145.14</v>
      </c>
      <c r="I38" s="17">
        <v>1220.43</v>
      </c>
      <c r="J38" s="17">
        <v>1335.56</v>
      </c>
      <c r="K38" s="17">
        <v>1597.76</v>
      </c>
      <c r="L38" s="17">
        <v>1592.27</v>
      </c>
      <c r="M38" s="17">
        <v>1560.65</v>
      </c>
      <c r="N38" s="17">
        <v>1530.09</v>
      </c>
      <c r="O38" s="17">
        <v>1526.82</v>
      </c>
      <c r="P38" s="17">
        <v>1503.15</v>
      </c>
      <c r="Q38" s="17">
        <v>1520.49</v>
      </c>
      <c r="R38" s="17">
        <v>1514.95</v>
      </c>
      <c r="S38" s="17">
        <v>1516.64</v>
      </c>
      <c r="T38" s="17">
        <v>1503.86</v>
      </c>
      <c r="U38" s="17">
        <v>1476.83</v>
      </c>
      <c r="V38" s="17">
        <v>1504.91</v>
      </c>
      <c r="W38" s="17">
        <v>1514.98</v>
      </c>
      <c r="X38" s="17">
        <v>1485.31</v>
      </c>
      <c r="Y38" s="18">
        <v>1412.28</v>
      </c>
    </row>
    <row r="39" spans="1:26" ht="16.5" thickBot="1">
      <c r="A39" s="19" t="s">
        <v>73</v>
      </c>
      <c r="B39" s="20">
        <v>1329.63</v>
      </c>
      <c r="C39" s="21">
        <v>1214.99</v>
      </c>
      <c r="D39" s="21">
        <v>1194.1</v>
      </c>
      <c r="E39" s="21">
        <v>1146.53</v>
      </c>
      <c r="F39" s="21">
        <v>1137.05</v>
      </c>
      <c r="G39" s="21">
        <v>1136.84</v>
      </c>
      <c r="H39" s="21">
        <v>1140.63</v>
      </c>
      <c r="I39" s="21">
        <v>1197.78</v>
      </c>
      <c r="J39" s="21">
        <v>1244.7</v>
      </c>
      <c r="K39" s="21">
        <v>1332.38</v>
      </c>
      <c r="L39" s="21">
        <v>1545.36</v>
      </c>
      <c r="M39" s="21">
        <v>1573.03</v>
      </c>
      <c r="N39" s="21">
        <v>1547.01</v>
      </c>
      <c r="O39" s="21">
        <v>1558.53</v>
      </c>
      <c r="P39" s="21">
        <v>1541.18</v>
      </c>
      <c r="Q39" s="21">
        <v>1560.86</v>
      </c>
      <c r="R39" s="21">
        <v>1545.16</v>
      </c>
      <c r="S39" s="21">
        <v>1533.27</v>
      </c>
      <c r="T39" s="21">
        <v>1549.97</v>
      </c>
      <c r="U39" s="21">
        <v>1566.94</v>
      </c>
      <c r="V39" s="21">
        <v>1549.7</v>
      </c>
      <c r="W39" s="21">
        <v>1548.01</v>
      </c>
      <c r="X39" s="21">
        <v>1496.85</v>
      </c>
      <c r="Y39" s="22">
        <v>1476.95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1334.83</v>
      </c>
      <c r="C43" s="12">
        <v>1280.88</v>
      </c>
      <c r="D43" s="12">
        <v>1278.88</v>
      </c>
      <c r="E43" s="12">
        <v>1231.27</v>
      </c>
      <c r="F43" s="12">
        <v>1207.66</v>
      </c>
      <c r="G43" s="12">
        <v>1184.19</v>
      </c>
      <c r="H43" s="12">
        <v>1219.69</v>
      </c>
      <c r="I43" s="12">
        <v>1276.61</v>
      </c>
      <c r="J43" s="12">
        <v>1363.71</v>
      </c>
      <c r="K43" s="12">
        <v>1454.93</v>
      </c>
      <c r="L43" s="12">
        <v>1346.62</v>
      </c>
      <c r="M43" s="12">
        <v>1419.21</v>
      </c>
      <c r="N43" s="12">
        <v>1368.28</v>
      </c>
      <c r="O43" s="12">
        <v>1414.13</v>
      </c>
      <c r="P43" s="12">
        <v>1370.22</v>
      </c>
      <c r="Q43" s="12">
        <v>1397.48</v>
      </c>
      <c r="R43" s="12">
        <v>1364.17</v>
      </c>
      <c r="S43" s="12">
        <v>1343.19</v>
      </c>
      <c r="T43" s="12">
        <v>1356.2</v>
      </c>
      <c r="U43" s="12">
        <v>1343.65</v>
      </c>
      <c r="V43" s="12">
        <v>1316.56</v>
      </c>
      <c r="W43" s="12">
        <v>1351.41</v>
      </c>
      <c r="X43" s="12">
        <v>1332.8</v>
      </c>
      <c r="Y43" s="13">
        <v>1275.24</v>
      </c>
      <c r="Z43" s="14"/>
    </row>
    <row r="44" spans="1:25" ht="15.75">
      <c r="A44" s="15" t="str">
        <f t="shared" si="0"/>
        <v>02.08.2019</v>
      </c>
      <c r="B44" s="16">
        <v>1290.02</v>
      </c>
      <c r="C44" s="17">
        <v>1256.67</v>
      </c>
      <c r="D44" s="17">
        <v>1253.91</v>
      </c>
      <c r="E44" s="17">
        <v>1215.78</v>
      </c>
      <c r="F44" s="17">
        <v>1193.35</v>
      </c>
      <c r="G44" s="17">
        <v>1186.09</v>
      </c>
      <c r="H44" s="17">
        <v>1218.86</v>
      </c>
      <c r="I44" s="17">
        <v>1279.13</v>
      </c>
      <c r="J44" s="17">
        <v>1383.42</v>
      </c>
      <c r="K44" s="17">
        <v>1493.28</v>
      </c>
      <c r="L44" s="17">
        <v>1541.31</v>
      </c>
      <c r="M44" s="17">
        <v>1556.45</v>
      </c>
      <c r="N44" s="17">
        <v>1576.29</v>
      </c>
      <c r="O44" s="17">
        <v>1627.08</v>
      </c>
      <c r="P44" s="17">
        <v>1619.91</v>
      </c>
      <c r="Q44" s="17">
        <v>1554.78</v>
      </c>
      <c r="R44" s="17">
        <v>1553.93</v>
      </c>
      <c r="S44" s="17">
        <v>1493.39</v>
      </c>
      <c r="T44" s="17">
        <v>1542.56</v>
      </c>
      <c r="U44" s="17">
        <v>1484.44</v>
      </c>
      <c r="V44" s="17">
        <v>1552.69</v>
      </c>
      <c r="W44" s="17">
        <v>1537.06</v>
      </c>
      <c r="X44" s="17">
        <v>1529.27</v>
      </c>
      <c r="Y44" s="18">
        <v>1486.16</v>
      </c>
    </row>
    <row r="45" spans="1:25" ht="15.75">
      <c r="A45" s="15" t="str">
        <f t="shared" si="0"/>
        <v>03.08.2019</v>
      </c>
      <c r="B45" s="16">
        <v>1352.38</v>
      </c>
      <c r="C45" s="17">
        <v>1332.22</v>
      </c>
      <c r="D45" s="17">
        <v>1307.25</v>
      </c>
      <c r="E45" s="17">
        <v>1292.74</v>
      </c>
      <c r="F45" s="17">
        <v>1245.78</v>
      </c>
      <c r="G45" s="17">
        <v>1220.69</v>
      </c>
      <c r="H45" s="17">
        <v>1223.9</v>
      </c>
      <c r="I45" s="17">
        <v>1258.67</v>
      </c>
      <c r="J45" s="17">
        <v>1344.95</v>
      </c>
      <c r="K45" s="17">
        <v>1474.25</v>
      </c>
      <c r="L45" s="17">
        <v>1586.42</v>
      </c>
      <c r="M45" s="17">
        <v>1617.23</v>
      </c>
      <c r="N45" s="17">
        <v>1554.41</v>
      </c>
      <c r="O45" s="17">
        <v>1560.31</v>
      </c>
      <c r="P45" s="17">
        <v>1553.6</v>
      </c>
      <c r="Q45" s="17">
        <v>1534.26</v>
      </c>
      <c r="R45" s="17">
        <v>1551.01</v>
      </c>
      <c r="S45" s="17">
        <v>1467.38</v>
      </c>
      <c r="T45" s="17">
        <v>1470.43</v>
      </c>
      <c r="U45" s="17">
        <v>1466.16</v>
      </c>
      <c r="V45" s="17">
        <v>1617.73</v>
      </c>
      <c r="W45" s="17">
        <v>1613.36</v>
      </c>
      <c r="X45" s="17">
        <v>1508.33</v>
      </c>
      <c r="Y45" s="18">
        <v>1374.75</v>
      </c>
    </row>
    <row r="46" spans="1:25" ht="15.75">
      <c r="A46" s="15" t="str">
        <f t="shared" si="0"/>
        <v>04.08.2019</v>
      </c>
      <c r="B46" s="16">
        <v>1332.46</v>
      </c>
      <c r="C46" s="17">
        <v>1293.43</v>
      </c>
      <c r="D46" s="17">
        <v>1280</v>
      </c>
      <c r="E46" s="17">
        <v>1262.16</v>
      </c>
      <c r="F46" s="17">
        <v>1217.64</v>
      </c>
      <c r="G46" s="17">
        <v>1171.79</v>
      </c>
      <c r="H46" s="17">
        <v>1179.94</v>
      </c>
      <c r="I46" s="17">
        <v>1166.65</v>
      </c>
      <c r="J46" s="17">
        <v>1285.47</v>
      </c>
      <c r="K46" s="17">
        <v>1348.38</v>
      </c>
      <c r="L46" s="17">
        <v>1499.32</v>
      </c>
      <c r="M46" s="17">
        <v>1529.68</v>
      </c>
      <c r="N46" s="17">
        <v>1507.79</v>
      </c>
      <c r="O46" s="17">
        <v>1553.75</v>
      </c>
      <c r="P46" s="17">
        <v>1507.2</v>
      </c>
      <c r="Q46" s="17">
        <v>1495.54</v>
      </c>
      <c r="R46" s="17">
        <v>1496.62</v>
      </c>
      <c r="S46" s="17">
        <v>1486.19</v>
      </c>
      <c r="T46" s="17">
        <v>1495.93</v>
      </c>
      <c r="U46" s="17">
        <v>1487.75</v>
      </c>
      <c r="V46" s="17">
        <v>1551.72</v>
      </c>
      <c r="W46" s="17">
        <v>1477.6</v>
      </c>
      <c r="X46" s="17">
        <v>1551.17</v>
      </c>
      <c r="Y46" s="18">
        <v>1486.86</v>
      </c>
    </row>
    <row r="47" spans="1:25" ht="15.75">
      <c r="A47" s="15" t="str">
        <f t="shared" si="0"/>
        <v>05.08.2019</v>
      </c>
      <c r="B47" s="16">
        <v>1431.44</v>
      </c>
      <c r="C47" s="17">
        <v>1325.84</v>
      </c>
      <c r="D47" s="17">
        <v>1254.74</v>
      </c>
      <c r="E47" s="17">
        <v>1231.17</v>
      </c>
      <c r="F47" s="17">
        <v>1202.03</v>
      </c>
      <c r="G47" s="17">
        <v>1187.9</v>
      </c>
      <c r="H47" s="17">
        <v>1207.25</v>
      </c>
      <c r="I47" s="17">
        <v>1272.97</v>
      </c>
      <c r="J47" s="17">
        <v>1346.3</v>
      </c>
      <c r="K47" s="17">
        <v>1517.46</v>
      </c>
      <c r="L47" s="17">
        <v>1585.29</v>
      </c>
      <c r="M47" s="17">
        <v>1697.01</v>
      </c>
      <c r="N47" s="17">
        <v>1678.55</v>
      </c>
      <c r="O47" s="17">
        <v>1692.25</v>
      </c>
      <c r="P47" s="17">
        <v>1659.13</v>
      </c>
      <c r="Q47" s="17">
        <v>1671.34</v>
      </c>
      <c r="R47" s="17">
        <v>1692.38</v>
      </c>
      <c r="S47" s="17">
        <v>1669.2</v>
      </c>
      <c r="T47" s="17">
        <v>1609.75</v>
      </c>
      <c r="U47" s="17">
        <v>1577.02</v>
      </c>
      <c r="V47" s="17">
        <v>1564.12</v>
      </c>
      <c r="W47" s="17">
        <v>1556.21</v>
      </c>
      <c r="X47" s="17">
        <v>1515.46</v>
      </c>
      <c r="Y47" s="18">
        <v>1402</v>
      </c>
    </row>
    <row r="48" spans="1:25" ht="15.75">
      <c r="A48" s="15" t="str">
        <f t="shared" si="0"/>
        <v>06.08.2019</v>
      </c>
      <c r="B48" s="16">
        <v>1337.18</v>
      </c>
      <c r="C48" s="17">
        <v>1217.2</v>
      </c>
      <c r="D48" s="17">
        <v>1198.8</v>
      </c>
      <c r="E48" s="17">
        <v>1153.16</v>
      </c>
      <c r="F48" s="17">
        <v>1129.48</v>
      </c>
      <c r="G48" s="17">
        <v>1170.14</v>
      </c>
      <c r="H48" s="17">
        <v>1181.33</v>
      </c>
      <c r="I48" s="17">
        <v>1273.61</v>
      </c>
      <c r="J48" s="17">
        <v>1338.79</v>
      </c>
      <c r="K48" s="17">
        <v>1543.27</v>
      </c>
      <c r="L48" s="17">
        <v>1586.42</v>
      </c>
      <c r="M48" s="17">
        <v>1645.1</v>
      </c>
      <c r="N48" s="17">
        <v>1636.86</v>
      </c>
      <c r="O48" s="17">
        <v>1647.36</v>
      </c>
      <c r="P48" s="17">
        <v>1640.46</v>
      </c>
      <c r="Q48" s="17">
        <v>1632.94</v>
      </c>
      <c r="R48" s="17">
        <v>1626.71</v>
      </c>
      <c r="S48" s="17">
        <v>1602.9</v>
      </c>
      <c r="T48" s="17">
        <v>1600.35</v>
      </c>
      <c r="U48" s="17">
        <v>1589.08</v>
      </c>
      <c r="V48" s="17">
        <v>1587.63</v>
      </c>
      <c r="W48" s="17">
        <v>1573.17</v>
      </c>
      <c r="X48" s="17">
        <v>1550.28</v>
      </c>
      <c r="Y48" s="18">
        <v>1485.05</v>
      </c>
    </row>
    <row r="49" spans="1:25" ht="15.75">
      <c r="A49" s="15" t="str">
        <f t="shared" si="0"/>
        <v>07.08.2019</v>
      </c>
      <c r="B49" s="16">
        <v>1429.02</v>
      </c>
      <c r="C49" s="17">
        <v>1307.22</v>
      </c>
      <c r="D49" s="17">
        <v>1267.28</v>
      </c>
      <c r="E49" s="17">
        <v>1211.08</v>
      </c>
      <c r="F49" s="17">
        <v>1182.03</v>
      </c>
      <c r="G49" s="17">
        <v>1173.2</v>
      </c>
      <c r="H49" s="17">
        <v>1198.16</v>
      </c>
      <c r="I49" s="17">
        <v>1311.17</v>
      </c>
      <c r="J49" s="17">
        <v>1359.45</v>
      </c>
      <c r="K49" s="17">
        <v>1545.71</v>
      </c>
      <c r="L49" s="17">
        <v>1606.48</v>
      </c>
      <c r="M49" s="17">
        <v>1650.97</v>
      </c>
      <c r="N49" s="17">
        <v>1650.42</v>
      </c>
      <c r="O49" s="17">
        <v>1643.97</v>
      </c>
      <c r="P49" s="17">
        <v>1619.27</v>
      </c>
      <c r="Q49" s="17">
        <v>1622.55</v>
      </c>
      <c r="R49" s="17">
        <v>1620.98</v>
      </c>
      <c r="S49" s="17">
        <v>1587.35</v>
      </c>
      <c r="T49" s="17">
        <v>1570.4</v>
      </c>
      <c r="U49" s="17">
        <v>1567.14</v>
      </c>
      <c r="V49" s="17">
        <v>1567.35</v>
      </c>
      <c r="W49" s="17">
        <v>1567.16</v>
      </c>
      <c r="X49" s="17">
        <v>1543.58</v>
      </c>
      <c r="Y49" s="18">
        <v>1486.84</v>
      </c>
    </row>
    <row r="50" spans="1:25" ht="15.75">
      <c r="A50" s="15" t="str">
        <f t="shared" si="0"/>
        <v>08.08.2019</v>
      </c>
      <c r="B50" s="16">
        <v>1399.89</v>
      </c>
      <c r="C50" s="17">
        <v>1301.6</v>
      </c>
      <c r="D50" s="17">
        <v>1289.63</v>
      </c>
      <c r="E50" s="17">
        <v>1213.17</v>
      </c>
      <c r="F50" s="17">
        <v>1184.71</v>
      </c>
      <c r="G50" s="17">
        <v>1185.92</v>
      </c>
      <c r="H50" s="17">
        <v>1217.81</v>
      </c>
      <c r="I50" s="17">
        <v>1293.58</v>
      </c>
      <c r="J50" s="17">
        <v>1356.26</v>
      </c>
      <c r="K50" s="17">
        <v>1518.42</v>
      </c>
      <c r="L50" s="17">
        <v>1598.77</v>
      </c>
      <c r="M50" s="17">
        <v>1645.19</v>
      </c>
      <c r="N50" s="17">
        <v>1656.07</v>
      </c>
      <c r="O50" s="17">
        <v>1658.83</v>
      </c>
      <c r="P50" s="17">
        <v>1645.64</v>
      </c>
      <c r="Q50" s="17">
        <v>1660.15</v>
      </c>
      <c r="R50" s="17">
        <v>1666.48</v>
      </c>
      <c r="S50" s="17">
        <v>1651.31</v>
      </c>
      <c r="T50" s="17">
        <v>1667.01</v>
      </c>
      <c r="U50" s="17">
        <v>1642.45</v>
      </c>
      <c r="V50" s="17">
        <v>1648.55</v>
      </c>
      <c r="W50" s="17">
        <v>1610.03</v>
      </c>
      <c r="X50" s="17">
        <v>1563.14</v>
      </c>
      <c r="Y50" s="18">
        <v>1504.53</v>
      </c>
    </row>
    <row r="51" spans="1:25" ht="15.75">
      <c r="A51" s="15" t="str">
        <f t="shared" si="0"/>
        <v>09.08.2019</v>
      </c>
      <c r="B51" s="16">
        <v>1439.61</v>
      </c>
      <c r="C51" s="17">
        <v>1305.45</v>
      </c>
      <c r="D51" s="17">
        <v>1226.95</v>
      </c>
      <c r="E51" s="17">
        <v>1181.5</v>
      </c>
      <c r="F51" s="17">
        <v>1172.09</v>
      </c>
      <c r="G51" s="17">
        <v>1171.64</v>
      </c>
      <c r="H51" s="17">
        <v>1182.54</v>
      </c>
      <c r="I51" s="17">
        <v>1268.43</v>
      </c>
      <c r="J51" s="17">
        <v>1357.8</v>
      </c>
      <c r="K51" s="17">
        <v>1496</v>
      </c>
      <c r="L51" s="17">
        <v>1559.53</v>
      </c>
      <c r="M51" s="17">
        <v>1620.93</v>
      </c>
      <c r="N51" s="17">
        <v>1623.81</v>
      </c>
      <c r="O51" s="17">
        <v>1628.45</v>
      </c>
      <c r="P51" s="17">
        <v>1578.2</v>
      </c>
      <c r="Q51" s="17">
        <v>1576.29</v>
      </c>
      <c r="R51" s="17">
        <v>1594.62</v>
      </c>
      <c r="S51" s="17">
        <v>1571.56</v>
      </c>
      <c r="T51" s="17">
        <v>1563.57</v>
      </c>
      <c r="U51" s="17">
        <v>1559.49</v>
      </c>
      <c r="V51" s="17">
        <v>1563.22</v>
      </c>
      <c r="W51" s="17">
        <v>1545.43</v>
      </c>
      <c r="X51" s="17">
        <v>1517.21</v>
      </c>
      <c r="Y51" s="18">
        <v>1467.92</v>
      </c>
    </row>
    <row r="52" spans="1:25" ht="15.75">
      <c r="A52" s="15" t="str">
        <f t="shared" si="0"/>
        <v>10.08.2019</v>
      </c>
      <c r="B52" s="16">
        <v>1409.32</v>
      </c>
      <c r="C52" s="17">
        <v>1318.09</v>
      </c>
      <c r="D52" s="17">
        <v>1257.23</v>
      </c>
      <c r="E52" s="17">
        <v>1212.82</v>
      </c>
      <c r="F52" s="17">
        <v>1189.33</v>
      </c>
      <c r="G52" s="17">
        <v>1187.33</v>
      </c>
      <c r="H52" s="17">
        <v>1191.57</v>
      </c>
      <c r="I52" s="17">
        <v>1245.51</v>
      </c>
      <c r="J52" s="17">
        <v>1315.92</v>
      </c>
      <c r="K52" s="17">
        <v>1379.04</v>
      </c>
      <c r="L52" s="17">
        <v>1554.25</v>
      </c>
      <c r="M52" s="17">
        <v>1565.12</v>
      </c>
      <c r="N52" s="17">
        <v>1562.68</v>
      </c>
      <c r="O52" s="17">
        <v>1563.08</v>
      </c>
      <c r="P52" s="17">
        <v>1561.95</v>
      </c>
      <c r="Q52" s="17">
        <v>1557.18</v>
      </c>
      <c r="R52" s="17">
        <v>1554.04</v>
      </c>
      <c r="S52" s="17">
        <v>1551.59</v>
      </c>
      <c r="T52" s="17">
        <v>1544.51</v>
      </c>
      <c r="U52" s="17">
        <v>1518.95</v>
      </c>
      <c r="V52" s="17">
        <v>1517.31</v>
      </c>
      <c r="W52" s="17">
        <v>1516.64</v>
      </c>
      <c r="X52" s="17">
        <v>1477.45</v>
      </c>
      <c r="Y52" s="18">
        <v>1339.37</v>
      </c>
    </row>
    <row r="53" spans="1:25" ht="15.75">
      <c r="A53" s="15" t="str">
        <f t="shared" si="0"/>
        <v>11.08.2019</v>
      </c>
      <c r="B53" s="16">
        <v>1291.36</v>
      </c>
      <c r="C53" s="17">
        <v>1266.32</v>
      </c>
      <c r="D53" s="17">
        <v>1179.93</v>
      </c>
      <c r="E53" s="17">
        <v>1177.13</v>
      </c>
      <c r="F53" s="17">
        <v>1168.72</v>
      </c>
      <c r="G53" s="17">
        <v>1140.42</v>
      </c>
      <c r="H53" s="17">
        <v>1142.27</v>
      </c>
      <c r="I53" s="17">
        <v>1068.16</v>
      </c>
      <c r="J53" s="17">
        <v>1185.51</v>
      </c>
      <c r="K53" s="17">
        <v>1244.23</v>
      </c>
      <c r="L53" s="17">
        <v>1377.5</v>
      </c>
      <c r="M53" s="17">
        <v>1499.62</v>
      </c>
      <c r="N53" s="17">
        <v>1492.03</v>
      </c>
      <c r="O53" s="17">
        <v>1494.52</v>
      </c>
      <c r="P53" s="17">
        <v>1489.08</v>
      </c>
      <c r="Q53" s="17">
        <v>1490.09</v>
      </c>
      <c r="R53" s="17">
        <v>1491.22</v>
      </c>
      <c r="S53" s="17">
        <v>1493.46</v>
      </c>
      <c r="T53" s="17">
        <v>1492.37</v>
      </c>
      <c r="U53" s="17">
        <v>1479.83</v>
      </c>
      <c r="V53" s="17">
        <v>1486.38</v>
      </c>
      <c r="W53" s="17">
        <v>1507.25</v>
      </c>
      <c r="X53" s="17">
        <v>1483.19</v>
      </c>
      <c r="Y53" s="18">
        <v>1331.99</v>
      </c>
    </row>
    <row r="54" spans="1:25" ht="15.75">
      <c r="A54" s="15" t="str">
        <f t="shared" si="0"/>
        <v>12.08.2019</v>
      </c>
      <c r="B54" s="16">
        <v>1288.05</v>
      </c>
      <c r="C54" s="17">
        <v>1264.56</v>
      </c>
      <c r="D54" s="17">
        <v>1183.85</v>
      </c>
      <c r="E54" s="17">
        <v>1170.25</v>
      </c>
      <c r="F54" s="17">
        <v>1145.82</v>
      </c>
      <c r="G54" s="17">
        <v>1145.59</v>
      </c>
      <c r="H54" s="17">
        <v>1171.03</v>
      </c>
      <c r="I54" s="17">
        <v>1218.23</v>
      </c>
      <c r="J54" s="17">
        <v>1323.98</v>
      </c>
      <c r="K54" s="17">
        <v>1444.51</v>
      </c>
      <c r="L54" s="17">
        <v>1521.15</v>
      </c>
      <c r="M54" s="17">
        <v>1542.66</v>
      </c>
      <c r="N54" s="17">
        <v>1545.97</v>
      </c>
      <c r="O54" s="17">
        <v>1544.05</v>
      </c>
      <c r="P54" s="17">
        <v>1541.22</v>
      </c>
      <c r="Q54" s="17">
        <v>1557.79</v>
      </c>
      <c r="R54" s="17">
        <v>1565.76</v>
      </c>
      <c r="S54" s="17">
        <v>1565.41</v>
      </c>
      <c r="T54" s="17">
        <v>1532.56</v>
      </c>
      <c r="U54" s="17">
        <v>1495.41</v>
      </c>
      <c r="V54" s="17">
        <v>1496.97</v>
      </c>
      <c r="W54" s="17">
        <v>1491.64</v>
      </c>
      <c r="X54" s="17">
        <v>1387.2</v>
      </c>
      <c r="Y54" s="18">
        <v>1308.29</v>
      </c>
    </row>
    <row r="55" spans="1:25" ht="15.75">
      <c r="A55" s="15" t="str">
        <f t="shared" si="0"/>
        <v>13.08.2019</v>
      </c>
      <c r="B55" s="16">
        <v>1270.78</v>
      </c>
      <c r="C55" s="17">
        <v>1260.98</v>
      </c>
      <c r="D55" s="17">
        <v>1188.26</v>
      </c>
      <c r="E55" s="17">
        <v>1180.96</v>
      </c>
      <c r="F55" s="17">
        <v>1177.42</v>
      </c>
      <c r="G55" s="17">
        <v>1176.44</v>
      </c>
      <c r="H55" s="17">
        <v>1179.95</v>
      </c>
      <c r="I55" s="17">
        <v>1265.44</v>
      </c>
      <c r="J55" s="17">
        <v>1597.65</v>
      </c>
      <c r="K55" s="17">
        <v>1583.65</v>
      </c>
      <c r="L55" s="17">
        <v>1574.96</v>
      </c>
      <c r="M55" s="17">
        <v>1596.32</v>
      </c>
      <c r="N55" s="17">
        <v>1637.61</v>
      </c>
      <c r="O55" s="17">
        <v>1665.99</v>
      </c>
      <c r="P55" s="17">
        <v>1629.48</v>
      </c>
      <c r="Q55" s="17">
        <v>1600.65</v>
      </c>
      <c r="R55" s="17">
        <v>1566.93</v>
      </c>
      <c r="S55" s="17">
        <v>1567.57</v>
      </c>
      <c r="T55" s="17">
        <v>1572.39</v>
      </c>
      <c r="U55" s="17">
        <v>1571.58</v>
      </c>
      <c r="V55" s="17">
        <v>1569.41</v>
      </c>
      <c r="W55" s="17">
        <v>1564.94</v>
      </c>
      <c r="X55" s="17">
        <v>1501.08</v>
      </c>
      <c r="Y55" s="18">
        <v>1348.59</v>
      </c>
    </row>
    <row r="56" spans="1:25" ht="15.75">
      <c r="A56" s="15" t="str">
        <f t="shared" si="0"/>
        <v>14.08.2019</v>
      </c>
      <c r="B56" s="16">
        <v>1305.71</v>
      </c>
      <c r="C56" s="17">
        <v>1243.9</v>
      </c>
      <c r="D56" s="17">
        <v>1215.45</v>
      </c>
      <c r="E56" s="17">
        <v>1156.33</v>
      </c>
      <c r="F56" s="17">
        <v>1155.36</v>
      </c>
      <c r="G56" s="17">
        <v>1148.31</v>
      </c>
      <c r="H56" s="17">
        <v>1158.64</v>
      </c>
      <c r="I56" s="17">
        <v>1218.69</v>
      </c>
      <c r="J56" s="17">
        <v>1341.71</v>
      </c>
      <c r="K56" s="17">
        <v>1441.82</v>
      </c>
      <c r="L56" s="17">
        <v>1442.13</v>
      </c>
      <c r="M56" s="17">
        <v>1432.67</v>
      </c>
      <c r="N56" s="17">
        <v>1379.37</v>
      </c>
      <c r="O56" s="17">
        <v>1470.37</v>
      </c>
      <c r="P56" s="17">
        <v>1462.56</v>
      </c>
      <c r="Q56" s="17">
        <v>1384.08</v>
      </c>
      <c r="R56" s="17">
        <v>1310.5</v>
      </c>
      <c r="S56" s="17">
        <v>1298.05</v>
      </c>
      <c r="T56" s="17">
        <v>1290.31</v>
      </c>
      <c r="U56" s="17">
        <v>1292.31</v>
      </c>
      <c r="V56" s="17">
        <v>1289.88</v>
      </c>
      <c r="W56" s="17">
        <v>1303.27</v>
      </c>
      <c r="X56" s="17">
        <v>1291.53</v>
      </c>
      <c r="Y56" s="18">
        <v>1289.73</v>
      </c>
    </row>
    <row r="57" spans="1:25" ht="15.75">
      <c r="A57" s="15" t="str">
        <f t="shared" si="0"/>
        <v>15.08.2019</v>
      </c>
      <c r="B57" s="16">
        <v>1236.7</v>
      </c>
      <c r="C57" s="17">
        <v>1233.39</v>
      </c>
      <c r="D57" s="17">
        <v>1224.43</v>
      </c>
      <c r="E57" s="17">
        <v>1189.44</v>
      </c>
      <c r="F57" s="17">
        <v>1161.89</v>
      </c>
      <c r="G57" s="17">
        <v>1159.11</v>
      </c>
      <c r="H57" s="17">
        <v>1209.77</v>
      </c>
      <c r="I57" s="17">
        <v>1251.69</v>
      </c>
      <c r="J57" s="17">
        <v>1334.57</v>
      </c>
      <c r="K57" s="17">
        <v>1502.03</v>
      </c>
      <c r="L57" s="17">
        <v>1550.46</v>
      </c>
      <c r="M57" s="17">
        <v>1559.49</v>
      </c>
      <c r="N57" s="17">
        <v>1551.09</v>
      </c>
      <c r="O57" s="17">
        <v>1570.72</v>
      </c>
      <c r="P57" s="17">
        <v>1555.48</v>
      </c>
      <c r="Q57" s="17">
        <v>1550.45</v>
      </c>
      <c r="R57" s="17">
        <v>1545.91</v>
      </c>
      <c r="S57" s="17">
        <v>1460.91</v>
      </c>
      <c r="T57" s="17">
        <v>1451.81</v>
      </c>
      <c r="U57" s="17">
        <v>1440.42</v>
      </c>
      <c r="V57" s="17">
        <v>1443.05</v>
      </c>
      <c r="W57" s="17">
        <v>1436.83</v>
      </c>
      <c r="X57" s="17">
        <v>1389.41</v>
      </c>
      <c r="Y57" s="18">
        <v>1307.07</v>
      </c>
    </row>
    <row r="58" spans="1:25" ht="15.75">
      <c r="A58" s="15" t="str">
        <f t="shared" si="0"/>
        <v>16.08.2019</v>
      </c>
      <c r="B58" s="16">
        <v>1269</v>
      </c>
      <c r="C58" s="17">
        <v>1253.93</v>
      </c>
      <c r="D58" s="17">
        <v>1161.43</v>
      </c>
      <c r="E58" s="17">
        <v>1152.95</v>
      </c>
      <c r="F58" s="17">
        <v>1124.94</v>
      </c>
      <c r="G58" s="17">
        <v>1070.66</v>
      </c>
      <c r="H58" s="17">
        <v>1154.8</v>
      </c>
      <c r="I58" s="17">
        <v>1224.75</v>
      </c>
      <c r="J58" s="17">
        <v>1320.51</v>
      </c>
      <c r="K58" s="17">
        <v>1463.82</v>
      </c>
      <c r="L58" s="17">
        <v>1529.11</v>
      </c>
      <c r="M58" s="17">
        <v>1571.04</v>
      </c>
      <c r="N58" s="17">
        <v>1571.37</v>
      </c>
      <c r="O58" s="17">
        <v>1572.12</v>
      </c>
      <c r="P58" s="17">
        <v>1570.23</v>
      </c>
      <c r="Q58" s="17">
        <v>1569.2</v>
      </c>
      <c r="R58" s="17">
        <v>1559.05</v>
      </c>
      <c r="S58" s="17">
        <v>1510.62</v>
      </c>
      <c r="T58" s="17">
        <v>1525.27</v>
      </c>
      <c r="U58" s="17">
        <v>1467.73</v>
      </c>
      <c r="V58" s="17">
        <v>1465.72</v>
      </c>
      <c r="W58" s="17">
        <v>1463.7</v>
      </c>
      <c r="X58" s="17">
        <v>1306.15</v>
      </c>
      <c r="Y58" s="18">
        <v>1243.71</v>
      </c>
    </row>
    <row r="59" spans="1:25" ht="15.75">
      <c r="A59" s="15" t="str">
        <f t="shared" si="0"/>
        <v>17.08.2019</v>
      </c>
      <c r="B59" s="16">
        <v>1266.23</v>
      </c>
      <c r="C59" s="17">
        <v>1249.07</v>
      </c>
      <c r="D59" s="17">
        <v>1256.62</v>
      </c>
      <c r="E59" s="17">
        <v>1212.46</v>
      </c>
      <c r="F59" s="17">
        <v>1216.72</v>
      </c>
      <c r="G59" s="17">
        <v>1212.53</v>
      </c>
      <c r="H59" s="17">
        <v>1213.75</v>
      </c>
      <c r="I59" s="17">
        <v>1226.43</v>
      </c>
      <c r="J59" s="17">
        <v>1301.6</v>
      </c>
      <c r="K59" s="17">
        <v>1410.45</v>
      </c>
      <c r="L59" s="17">
        <v>1568.79</v>
      </c>
      <c r="M59" s="17">
        <v>1623.77</v>
      </c>
      <c r="N59" s="17">
        <v>1573.55</v>
      </c>
      <c r="O59" s="17">
        <v>1606.26</v>
      </c>
      <c r="P59" s="17">
        <v>1573.05</v>
      </c>
      <c r="Q59" s="17">
        <v>1567.5</v>
      </c>
      <c r="R59" s="17">
        <v>1572.09</v>
      </c>
      <c r="S59" s="17">
        <v>1572.51</v>
      </c>
      <c r="T59" s="17">
        <v>1529.78</v>
      </c>
      <c r="U59" s="17">
        <v>1562.94</v>
      </c>
      <c r="V59" s="17">
        <v>1511.57</v>
      </c>
      <c r="W59" s="17">
        <v>1471.22</v>
      </c>
      <c r="X59" s="17">
        <v>1321.06</v>
      </c>
      <c r="Y59" s="18">
        <v>1180.69</v>
      </c>
    </row>
    <row r="60" spans="1:25" ht="15.75">
      <c r="A60" s="15" t="str">
        <f t="shared" si="0"/>
        <v>18.08.2019</v>
      </c>
      <c r="B60" s="16">
        <v>1203.99</v>
      </c>
      <c r="C60" s="17">
        <v>1247.78</v>
      </c>
      <c r="D60" s="17">
        <v>1242.5</v>
      </c>
      <c r="E60" s="17">
        <v>1185.41</v>
      </c>
      <c r="F60" s="17">
        <v>1167.1</v>
      </c>
      <c r="G60" s="17">
        <v>1155.23</v>
      </c>
      <c r="H60" s="17">
        <v>1150.78</v>
      </c>
      <c r="I60" s="17">
        <v>1157.7</v>
      </c>
      <c r="J60" s="17">
        <v>1255.04</v>
      </c>
      <c r="K60" s="17">
        <v>1273.55</v>
      </c>
      <c r="L60" s="17">
        <v>1429.39</v>
      </c>
      <c r="M60" s="17">
        <v>1517.67</v>
      </c>
      <c r="N60" s="17">
        <v>1503.64</v>
      </c>
      <c r="O60" s="17">
        <v>1497.27</v>
      </c>
      <c r="P60" s="17">
        <v>1487.68</v>
      </c>
      <c r="Q60" s="17">
        <v>1482.3</v>
      </c>
      <c r="R60" s="17">
        <v>1480.04</v>
      </c>
      <c r="S60" s="17">
        <v>1485.83</v>
      </c>
      <c r="T60" s="17">
        <v>1498.08</v>
      </c>
      <c r="U60" s="17">
        <v>1476.19</v>
      </c>
      <c r="V60" s="17">
        <v>1476.37</v>
      </c>
      <c r="W60" s="17">
        <v>1477.01</v>
      </c>
      <c r="X60" s="17">
        <v>1326.21</v>
      </c>
      <c r="Y60" s="18">
        <v>1234.89</v>
      </c>
    </row>
    <row r="61" spans="1:25" ht="15.75">
      <c r="A61" s="15" t="str">
        <f t="shared" si="0"/>
        <v>19.08.2019</v>
      </c>
      <c r="B61" s="16">
        <v>1267.08</v>
      </c>
      <c r="C61" s="17">
        <v>1232.96</v>
      </c>
      <c r="D61" s="17">
        <v>1214.64</v>
      </c>
      <c r="E61" s="17">
        <v>1164.95</v>
      </c>
      <c r="F61" s="17">
        <v>1154.02</v>
      </c>
      <c r="G61" s="17">
        <v>1154.72</v>
      </c>
      <c r="H61" s="17">
        <v>1169.45</v>
      </c>
      <c r="I61" s="17">
        <v>1266.45</v>
      </c>
      <c r="J61" s="17">
        <v>1375.08</v>
      </c>
      <c r="K61" s="17">
        <v>1471.99</v>
      </c>
      <c r="L61" s="17">
        <v>1565.12</v>
      </c>
      <c r="M61" s="17">
        <v>1587.73</v>
      </c>
      <c r="N61" s="17">
        <v>1577.08</v>
      </c>
      <c r="O61" s="17">
        <v>1592.26</v>
      </c>
      <c r="P61" s="17">
        <v>1572.19</v>
      </c>
      <c r="Q61" s="17">
        <v>1560.12</v>
      </c>
      <c r="R61" s="17">
        <v>1560.25</v>
      </c>
      <c r="S61" s="17">
        <v>1556.25</v>
      </c>
      <c r="T61" s="17">
        <v>1557.13</v>
      </c>
      <c r="U61" s="17">
        <v>1534.77</v>
      </c>
      <c r="V61" s="17">
        <v>1522.15</v>
      </c>
      <c r="W61" s="17">
        <v>1524.21</v>
      </c>
      <c r="X61" s="17">
        <v>1524.07</v>
      </c>
      <c r="Y61" s="18">
        <v>1436.05</v>
      </c>
    </row>
    <row r="62" spans="1:25" ht="15.75">
      <c r="A62" s="15" t="str">
        <f t="shared" si="0"/>
        <v>20.08.2019</v>
      </c>
      <c r="B62" s="16">
        <v>1322.69</v>
      </c>
      <c r="C62" s="17">
        <v>1305.26</v>
      </c>
      <c r="D62" s="17">
        <v>1210.01</v>
      </c>
      <c r="E62" s="17">
        <v>1157.23</v>
      </c>
      <c r="F62" s="17">
        <v>1140.59</v>
      </c>
      <c r="G62" s="17">
        <v>1145.09</v>
      </c>
      <c r="H62" s="17">
        <v>1158.46</v>
      </c>
      <c r="I62" s="17">
        <v>1219.54</v>
      </c>
      <c r="J62" s="17">
        <v>1334.81</v>
      </c>
      <c r="K62" s="17">
        <v>1364.08</v>
      </c>
      <c r="L62" s="17">
        <v>1508</v>
      </c>
      <c r="M62" s="17">
        <v>1540.98</v>
      </c>
      <c r="N62" s="17">
        <v>1536.51</v>
      </c>
      <c r="O62" s="17">
        <v>1546.25</v>
      </c>
      <c r="P62" s="17">
        <v>1535.99</v>
      </c>
      <c r="Q62" s="17">
        <v>1524.78</v>
      </c>
      <c r="R62" s="17">
        <v>1537.36</v>
      </c>
      <c r="S62" s="17">
        <v>1518.15</v>
      </c>
      <c r="T62" s="17">
        <v>1532.94</v>
      </c>
      <c r="U62" s="17">
        <v>1515.85</v>
      </c>
      <c r="V62" s="17">
        <v>1505.32</v>
      </c>
      <c r="W62" s="17">
        <v>1508.22</v>
      </c>
      <c r="X62" s="17">
        <v>1483.76</v>
      </c>
      <c r="Y62" s="18">
        <v>1411.25</v>
      </c>
    </row>
    <row r="63" spans="1:25" ht="15.75">
      <c r="A63" s="15" t="str">
        <f t="shared" si="0"/>
        <v>21.08.2019</v>
      </c>
      <c r="B63" s="16">
        <v>1328.58</v>
      </c>
      <c r="C63" s="17">
        <v>1221.21</v>
      </c>
      <c r="D63" s="17">
        <v>1147.82</v>
      </c>
      <c r="E63" s="17">
        <v>1130.85</v>
      </c>
      <c r="F63" s="17">
        <v>999.59</v>
      </c>
      <c r="G63" s="17">
        <v>937.36</v>
      </c>
      <c r="H63" s="17">
        <v>1073.15</v>
      </c>
      <c r="I63" s="17">
        <v>1169.34</v>
      </c>
      <c r="J63" s="17">
        <v>1303.85</v>
      </c>
      <c r="K63" s="17">
        <v>1371.65</v>
      </c>
      <c r="L63" s="17">
        <v>1499.67</v>
      </c>
      <c r="M63" s="17">
        <v>1510.99</v>
      </c>
      <c r="N63" s="17">
        <v>1519.8</v>
      </c>
      <c r="O63" s="17">
        <v>1525.07</v>
      </c>
      <c r="P63" s="17">
        <v>1513.63</v>
      </c>
      <c r="Q63" s="17">
        <v>1513.22</v>
      </c>
      <c r="R63" s="17">
        <v>1522.13</v>
      </c>
      <c r="S63" s="17">
        <v>1506.78</v>
      </c>
      <c r="T63" s="17">
        <v>1509.99</v>
      </c>
      <c r="U63" s="17">
        <v>1510.52</v>
      </c>
      <c r="V63" s="17">
        <v>1500.57</v>
      </c>
      <c r="W63" s="17">
        <v>1499.48</v>
      </c>
      <c r="X63" s="17">
        <v>1479.96</v>
      </c>
      <c r="Y63" s="18">
        <v>1360.87</v>
      </c>
    </row>
    <row r="64" spans="1:25" ht="15.75">
      <c r="A64" s="15" t="str">
        <f t="shared" si="0"/>
        <v>22.08.2019</v>
      </c>
      <c r="B64" s="16">
        <v>1303.62</v>
      </c>
      <c r="C64" s="17">
        <v>1255.59</v>
      </c>
      <c r="D64" s="17">
        <v>1141.54</v>
      </c>
      <c r="E64" s="17">
        <v>1108.38</v>
      </c>
      <c r="F64" s="17">
        <v>1072.16</v>
      </c>
      <c r="G64" s="17">
        <v>1068.84</v>
      </c>
      <c r="H64" s="17">
        <v>1131.06</v>
      </c>
      <c r="I64" s="17">
        <v>1147.02</v>
      </c>
      <c r="J64" s="17">
        <v>1274.43</v>
      </c>
      <c r="K64" s="17">
        <v>1357.23</v>
      </c>
      <c r="L64" s="17">
        <v>1468.79</v>
      </c>
      <c r="M64" s="17">
        <v>1497.06</v>
      </c>
      <c r="N64" s="17">
        <v>1499.05</v>
      </c>
      <c r="O64" s="17">
        <v>1507.75</v>
      </c>
      <c r="P64" s="17">
        <v>1498.44</v>
      </c>
      <c r="Q64" s="17">
        <v>1497.74</v>
      </c>
      <c r="R64" s="17">
        <v>1496.55</v>
      </c>
      <c r="S64" s="17">
        <v>1489.06</v>
      </c>
      <c r="T64" s="17">
        <v>1492.05</v>
      </c>
      <c r="U64" s="17">
        <v>1481.54</v>
      </c>
      <c r="V64" s="17">
        <v>1477.51</v>
      </c>
      <c r="W64" s="17">
        <v>1471.26</v>
      </c>
      <c r="X64" s="17">
        <v>1348.16</v>
      </c>
      <c r="Y64" s="18">
        <v>1283.6</v>
      </c>
    </row>
    <row r="65" spans="1:25" ht="15.75">
      <c r="A65" s="15" t="str">
        <f t="shared" si="0"/>
        <v>23.08.2019</v>
      </c>
      <c r="B65" s="16">
        <v>1249.28</v>
      </c>
      <c r="C65" s="17">
        <v>1198.64</v>
      </c>
      <c r="D65" s="17">
        <v>1137.55</v>
      </c>
      <c r="E65" s="17">
        <v>1116.55</v>
      </c>
      <c r="F65" s="17">
        <v>970.89</v>
      </c>
      <c r="G65" s="17">
        <v>874.15</v>
      </c>
      <c r="H65" s="17">
        <v>1076.41</v>
      </c>
      <c r="I65" s="17">
        <v>1095.05</v>
      </c>
      <c r="J65" s="17">
        <v>1278</v>
      </c>
      <c r="K65" s="17">
        <v>1340.4</v>
      </c>
      <c r="L65" s="17">
        <v>1450.89</v>
      </c>
      <c r="M65" s="17">
        <v>1484.52</v>
      </c>
      <c r="N65" s="17">
        <v>1477.71</v>
      </c>
      <c r="O65" s="17">
        <v>1484.94</v>
      </c>
      <c r="P65" s="17">
        <v>1478.43</v>
      </c>
      <c r="Q65" s="17">
        <v>1475.67</v>
      </c>
      <c r="R65" s="17">
        <v>1471.98</v>
      </c>
      <c r="S65" s="17">
        <v>1465.28</v>
      </c>
      <c r="T65" s="17">
        <v>1472.55</v>
      </c>
      <c r="U65" s="17">
        <v>1463.01</v>
      </c>
      <c r="V65" s="17">
        <v>1459.56</v>
      </c>
      <c r="W65" s="17">
        <v>1458.26</v>
      </c>
      <c r="X65" s="17">
        <v>1426.12</v>
      </c>
      <c r="Y65" s="18">
        <v>1335.25</v>
      </c>
    </row>
    <row r="66" spans="1:25" ht="15.75">
      <c r="A66" s="15" t="str">
        <f t="shared" si="0"/>
        <v>24.08.2019</v>
      </c>
      <c r="B66" s="16">
        <v>1290.42</v>
      </c>
      <c r="C66" s="17">
        <v>1215.16</v>
      </c>
      <c r="D66" s="17">
        <v>1259.41</v>
      </c>
      <c r="E66" s="17">
        <v>1187.17</v>
      </c>
      <c r="F66" s="17">
        <v>1154.63</v>
      </c>
      <c r="G66" s="17">
        <v>1146.78</v>
      </c>
      <c r="H66" s="17">
        <v>1159.08</v>
      </c>
      <c r="I66" s="17">
        <v>1201.85</v>
      </c>
      <c r="J66" s="17">
        <v>1251.12</v>
      </c>
      <c r="K66" s="17">
        <v>1328.43</v>
      </c>
      <c r="L66" s="17">
        <v>1526.48</v>
      </c>
      <c r="M66" s="17">
        <v>1582.12</v>
      </c>
      <c r="N66" s="17">
        <v>1518.56</v>
      </c>
      <c r="O66" s="17">
        <v>1534.17</v>
      </c>
      <c r="P66" s="17">
        <v>1511.87</v>
      </c>
      <c r="Q66" s="17">
        <v>1524.03</v>
      </c>
      <c r="R66" s="17">
        <v>1550.31</v>
      </c>
      <c r="S66" s="17">
        <v>1541.14</v>
      </c>
      <c r="T66" s="17">
        <v>1490.04</v>
      </c>
      <c r="U66" s="17">
        <v>1481.91</v>
      </c>
      <c r="V66" s="17">
        <v>1487.76</v>
      </c>
      <c r="W66" s="17">
        <v>1490.98</v>
      </c>
      <c r="X66" s="17">
        <v>1470.92</v>
      </c>
      <c r="Y66" s="18">
        <v>1334.24</v>
      </c>
    </row>
    <row r="67" spans="1:25" ht="15.75">
      <c r="A67" s="15" t="str">
        <f t="shared" si="0"/>
        <v>25.08.2019</v>
      </c>
      <c r="B67" s="16">
        <v>1293.76</v>
      </c>
      <c r="C67" s="17">
        <v>1246.01</v>
      </c>
      <c r="D67" s="17">
        <v>1215.49</v>
      </c>
      <c r="E67" s="17">
        <v>1145.29</v>
      </c>
      <c r="F67" s="17">
        <v>1132.75</v>
      </c>
      <c r="G67" s="17">
        <v>1109.64</v>
      </c>
      <c r="H67" s="17">
        <v>1117.02</v>
      </c>
      <c r="I67" s="17">
        <v>1131.53</v>
      </c>
      <c r="J67" s="17">
        <v>1134.45</v>
      </c>
      <c r="K67" s="17">
        <v>1232.15</v>
      </c>
      <c r="L67" s="17">
        <v>1384.73</v>
      </c>
      <c r="M67" s="17">
        <v>1526.55</v>
      </c>
      <c r="N67" s="17">
        <v>1514.03</v>
      </c>
      <c r="O67" s="17">
        <v>1528.7</v>
      </c>
      <c r="P67" s="17">
        <v>1524.77</v>
      </c>
      <c r="Q67" s="17">
        <v>1524.23</v>
      </c>
      <c r="R67" s="17">
        <v>1521.82</v>
      </c>
      <c r="S67" s="17">
        <v>1510.39</v>
      </c>
      <c r="T67" s="17">
        <v>1507.08</v>
      </c>
      <c r="U67" s="17">
        <v>1503.88</v>
      </c>
      <c r="V67" s="17">
        <v>1509.92</v>
      </c>
      <c r="W67" s="17">
        <v>1545.31</v>
      </c>
      <c r="X67" s="17">
        <v>1549.64</v>
      </c>
      <c r="Y67" s="18">
        <v>1461.15</v>
      </c>
    </row>
    <row r="68" spans="1:25" ht="15.75">
      <c r="A68" s="15" t="str">
        <f t="shared" si="0"/>
        <v>26.08.2019</v>
      </c>
      <c r="B68" s="16">
        <v>1341.3</v>
      </c>
      <c r="C68" s="17">
        <v>1232.47</v>
      </c>
      <c r="D68" s="17">
        <v>1192.94</v>
      </c>
      <c r="E68" s="17">
        <v>1140.41</v>
      </c>
      <c r="F68" s="17">
        <v>1132.01</v>
      </c>
      <c r="G68" s="17">
        <v>1131.86</v>
      </c>
      <c r="H68" s="17">
        <v>1140.03</v>
      </c>
      <c r="I68" s="17">
        <v>1228.56</v>
      </c>
      <c r="J68" s="17">
        <v>1328.4</v>
      </c>
      <c r="K68" s="17">
        <v>1499.98</v>
      </c>
      <c r="L68" s="17">
        <v>1571.99</v>
      </c>
      <c r="M68" s="17">
        <v>1575.48</v>
      </c>
      <c r="N68" s="17">
        <v>1573.28</v>
      </c>
      <c r="O68" s="17">
        <v>1576.31</v>
      </c>
      <c r="P68" s="17">
        <v>1573.17</v>
      </c>
      <c r="Q68" s="17">
        <v>1571.36</v>
      </c>
      <c r="R68" s="17">
        <v>1573.64</v>
      </c>
      <c r="S68" s="17">
        <v>1571.18</v>
      </c>
      <c r="T68" s="17">
        <v>1573.7</v>
      </c>
      <c r="U68" s="17">
        <v>1569.15</v>
      </c>
      <c r="V68" s="17">
        <v>1559.59</v>
      </c>
      <c r="W68" s="17">
        <v>1558.2</v>
      </c>
      <c r="X68" s="17">
        <v>1383.21</v>
      </c>
      <c r="Y68" s="18">
        <v>1290.18</v>
      </c>
    </row>
    <row r="69" spans="1:25" ht="15.75">
      <c r="A69" s="15" t="str">
        <f t="shared" si="0"/>
        <v>27.08.2019</v>
      </c>
      <c r="B69" s="16">
        <v>1289.85</v>
      </c>
      <c r="C69" s="17">
        <v>1204.89</v>
      </c>
      <c r="D69" s="17">
        <v>1143.84</v>
      </c>
      <c r="E69" s="17">
        <v>1134.72</v>
      </c>
      <c r="F69" s="17">
        <v>1127.29</v>
      </c>
      <c r="G69" s="17">
        <v>1119.08</v>
      </c>
      <c r="H69" s="17">
        <v>1132.64</v>
      </c>
      <c r="I69" s="17">
        <v>1205.2</v>
      </c>
      <c r="J69" s="17">
        <v>1303.69</v>
      </c>
      <c r="K69" s="17">
        <v>1380.5</v>
      </c>
      <c r="L69" s="17">
        <v>1504.71</v>
      </c>
      <c r="M69" s="17">
        <v>1555.97</v>
      </c>
      <c r="N69" s="17">
        <v>1549.88</v>
      </c>
      <c r="O69" s="17">
        <v>1554.92</v>
      </c>
      <c r="P69" s="17">
        <v>1555.1</v>
      </c>
      <c r="Q69" s="17">
        <v>1548.4</v>
      </c>
      <c r="R69" s="17">
        <v>1557.52</v>
      </c>
      <c r="S69" s="17">
        <v>1552.07</v>
      </c>
      <c r="T69" s="17">
        <v>1577.67</v>
      </c>
      <c r="U69" s="17">
        <v>1553.32</v>
      </c>
      <c r="V69" s="17">
        <v>1482.66</v>
      </c>
      <c r="W69" s="17">
        <v>1483.4</v>
      </c>
      <c r="X69" s="17">
        <v>1454.72</v>
      </c>
      <c r="Y69" s="18">
        <v>1330.26</v>
      </c>
    </row>
    <row r="70" spans="1:25" ht="15.75">
      <c r="A70" s="15" t="str">
        <f t="shared" si="0"/>
        <v>28.08.2019</v>
      </c>
      <c r="B70" s="16">
        <v>1304.7</v>
      </c>
      <c r="C70" s="17">
        <v>1178.81</v>
      </c>
      <c r="D70" s="17">
        <v>1214.84</v>
      </c>
      <c r="E70" s="17">
        <v>1169.14</v>
      </c>
      <c r="F70" s="17">
        <v>1143.42</v>
      </c>
      <c r="G70" s="17">
        <v>1146.09</v>
      </c>
      <c r="H70" s="17">
        <v>1212.01</v>
      </c>
      <c r="I70" s="17">
        <v>1286.42</v>
      </c>
      <c r="J70" s="17">
        <v>1497.04</v>
      </c>
      <c r="K70" s="17">
        <v>1586.17</v>
      </c>
      <c r="L70" s="17">
        <v>1626.96</v>
      </c>
      <c r="M70" s="17">
        <v>1783.45</v>
      </c>
      <c r="N70" s="17">
        <v>1780.55</v>
      </c>
      <c r="O70" s="17">
        <v>1778.14</v>
      </c>
      <c r="P70" s="17">
        <v>1726.58</v>
      </c>
      <c r="Q70" s="17">
        <v>1741.71</v>
      </c>
      <c r="R70" s="17">
        <v>1767.29</v>
      </c>
      <c r="S70" s="17">
        <v>1742.9</v>
      </c>
      <c r="T70" s="17">
        <v>1679.29</v>
      </c>
      <c r="U70" s="17">
        <v>1618.71</v>
      </c>
      <c r="V70" s="17">
        <v>1605.24</v>
      </c>
      <c r="W70" s="17">
        <v>1602.89</v>
      </c>
      <c r="X70" s="17">
        <v>1580.08</v>
      </c>
      <c r="Y70" s="18">
        <v>1546.56</v>
      </c>
    </row>
    <row r="71" spans="1:25" ht="15.75">
      <c r="A71" s="15" t="str">
        <f t="shared" si="0"/>
        <v>29.08.2019</v>
      </c>
      <c r="B71" s="16">
        <v>1424.13</v>
      </c>
      <c r="C71" s="17">
        <v>1277.55</v>
      </c>
      <c r="D71" s="17">
        <v>1217.31</v>
      </c>
      <c r="E71" s="17">
        <v>1193.02</v>
      </c>
      <c r="F71" s="17">
        <v>1164.64</v>
      </c>
      <c r="G71" s="17">
        <v>1162.02</v>
      </c>
      <c r="H71" s="17">
        <v>1204</v>
      </c>
      <c r="I71" s="17">
        <v>1273.59</v>
      </c>
      <c r="J71" s="17">
        <v>1411.34</v>
      </c>
      <c r="K71" s="17">
        <v>1538.93</v>
      </c>
      <c r="L71" s="17">
        <v>1548.79</v>
      </c>
      <c r="M71" s="17">
        <v>1610.83</v>
      </c>
      <c r="N71" s="17">
        <v>1573.55</v>
      </c>
      <c r="O71" s="17">
        <v>1557.6</v>
      </c>
      <c r="P71" s="17">
        <v>1555.18</v>
      </c>
      <c r="Q71" s="17">
        <v>1555.36</v>
      </c>
      <c r="R71" s="17">
        <v>1574.14</v>
      </c>
      <c r="S71" s="17">
        <v>1553.55</v>
      </c>
      <c r="T71" s="17">
        <v>1560.28</v>
      </c>
      <c r="U71" s="17">
        <v>1556.08</v>
      </c>
      <c r="V71" s="17">
        <v>1555.74</v>
      </c>
      <c r="W71" s="17">
        <v>1553.13</v>
      </c>
      <c r="X71" s="17">
        <v>1495.39</v>
      </c>
      <c r="Y71" s="18">
        <v>1394.39</v>
      </c>
    </row>
    <row r="72" spans="1:25" ht="15.75">
      <c r="A72" s="15" t="str">
        <f t="shared" si="0"/>
        <v>30.08.2019</v>
      </c>
      <c r="B72" s="16">
        <v>1301.76</v>
      </c>
      <c r="C72" s="17">
        <v>1215.33</v>
      </c>
      <c r="D72" s="17">
        <v>1146.59</v>
      </c>
      <c r="E72" s="17">
        <v>1136.27</v>
      </c>
      <c r="F72" s="17">
        <v>1134.83</v>
      </c>
      <c r="G72" s="17">
        <v>1135.86</v>
      </c>
      <c r="H72" s="17">
        <v>1145.14</v>
      </c>
      <c r="I72" s="17">
        <v>1220.43</v>
      </c>
      <c r="J72" s="17">
        <v>1335.56</v>
      </c>
      <c r="K72" s="17">
        <v>1597.76</v>
      </c>
      <c r="L72" s="17">
        <v>1592.27</v>
      </c>
      <c r="M72" s="17">
        <v>1560.65</v>
      </c>
      <c r="N72" s="17">
        <v>1530.09</v>
      </c>
      <c r="O72" s="17">
        <v>1526.82</v>
      </c>
      <c r="P72" s="17">
        <v>1503.15</v>
      </c>
      <c r="Q72" s="17">
        <v>1520.49</v>
      </c>
      <c r="R72" s="17">
        <v>1514.95</v>
      </c>
      <c r="S72" s="17">
        <v>1516.64</v>
      </c>
      <c r="T72" s="17">
        <v>1503.86</v>
      </c>
      <c r="U72" s="17">
        <v>1476.83</v>
      </c>
      <c r="V72" s="17">
        <v>1504.91</v>
      </c>
      <c r="W72" s="17">
        <v>1514.98</v>
      </c>
      <c r="X72" s="17">
        <v>1485.31</v>
      </c>
      <c r="Y72" s="18">
        <v>1412.28</v>
      </c>
    </row>
    <row r="73" spans="1:25" ht="16.5" thickBot="1">
      <c r="A73" s="19" t="str">
        <f t="shared" si="0"/>
        <v>31.08.2019</v>
      </c>
      <c r="B73" s="20">
        <v>1329.63</v>
      </c>
      <c r="C73" s="21">
        <v>1214.99</v>
      </c>
      <c r="D73" s="21">
        <v>1194.1</v>
      </c>
      <c r="E73" s="21">
        <v>1146.53</v>
      </c>
      <c r="F73" s="21">
        <v>1137.05</v>
      </c>
      <c r="G73" s="21">
        <v>1136.84</v>
      </c>
      <c r="H73" s="21">
        <v>1140.63</v>
      </c>
      <c r="I73" s="21">
        <v>1197.78</v>
      </c>
      <c r="J73" s="21">
        <v>1244.7</v>
      </c>
      <c r="K73" s="21">
        <v>1332.38</v>
      </c>
      <c r="L73" s="21">
        <v>1545.36</v>
      </c>
      <c r="M73" s="21">
        <v>1573.03</v>
      </c>
      <c r="N73" s="21">
        <v>1547.01</v>
      </c>
      <c r="O73" s="21">
        <v>1558.53</v>
      </c>
      <c r="P73" s="21">
        <v>1541.18</v>
      </c>
      <c r="Q73" s="21">
        <v>1560.86</v>
      </c>
      <c r="R73" s="21">
        <v>1545.16</v>
      </c>
      <c r="S73" s="21">
        <v>1533.27</v>
      </c>
      <c r="T73" s="21">
        <v>1549.97</v>
      </c>
      <c r="U73" s="21">
        <v>1566.94</v>
      </c>
      <c r="V73" s="21">
        <v>1549.7</v>
      </c>
      <c r="W73" s="21">
        <v>1548.01</v>
      </c>
      <c r="X73" s="21">
        <v>1496.85</v>
      </c>
      <c r="Y73" s="22">
        <v>1476.95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1334.83</v>
      </c>
      <c r="C77" s="12">
        <v>1280.88</v>
      </c>
      <c r="D77" s="12">
        <v>1278.88</v>
      </c>
      <c r="E77" s="12">
        <v>1231.27</v>
      </c>
      <c r="F77" s="12">
        <v>1207.66</v>
      </c>
      <c r="G77" s="12">
        <v>1184.19</v>
      </c>
      <c r="H77" s="12">
        <v>1219.69</v>
      </c>
      <c r="I77" s="12">
        <v>1276.61</v>
      </c>
      <c r="J77" s="12">
        <v>1363.71</v>
      </c>
      <c r="K77" s="12">
        <v>1454.93</v>
      </c>
      <c r="L77" s="12">
        <v>1346.62</v>
      </c>
      <c r="M77" s="12">
        <v>1419.21</v>
      </c>
      <c r="N77" s="12">
        <v>1368.28</v>
      </c>
      <c r="O77" s="12">
        <v>1414.13</v>
      </c>
      <c r="P77" s="12">
        <v>1370.22</v>
      </c>
      <c r="Q77" s="12">
        <v>1397.48</v>
      </c>
      <c r="R77" s="12">
        <v>1364.17</v>
      </c>
      <c r="S77" s="12">
        <v>1343.19</v>
      </c>
      <c r="T77" s="12">
        <v>1356.2</v>
      </c>
      <c r="U77" s="12">
        <v>1343.65</v>
      </c>
      <c r="V77" s="12">
        <v>1316.56</v>
      </c>
      <c r="W77" s="12">
        <v>1351.41</v>
      </c>
      <c r="X77" s="12">
        <v>1332.8</v>
      </c>
      <c r="Y77" s="13">
        <v>1275.24</v>
      </c>
      <c r="Z77" s="14"/>
    </row>
    <row r="78" spans="1:25" ht="15.75">
      <c r="A78" s="15" t="str">
        <f t="shared" si="1"/>
        <v>02.08.2019</v>
      </c>
      <c r="B78" s="16">
        <v>1290.02</v>
      </c>
      <c r="C78" s="17">
        <v>1256.67</v>
      </c>
      <c r="D78" s="17">
        <v>1253.91</v>
      </c>
      <c r="E78" s="17">
        <v>1215.78</v>
      </c>
      <c r="F78" s="17">
        <v>1193.35</v>
      </c>
      <c r="G78" s="17">
        <v>1186.09</v>
      </c>
      <c r="H78" s="17">
        <v>1218.86</v>
      </c>
      <c r="I78" s="17">
        <v>1279.13</v>
      </c>
      <c r="J78" s="17">
        <v>1383.42</v>
      </c>
      <c r="K78" s="17">
        <v>1493.28</v>
      </c>
      <c r="L78" s="17">
        <v>1541.31</v>
      </c>
      <c r="M78" s="17">
        <v>1556.45</v>
      </c>
      <c r="N78" s="17">
        <v>1576.29</v>
      </c>
      <c r="O78" s="17">
        <v>1627.08</v>
      </c>
      <c r="P78" s="17">
        <v>1619.91</v>
      </c>
      <c r="Q78" s="17">
        <v>1554.78</v>
      </c>
      <c r="R78" s="17">
        <v>1553.93</v>
      </c>
      <c r="S78" s="17">
        <v>1493.39</v>
      </c>
      <c r="T78" s="17">
        <v>1542.56</v>
      </c>
      <c r="U78" s="17">
        <v>1484.44</v>
      </c>
      <c r="V78" s="17">
        <v>1552.69</v>
      </c>
      <c r="W78" s="17">
        <v>1537.06</v>
      </c>
      <c r="X78" s="17">
        <v>1529.27</v>
      </c>
      <c r="Y78" s="18">
        <v>1486.16</v>
      </c>
    </row>
    <row r="79" spans="1:25" ht="15.75">
      <c r="A79" s="15" t="str">
        <f t="shared" si="1"/>
        <v>03.08.2019</v>
      </c>
      <c r="B79" s="16">
        <v>1352.38</v>
      </c>
      <c r="C79" s="17">
        <v>1332.22</v>
      </c>
      <c r="D79" s="17">
        <v>1307.25</v>
      </c>
      <c r="E79" s="17">
        <v>1292.74</v>
      </c>
      <c r="F79" s="17">
        <v>1245.78</v>
      </c>
      <c r="G79" s="17">
        <v>1220.69</v>
      </c>
      <c r="H79" s="17">
        <v>1223.9</v>
      </c>
      <c r="I79" s="17">
        <v>1258.67</v>
      </c>
      <c r="J79" s="17">
        <v>1344.95</v>
      </c>
      <c r="K79" s="17">
        <v>1474.25</v>
      </c>
      <c r="L79" s="17">
        <v>1586.42</v>
      </c>
      <c r="M79" s="17">
        <v>1617.23</v>
      </c>
      <c r="N79" s="17">
        <v>1554.41</v>
      </c>
      <c r="O79" s="17">
        <v>1560.31</v>
      </c>
      <c r="P79" s="17">
        <v>1553.6</v>
      </c>
      <c r="Q79" s="17">
        <v>1534.26</v>
      </c>
      <c r="R79" s="17">
        <v>1551.01</v>
      </c>
      <c r="S79" s="17">
        <v>1467.38</v>
      </c>
      <c r="T79" s="17">
        <v>1470.43</v>
      </c>
      <c r="U79" s="17">
        <v>1466.16</v>
      </c>
      <c r="V79" s="17">
        <v>1617.73</v>
      </c>
      <c r="W79" s="17">
        <v>1613.36</v>
      </c>
      <c r="X79" s="17">
        <v>1508.33</v>
      </c>
      <c r="Y79" s="18">
        <v>1374.75</v>
      </c>
    </row>
    <row r="80" spans="1:25" ht="15.75">
      <c r="A80" s="15" t="str">
        <f t="shared" si="1"/>
        <v>04.08.2019</v>
      </c>
      <c r="B80" s="16">
        <v>1332.46</v>
      </c>
      <c r="C80" s="17">
        <v>1293.43</v>
      </c>
      <c r="D80" s="17">
        <v>1280</v>
      </c>
      <c r="E80" s="17">
        <v>1262.16</v>
      </c>
      <c r="F80" s="17">
        <v>1217.64</v>
      </c>
      <c r="G80" s="17">
        <v>1171.79</v>
      </c>
      <c r="H80" s="17">
        <v>1179.94</v>
      </c>
      <c r="I80" s="17">
        <v>1166.65</v>
      </c>
      <c r="J80" s="17">
        <v>1285.47</v>
      </c>
      <c r="K80" s="17">
        <v>1348.38</v>
      </c>
      <c r="L80" s="17">
        <v>1499.32</v>
      </c>
      <c r="M80" s="17">
        <v>1529.68</v>
      </c>
      <c r="N80" s="17">
        <v>1507.79</v>
      </c>
      <c r="O80" s="17">
        <v>1553.75</v>
      </c>
      <c r="P80" s="17">
        <v>1507.2</v>
      </c>
      <c r="Q80" s="17">
        <v>1495.54</v>
      </c>
      <c r="R80" s="17">
        <v>1496.62</v>
      </c>
      <c r="S80" s="17">
        <v>1486.19</v>
      </c>
      <c r="T80" s="17">
        <v>1495.93</v>
      </c>
      <c r="U80" s="17">
        <v>1487.75</v>
      </c>
      <c r="V80" s="17">
        <v>1551.72</v>
      </c>
      <c r="W80" s="17">
        <v>1477.6</v>
      </c>
      <c r="X80" s="17">
        <v>1551.17</v>
      </c>
      <c r="Y80" s="18">
        <v>1486.86</v>
      </c>
    </row>
    <row r="81" spans="1:25" ht="15.75">
      <c r="A81" s="15" t="str">
        <f t="shared" si="1"/>
        <v>05.08.2019</v>
      </c>
      <c r="B81" s="16">
        <v>1431.44</v>
      </c>
      <c r="C81" s="17">
        <v>1325.84</v>
      </c>
      <c r="D81" s="17">
        <v>1254.74</v>
      </c>
      <c r="E81" s="17">
        <v>1231.17</v>
      </c>
      <c r="F81" s="17">
        <v>1202.03</v>
      </c>
      <c r="G81" s="17">
        <v>1187.9</v>
      </c>
      <c r="H81" s="17">
        <v>1207.25</v>
      </c>
      <c r="I81" s="17">
        <v>1272.97</v>
      </c>
      <c r="J81" s="17">
        <v>1346.3</v>
      </c>
      <c r="K81" s="17">
        <v>1517.46</v>
      </c>
      <c r="L81" s="17">
        <v>1585.29</v>
      </c>
      <c r="M81" s="17">
        <v>1697.01</v>
      </c>
      <c r="N81" s="17">
        <v>1678.55</v>
      </c>
      <c r="O81" s="17">
        <v>1692.25</v>
      </c>
      <c r="P81" s="17">
        <v>1659.13</v>
      </c>
      <c r="Q81" s="17">
        <v>1671.34</v>
      </c>
      <c r="R81" s="17">
        <v>1692.38</v>
      </c>
      <c r="S81" s="17">
        <v>1669.2</v>
      </c>
      <c r="T81" s="17">
        <v>1609.75</v>
      </c>
      <c r="U81" s="17">
        <v>1577.02</v>
      </c>
      <c r="V81" s="17">
        <v>1564.12</v>
      </c>
      <c r="W81" s="17">
        <v>1556.21</v>
      </c>
      <c r="X81" s="17">
        <v>1515.46</v>
      </c>
      <c r="Y81" s="18">
        <v>1402</v>
      </c>
    </row>
    <row r="82" spans="1:25" ht="15.75">
      <c r="A82" s="15" t="str">
        <f t="shared" si="1"/>
        <v>06.08.2019</v>
      </c>
      <c r="B82" s="16">
        <v>1337.18</v>
      </c>
      <c r="C82" s="17">
        <v>1217.2</v>
      </c>
      <c r="D82" s="17">
        <v>1198.8</v>
      </c>
      <c r="E82" s="17">
        <v>1153.16</v>
      </c>
      <c r="F82" s="17">
        <v>1129.48</v>
      </c>
      <c r="G82" s="17">
        <v>1170.14</v>
      </c>
      <c r="H82" s="17">
        <v>1181.33</v>
      </c>
      <c r="I82" s="17">
        <v>1273.61</v>
      </c>
      <c r="J82" s="17">
        <v>1338.79</v>
      </c>
      <c r="K82" s="17">
        <v>1543.27</v>
      </c>
      <c r="L82" s="17">
        <v>1586.42</v>
      </c>
      <c r="M82" s="17">
        <v>1645.1</v>
      </c>
      <c r="N82" s="17">
        <v>1636.86</v>
      </c>
      <c r="O82" s="17">
        <v>1647.36</v>
      </c>
      <c r="P82" s="17">
        <v>1640.46</v>
      </c>
      <c r="Q82" s="17">
        <v>1632.94</v>
      </c>
      <c r="R82" s="17">
        <v>1626.71</v>
      </c>
      <c r="S82" s="17">
        <v>1602.9</v>
      </c>
      <c r="T82" s="17">
        <v>1600.35</v>
      </c>
      <c r="U82" s="17">
        <v>1589.08</v>
      </c>
      <c r="V82" s="17">
        <v>1587.63</v>
      </c>
      <c r="W82" s="17">
        <v>1573.17</v>
      </c>
      <c r="X82" s="17">
        <v>1550.28</v>
      </c>
      <c r="Y82" s="18">
        <v>1485.05</v>
      </c>
    </row>
    <row r="83" spans="1:25" ht="15.75">
      <c r="A83" s="15" t="str">
        <f t="shared" si="1"/>
        <v>07.08.2019</v>
      </c>
      <c r="B83" s="16">
        <v>1429.02</v>
      </c>
      <c r="C83" s="17">
        <v>1307.22</v>
      </c>
      <c r="D83" s="17">
        <v>1267.28</v>
      </c>
      <c r="E83" s="17">
        <v>1211.08</v>
      </c>
      <c r="F83" s="17">
        <v>1182.03</v>
      </c>
      <c r="G83" s="17">
        <v>1173.2</v>
      </c>
      <c r="H83" s="17">
        <v>1198.16</v>
      </c>
      <c r="I83" s="17">
        <v>1311.17</v>
      </c>
      <c r="J83" s="17">
        <v>1359.45</v>
      </c>
      <c r="K83" s="17">
        <v>1545.71</v>
      </c>
      <c r="L83" s="17">
        <v>1606.48</v>
      </c>
      <c r="M83" s="17">
        <v>1650.97</v>
      </c>
      <c r="N83" s="17">
        <v>1650.42</v>
      </c>
      <c r="O83" s="17">
        <v>1643.97</v>
      </c>
      <c r="P83" s="17">
        <v>1619.27</v>
      </c>
      <c r="Q83" s="17">
        <v>1622.55</v>
      </c>
      <c r="R83" s="17">
        <v>1620.98</v>
      </c>
      <c r="S83" s="17">
        <v>1587.35</v>
      </c>
      <c r="T83" s="17">
        <v>1570.4</v>
      </c>
      <c r="U83" s="17">
        <v>1567.14</v>
      </c>
      <c r="V83" s="17">
        <v>1567.35</v>
      </c>
      <c r="W83" s="17">
        <v>1567.16</v>
      </c>
      <c r="X83" s="17">
        <v>1543.58</v>
      </c>
      <c r="Y83" s="18">
        <v>1486.84</v>
      </c>
    </row>
    <row r="84" spans="1:25" ht="15.75">
      <c r="A84" s="15" t="str">
        <f t="shared" si="1"/>
        <v>08.08.2019</v>
      </c>
      <c r="B84" s="16">
        <v>1399.89</v>
      </c>
      <c r="C84" s="17">
        <v>1301.6</v>
      </c>
      <c r="D84" s="17">
        <v>1289.63</v>
      </c>
      <c r="E84" s="17">
        <v>1213.17</v>
      </c>
      <c r="F84" s="17">
        <v>1184.71</v>
      </c>
      <c r="G84" s="17">
        <v>1185.92</v>
      </c>
      <c r="H84" s="17">
        <v>1217.81</v>
      </c>
      <c r="I84" s="17">
        <v>1293.58</v>
      </c>
      <c r="J84" s="17">
        <v>1356.26</v>
      </c>
      <c r="K84" s="17">
        <v>1518.42</v>
      </c>
      <c r="L84" s="17">
        <v>1598.77</v>
      </c>
      <c r="M84" s="17">
        <v>1645.19</v>
      </c>
      <c r="N84" s="17">
        <v>1656.07</v>
      </c>
      <c r="O84" s="17">
        <v>1658.83</v>
      </c>
      <c r="P84" s="17">
        <v>1645.64</v>
      </c>
      <c r="Q84" s="17">
        <v>1660.15</v>
      </c>
      <c r="R84" s="17">
        <v>1666.48</v>
      </c>
      <c r="S84" s="17">
        <v>1651.31</v>
      </c>
      <c r="T84" s="17">
        <v>1667.01</v>
      </c>
      <c r="U84" s="17">
        <v>1642.45</v>
      </c>
      <c r="V84" s="17">
        <v>1648.55</v>
      </c>
      <c r="W84" s="17">
        <v>1610.03</v>
      </c>
      <c r="X84" s="17">
        <v>1563.14</v>
      </c>
      <c r="Y84" s="18">
        <v>1504.53</v>
      </c>
    </row>
    <row r="85" spans="1:25" ht="15.75">
      <c r="A85" s="15" t="str">
        <f t="shared" si="1"/>
        <v>09.08.2019</v>
      </c>
      <c r="B85" s="16">
        <v>1439.61</v>
      </c>
      <c r="C85" s="17">
        <v>1305.45</v>
      </c>
      <c r="D85" s="17">
        <v>1226.95</v>
      </c>
      <c r="E85" s="17">
        <v>1181.5</v>
      </c>
      <c r="F85" s="17">
        <v>1172.09</v>
      </c>
      <c r="G85" s="17">
        <v>1171.64</v>
      </c>
      <c r="H85" s="17">
        <v>1182.54</v>
      </c>
      <c r="I85" s="17">
        <v>1268.43</v>
      </c>
      <c r="J85" s="17">
        <v>1357.8</v>
      </c>
      <c r="K85" s="17">
        <v>1496</v>
      </c>
      <c r="L85" s="17">
        <v>1559.53</v>
      </c>
      <c r="M85" s="17">
        <v>1620.93</v>
      </c>
      <c r="N85" s="17">
        <v>1623.81</v>
      </c>
      <c r="O85" s="17">
        <v>1628.45</v>
      </c>
      <c r="P85" s="17">
        <v>1578.2</v>
      </c>
      <c r="Q85" s="17">
        <v>1576.29</v>
      </c>
      <c r="R85" s="17">
        <v>1594.62</v>
      </c>
      <c r="S85" s="17">
        <v>1571.56</v>
      </c>
      <c r="T85" s="17">
        <v>1563.57</v>
      </c>
      <c r="U85" s="17">
        <v>1559.49</v>
      </c>
      <c r="V85" s="17">
        <v>1563.22</v>
      </c>
      <c r="W85" s="17">
        <v>1545.43</v>
      </c>
      <c r="X85" s="17">
        <v>1517.21</v>
      </c>
      <c r="Y85" s="18">
        <v>1467.92</v>
      </c>
    </row>
    <row r="86" spans="1:25" ht="15.75">
      <c r="A86" s="15" t="str">
        <f t="shared" si="1"/>
        <v>10.08.2019</v>
      </c>
      <c r="B86" s="16">
        <v>1409.32</v>
      </c>
      <c r="C86" s="17">
        <v>1318.09</v>
      </c>
      <c r="D86" s="17">
        <v>1257.23</v>
      </c>
      <c r="E86" s="17">
        <v>1212.82</v>
      </c>
      <c r="F86" s="17">
        <v>1189.33</v>
      </c>
      <c r="G86" s="17">
        <v>1187.33</v>
      </c>
      <c r="H86" s="17">
        <v>1191.57</v>
      </c>
      <c r="I86" s="17">
        <v>1245.51</v>
      </c>
      <c r="J86" s="17">
        <v>1315.92</v>
      </c>
      <c r="K86" s="17">
        <v>1379.04</v>
      </c>
      <c r="L86" s="17">
        <v>1554.25</v>
      </c>
      <c r="M86" s="17">
        <v>1565.12</v>
      </c>
      <c r="N86" s="17">
        <v>1562.68</v>
      </c>
      <c r="O86" s="17">
        <v>1563.08</v>
      </c>
      <c r="P86" s="17">
        <v>1561.95</v>
      </c>
      <c r="Q86" s="17">
        <v>1557.18</v>
      </c>
      <c r="R86" s="17">
        <v>1554.04</v>
      </c>
      <c r="S86" s="17">
        <v>1551.59</v>
      </c>
      <c r="T86" s="17">
        <v>1544.51</v>
      </c>
      <c r="U86" s="17">
        <v>1518.95</v>
      </c>
      <c r="V86" s="17">
        <v>1517.31</v>
      </c>
      <c r="W86" s="17">
        <v>1516.64</v>
      </c>
      <c r="X86" s="17">
        <v>1477.45</v>
      </c>
      <c r="Y86" s="18">
        <v>1339.37</v>
      </c>
    </row>
    <row r="87" spans="1:25" ht="15.75">
      <c r="A87" s="15" t="str">
        <f t="shared" si="1"/>
        <v>11.08.2019</v>
      </c>
      <c r="B87" s="16">
        <v>1291.36</v>
      </c>
      <c r="C87" s="17">
        <v>1266.32</v>
      </c>
      <c r="D87" s="17">
        <v>1179.93</v>
      </c>
      <c r="E87" s="17">
        <v>1177.13</v>
      </c>
      <c r="F87" s="17">
        <v>1168.72</v>
      </c>
      <c r="G87" s="17">
        <v>1140.42</v>
      </c>
      <c r="H87" s="17">
        <v>1142.27</v>
      </c>
      <c r="I87" s="17">
        <v>1068.16</v>
      </c>
      <c r="J87" s="17">
        <v>1185.51</v>
      </c>
      <c r="K87" s="17">
        <v>1244.23</v>
      </c>
      <c r="L87" s="17">
        <v>1377.5</v>
      </c>
      <c r="M87" s="17">
        <v>1499.62</v>
      </c>
      <c r="N87" s="17">
        <v>1492.03</v>
      </c>
      <c r="O87" s="17">
        <v>1494.52</v>
      </c>
      <c r="P87" s="17">
        <v>1489.08</v>
      </c>
      <c r="Q87" s="17">
        <v>1490.09</v>
      </c>
      <c r="R87" s="17">
        <v>1491.22</v>
      </c>
      <c r="S87" s="17">
        <v>1493.46</v>
      </c>
      <c r="T87" s="17">
        <v>1492.37</v>
      </c>
      <c r="U87" s="17">
        <v>1479.83</v>
      </c>
      <c r="V87" s="17">
        <v>1486.38</v>
      </c>
      <c r="W87" s="17">
        <v>1507.25</v>
      </c>
      <c r="X87" s="17">
        <v>1483.19</v>
      </c>
      <c r="Y87" s="18">
        <v>1331.99</v>
      </c>
    </row>
    <row r="88" spans="1:25" ht="15.75">
      <c r="A88" s="15" t="str">
        <f t="shared" si="1"/>
        <v>12.08.2019</v>
      </c>
      <c r="B88" s="16">
        <v>1288.05</v>
      </c>
      <c r="C88" s="17">
        <v>1264.56</v>
      </c>
      <c r="D88" s="17">
        <v>1183.85</v>
      </c>
      <c r="E88" s="17">
        <v>1170.25</v>
      </c>
      <c r="F88" s="17">
        <v>1145.82</v>
      </c>
      <c r="G88" s="17">
        <v>1145.59</v>
      </c>
      <c r="H88" s="17">
        <v>1171.03</v>
      </c>
      <c r="I88" s="17">
        <v>1218.23</v>
      </c>
      <c r="J88" s="17">
        <v>1323.98</v>
      </c>
      <c r="K88" s="17">
        <v>1444.51</v>
      </c>
      <c r="L88" s="17">
        <v>1521.15</v>
      </c>
      <c r="M88" s="17">
        <v>1542.66</v>
      </c>
      <c r="N88" s="17">
        <v>1545.97</v>
      </c>
      <c r="O88" s="17">
        <v>1544.05</v>
      </c>
      <c r="P88" s="17">
        <v>1541.22</v>
      </c>
      <c r="Q88" s="17">
        <v>1557.79</v>
      </c>
      <c r="R88" s="17">
        <v>1565.76</v>
      </c>
      <c r="S88" s="17">
        <v>1565.41</v>
      </c>
      <c r="T88" s="17">
        <v>1532.56</v>
      </c>
      <c r="U88" s="17">
        <v>1495.41</v>
      </c>
      <c r="V88" s="17">
        <v>1496.97</v>
      </c>
      <c r="W88" s="17">
        <v>1491.64</v>
      </c>
      <c r="X88" s="17">
        <v>1387.2</v>
      </c>
      <c r="Y88" s="18">
        <v>1308.29</v>
      </c>
    </row>
    <row r="89" spans="1:25" ht="15.75">
      <c r="A89" s="15" t="str">
        <f t="shared" si="1"/>
        <v>13.08.2019</v>
      </c>
      <c r="B89" s="16">
        <v>1270.78</v>
      </c>
      <c r="C89" s="17">
        <v>1260.98</v>
      </c>
      <c r="D89" s="17">
        <v>1188.26</v>
      </c>
      <c r="E89" s="17">
        <v>1180.96</v>
      </c>
      <c r="F89" s="17">
        <v>1177.42</v>
      </c>
      <c r="G89" s="17">
        <v>1176.44</v>
      </c>
      <c r="H89" s="17">
        <v>1179.95</v>
      </c>
      <c r="I89" s="17">
        <v>1265.44</v>
      </c>
      <c r="J89" s="17">
        <v>1597.65</v>
      </c>
      <c r="K89" s="17">
        <v>1583.65</v>
      </c>
      <c r="L89" s="17">
        <v>1574.96</v>
      </c>
      <c r="M89" s="17">
        <v>1596.32</v>
      </c>
      <c r="N89" s="17">
        <v>1637.61</v>
      </c>
      <c r="O89" s="17">
        <v>1665.99</v>
      </c>
      <c r="P89" s="17">
        <v>1629.48</v>
      </c>
      <c r="Q89" s="17">
        <v>1600.65</v>
      </c>
      <c r="R89" s="17">
        <v>1566.93</v>
      </c>
      <c r="S89" s="17">
        <v>1567.57</v>
      </c>
      <c r="T89" s="17">
        <v>1572.39</v>
      </c>
      <c r="U89" s="17">
        <v>1571.58</v>
      </c>
      <c r="V89" s="17">
        <v>1569.41</v>
      </c>
      <c r="W89" s="17">
        <v>1564.94</v>
      </c>
      <c r="X89" s="17">
        <v>1501.08</v>
      </c>
      <c r="Y89" s="18">
        <v>1348.59</v>
      </c>
    </row>
    <row r="90" spans="1:25" ht="15.75">
      <c r="A90" s="15" t="str">
        <f t="shared" si="1"/>
        <v>14.08.2019</v>
      </c>
      <c r="B90" s="16">
        <v>1305.71</v>
      </c>
      <c r="C90" s="17">
        <v>1243.9</v>
      </c>
      <c r="D90" s="17">
        <v>1215.45</v>
      </c>
      <c r="E90" s="17">
        <v>1156.33</v>
      </c>
      <c r="F90" s="17">
        <v>1155.36</v>
      </c>
      <c r="G90" s="17">
        <v>1148.31</v>
      </c>
      <c r="H90" s="17">
        <v>1158.64</v>
      </c>
      <c r="I90" s="17">
        <v>1218.69</v>
      </c>
      <c r="J90" s="17">
        <v>1341.71</v>
      </c>
      <c r="K90" s="17">
        <v>1441.82</v>
      </c>
      <c r="L90" s="17">
        <v>1442.13</v>
      </c>
      <c r="M90" s="17">
        <v>1432.67</v>
      </c>
      <c r="N90" s="17">
        <v>1379.37</v>
      </c>
      <c r="O90" s="17">
        <v>1470.37</v>
      </c>
      <c r="P90" s="17">
        <v>1462.56</v>
      </c>
      <c r="Q90" s="17">
        <v>1384.08</v>
      </c>
      <c r="R90" s="17">
        <v>1310.5</v>
      </c>
      <c r="S90" s="17">
        <v>1298.05</v>
      </c>
      <c r="T90" s="17">
        <v>1290.31</v>
      </c>
      <c r="U90" s="17">
        <v>1292.31</v>
      </c>
      <c r="V90" s="17">
        <v>1289.88</v>
      </c>
      <c r="W90" s="17">
        <v>1303.27</v>
      </c>
      <c r="X90" s="17">
        <v>1291.53</v>
      </c>
      <c r="Y90" s="18">
        <v>1289.73</v>
      </c>
    </row>
    <row r="91" spans="1:25" ht="15.75">
      <c r="A91" s="15" t="str">
        <f t="shared" si="1"/>
        <v>15.08.2019</v>
      </c>
      <c r="B91" s="16">
        <v>1236.7</v>
      </c>
      <c r="C91" s="17">
        <v>1233.39</v>
      </c>
      <c r="D91" s="17">
        <v>1224.43</v>
      </c>
      <c r="E91" s="17">
        <v>1189.44</v>
      </c>
      <c r="F91" s="17">
        <v>1161.89</v>
      </c>
      <c r="G91" s="17">
        <v>1159.11</v>
      </c>
      <c r="H91" s="17">
        <v>1209.77</v>
      </c>
      <c r="I91" s="17">
        <v>1251.69</v>
      </c>
      <c r="J91" s="17">
        <v>1334.57</v>
      </c>
      <c r="K91" s="17">
        <v>1502.03</v>
      </c>
      <c r="L91" s="17">
        <v>1550.46</v>
      </c>
      <c r="M91" s="17">
        <v>1559.49</v>
      </c>
      <c r="N91" s="17">
        <v>1551.09</v>
      </c>
      <c r="O91" s="17">
        <v>1570.72</v>
      </c>
      <c r="P91" s="17">
        <v>1555.48</v>
      </c>
      <c r="Q91" s="17">
        <v>1550.45</v>
      </c>
      <c r="R91" s="17">
        <v>1545.91</v>
      </c>
      <c r="S91" s="17">
        <v>1460.91</v>
      </c>
      <c r="T91" s="17">
        <v>1451.81</v>
      </c>
      <c r="U91" s="17">
        <v>1440.42</v>
      </c>
      <c r="V91" s="17">
        <v>1443.05</v>
      </c>
      <c r="W91" s="17">
        <v>1436.83</v>
      </c>
      <c r="X91" s="17">
        <v>1389.41</v>
      </c>
      <c r="Y91" s="18">
        <v>1307.07</v>
      </c>
    </row>
    <row r="92" spans="1:25" ht="15.75">
      <c r="A92" s="15" t="str">
        <f t="shared" si="1"/>
        <v>16.08.2019</v>
      </c>
      <c r="B92" s="16">
        <v>1269</v>
      </c>
      <c r="C92" s="17">
        <v>1253.93</v>
      </c>
      <c r="D92" s="17">
        <v>1161.43</v>
      </c>
      <c r="E92" s="17">
        <v>1152.95</v>
      </c>
      <c r="F92" s="17">
        <v>1124.94</v>
      </c>
      <c r="G92" s="17">
        <v>1070.66</v>
      </c>
      <c r="H92" s="17">
        <v>1154.8</v>
      </c>
      <c r="I92" s="17">
        <v>1224.75</v>
      </c>
      <c r="J92" s="17">
        <v>1320.51</v>
      </c>
      <c r="K92" s="17">
        <v>1463.82</v>
      </c>
      <c r="L92" s="17">
        <v>1529.11</v>
      </c>
      <c r="M92" s="17">
        <v>1571.04</v>
      </c>
      <c r="N92" s="17">
        <v>1571.37</v>
      </c>
      <c r="O92" s="17">
        <v>1572.12</v>
      </c>
      <c r="P92" s="17">
        <v>1570.23</v>
      </c>
      <c r="Q92" s="17">
        <v>1569.2</v>
      </c>
      <c r="R92" s="17">
        <v>1559.05</v>
      </c>
      <c r="S92" s="17">
        <v>1510.62</v>
      </c>
      <c r="T92" s="17">
        <v>1525.27</v>
      </c>
      <c r="U92" s="17">
        <v>1467.73</v>
      </c>
      <c r="V92" s="17">
        <v>1465.72</v>
      </c>
      <c r="W92" s="17">
        <v>1463.7</v>
      </c>
      <c r="X92" s="17">
        <v>1306.15</v>
      </c>
      <c r="Y92" s="18">
        <v>1243.71</v>
      </c>
    </row>
    <row r="93" spans="1:25" ht="15.75">
      <c r="A93" s="15" t="str">
        <f t="shared" si="1"/>
        <v>17.08.2019</v>
      </c>
      <c r="B93" s="16">
        <v>1266.23</v>
      </c>
      <c r="C93" s="17">
        <v>1249.07</v>
      </c>
      <c r="D93" s="17">
        <v>1256.62</v>
      </c>
      <c r="E93" s="17">
        <v>1212.46</v>
      </c>
      <c r="F93" s="17">
        <v>1216.72</v>
      </c>
      <c r="G93" s="17">
        <v>1212.53</v>
      </c>
      <c r="H93" s="17">
        <v>1213.75</v>
      </c>
      <c r="I93" s="17">
        <v>1226.43</v>
      </c>
      <c r="J93" s="17">
        <v>1301.6</v>
      </c>
      <c r="K93" s="17">
        <v>1410.45</v>
      </c>
      <c r="L93" s="17">
        <v>1568.79</v>
      </c>
      <c r="M93" s="17">
        <v>1623.77</v>
      </c>
      <c r="N93" s="17">
        <v>1573.55</v>
      </c>
      <c r="O93" s="17">
        <v>1606.26</v>
      </c>
      <c r="P93" s="17">
        <v>1573.05</v>
      </c>
      <c r="Q93" s="17">
        <v>1567.5</v>
      </c>
      <c r="R93" s="17">
        <v>1572.09</v>
      </c>
      <c r="S93" s="17">
        <v>1572.51</v>
      </c>
      <c r="T93" s="17">
        <v>1529.78</v>
      </c>
      <c r="U93" s="17">
        <v>1562.94</v>
      </c>
      <c r="V93" s="17">
        <v>1511.57</v>
      </c>
      <c r="W93" s="17">
        <v>1471.22</v>
      </c>
      <c r="X93" s="17">
        <v>1321.06</v>
      </c>
      <c r="Y93" s="18">
        <v>1180.69</v>
      </c>
    </row>
    <row r="94" spans="1:25" ht="15.75">
      <c r="A94" s="15" t="str">
        <f t="shared" si="1"/>
        <v>18.08.2019</v>
      </c>
      <c r="B94" s="16">
        <v>1203.99</v>
      </c>
      <c r="C94" s="17">
        <v>1247.78</v>
      </c>
      <c r="D94" s="17">
        <v>1242.5</v>
      </c>
      <c r="E94" s="17">
        <v>1185.41</v>
      </c>
      <c r="F94" s="17">
        <v>1167.1</v>
      </c>
      <c r="G94" s="17">
        <v>1155.23</v>
      </c>
      <c r="H94" s="17">
        <v>1150.78</v>
      </c>
      <c r="I94" s="17">
        <v>1157.7</v>
      </c>
      <c r="J94" s="17">
        <v>1255.04</v>
      </c>
      <c r="K94" s="17">
        <v>1273.55</v>
      </c>
      <c r="L94" s="17">
        <v>1429.39</v>
      </c>
      <c r="M94" s="17">
        <v>1517.67</v>
      </c>
      <c r="N94" s="17">
        <v>1503.64</v>
      </c>
      <c r="O94" s="17">
        <v>1497.27</v>
      </c>
      <c r="P94" s="17">
        <v>1487.68</v>
      </c>
      <c r="Q94" s="17">
        <v>1482.3</v>
      </c>
      <c r="R94" s="17">
        <v>1480.04</v>
      </c>
      <c r="S94" s="17">
        <v>1485.83</v>
      </c>
      <c r="T94" s="17">
        <v>1498.08</v>
      </c>
      <c r="U94" s="17">
        <v>1476.19</v>
      </c>
      <c r="V94" s="17">
        <v>1476.37</v>
      </c>
      <c r="W94" s="17">
        <v>1477.01</v>
      </c>
      <c r="X94" s="17">
        <v>1326.21</v>
      </c>
      <c r="Y94" s="18">
        <v>1234.89</v>
      </c>
    </row>
    <row r="95" spans="1:25" ht="15.75">
      <c r="A95" s="15" t="str">
        <f t="shared" si="1"/>
        <v>19.08.2019</v>
      </c>
      <c r="B95" s="16">
        <v>1267.08</v>
      </c>
      <c r="C95" s="17">
        <v>1232.96</v>
      </c>
      <c r="D95" s="17">
        <v>1214.64</v>
      </c>
      <c r="E95" s="17">
        <v>1164.95</v>
      </c>
      <c r="F95" s="17">
        <v>1154.02</v>
      </c>
      <c r="G95" s="17">
        <v>1154.72</v>
      </c>
      <c r="H95" s="17">
        <v>1169.45</v>
      </c>
      <c r="I95" s="17">
        <v>1266.45</v>
      </c>
      <c r="J95" s="17">
        <v>1375.08</v>
      </c>
      <c r="K95" s="17">
        <v>1471.99</v>
      </c>
      <c r="L95" s="17">
        <v>1565.12</v>
      </c>
      <c r="M95" s="17">
        <v>1587.73</v>
      </c>
      <c r="N95" s="17">
        <v>1577.08</v>
      </c>
      <c r="O95" s="17">
        <v>1592.26</v>
      </c>
      <c r="P95" s="17">
        <v>1572.19</v>
      </c>
      <c r="Q95" s="17">
        <v>1560.12</v>
      </c>
      <c r="R95" s="17">
        <v>1560.25</v>
      </c>
      <c r="S95" s="17">
        <v>1556.25</v>
      </c>
      <c r="T95" s="17">
        <v>1557.13</v>
      </c>
      <c r="U95" s="17">
        <v>1534.77</v>
      </c>
      <c r="V95" s="17">
        <v>1522.15</v>
      </c>
      <c r="W95" s="17">
        <v>1524.21</v>
      </c>
      <c r="X95" s="17">
        <v>1524.07</v>
      </c>
      <c r="Y95" s="18">
        <v>1436.05</v>
      </c>
    </row>
    <row r="96" spans="1:25" ht="15.75">
      <c r="A96" s="15" t="str">
        <f t="shared" si="1"/>
        <v>20.08.2019</v>
      </c>
      <c r="B96" s="16">
        <v>1322.69</v>
      </c>
      <c r="C96" s="17">
        <v>1305.26</v>
      </c>
      <c r="D96" s="17">
        <v>1210.01</v>
      </c>
      <c r="E96" s="17">
        <v>1157.23</v>
      </c>
      <c r="F96" s="17">
        <v>1140.59</v>
      </c>
      <c r="G96" s="17">
        <v>1145.09</v>
      </c>
      <c r="H96" s="17">
        <v>1158.46</v>
      </c>
      <c r="I96" s="17">
        <v>1219.54</v>
      </c>
      <c r="J96" s="17">
        <v>1334.81</v>
      </c>
      <c r="K96" s="17">
        <v>1364.08</v>
      </c>
      <c r="L96" s="17">
        <v>1508</v>
      </c>
      <c r="M96" s="17">
        <v>1540.98</v>
      </c>
      <c r="N96" s="17">
        <v>1536.51</v>
      </c>
      <c r="O96" s="17">
        <v>1546.25</v>
      </c>
      <c r="P96" s="17">
        <v>1535.99</v>
      </c>
      <c r="Q96" s="17">
        <v>1524.78</v>
      </c>
      <c r="R96" s="17">
        <v>1537.36</v>
      </c>
      <c r="S96" s="17">
        <v>1518.15</v>
      </c>
      <c r="T96" s="17">
        <v>1532.94</v>
      </c>
      <c r="U96" s="17">
        <v>1515.85</v>
      </c>
      <c r="V96" s="17">
        <v>1505.32</v>
      </c>
      <c r="W96" s="17">
        <v>1508.22</v>
      </c>
      <c r="X96" s="17">
        <v>1483.76</v>
      </c>
      <c r="Y96" s="18">
        <v>1411.25</v>
      </c>
    </row>
    <row r="97" spans="1:25" ht="15.75">
      <c r="A97" s="15" t="str">
        <f t="shared" si="1"/>
        <v>21.08.2019</v>
      </c>
      <c r="B97" s="16">
        <v>1328.58</v>
      </c>
      <c r="C97" s="17">
        <v>1221.21</v>
      </c>
      <c r="D97" s="17">
        <v>1147.82</v>
      </c>
      <c r="E97" s="17">
        <v>1130.85</v>
      </c>
      <c r="F97" s="17">
        <v>999.59</v>
      </c>
      <c r="G97" s="17">
        <v>937.36</v>
      </c>
      <c r="H97" s="17">
        <v>1073.15</v>
      </c>
      <c r="I97" s="17">
        <v>1169.34</v>
      </c>
      <c r="J97" s="17">
        <v>1303.85</v>
      </c>
      <c r="K97" s="17">
        <v>1371.65</v>
      </c>
      <c r="L97" s="17">
        <v>1499.67</v>
      </c>
      <c r="M97" s="17">
        <v>1510.99</v>
      </c>
      <c r="N97" s="17">
        <v>1519.8</v>
      </c>
      <c r="O97" s="17">
        <v>1525.07</v>
      </c>
      <c r="P97" s="17">
        <v>1513.63</v>
      </c>
      <c r="Q97" s="17">
        <v>1513.22</v>
      </c>
      <c r="R97" s="17">
        <v>1522.13</v>
      </c>
      <c r="S97" s="17">
        <v>1506.78</v>
      </c>
      <c r="T97" s="17">
        <v>1509.99</v>
      </c>
      <c r="U97" s="17">
        <v>1510.52</v>
      </c>
      <c r="V97" s="17">
        <v>1500.57</v>
      </c>
      <c r="W97" s="17">
        <v>1499.48</v>
      </c>
      <c r="X97" s="17">
        <v>1479.96</v>
      </c>
      <c r="Y97" s="18">
        <v>1360.87</v>
      </c>
    </row>
    <row r="98" spans="1:25" ht="15.75">
      <c r="A98" s="15" t="str">
        <f t="shared" si="1"/>
        <v>22.08.2019</v>
      </c>
      <c r="B98" s="16">
        <v>1303.62</v>
      </c>
      <c r="C98" s="17">
        <v>1255.59</v>
      </c>
      <c r="D98" s="17">
        <v>1141.54</v>
      </c>
      <c r="E98" s="17">
        <v>1108.38</v>
      </c>
      <c r="F98" s="17">
        <v>1072.16</v>
      </c>
      <c r="G98" s="17">
        <v>1068.84</v>
      </c>
      <c r="H98" s="17">
        <v>1131.06</v>
      </c>
      <c r="I98" s="17">
        <v>1147.02</v>
      </c>
      <c r="J98" s="17">
        <v>1274.43</v>
      </c>
      <c r="K98" s="17">
        <v>1357.23</v>
      </c>
      <c r="L98" s="17">
        <v>1468.79</v>
      </c>
      <c r="M98" s="17">
        <v>1497.06</v>
      </c>
      <c r="N98" s="17">
        <v>1499.05</v>
      </c>
      <c r="O98" s="17">
        <v>1507.75</v>
      </c>
      <c r="P98" s="17">
        <v>1498.44</v>
      </c>
      <c r="Q98" s="17">
        <v>1497.74</v>
      </c>
      <c r="R98" s="17">
        <v>1496.55</v>
      </c>
      <c r="S98" s="17">
        <v>1489.06</v>
      </c>
      <c r="T98" s="17">
        <v>1492.05</v>
      </c>
      <c r="U98" s="17">
        <v>1481.54</v>
      </c>
      <c r="V98" s="17">
        <v>1477.51</v>
      </c>
      <c r="W98" s="17">
        <v>1471.26</v>
      </c>
      <c r="X98" s="17">
        <v>1348.16</v>
      </c>
      <c r="Y98" s="18">
        <v>1283.6</v>
      </c>
    </row>
    <row r="99" spans="1:25" ht="15.75">
      <c r="A99" s="15" t="str">
        <f t="shared" si="1"/>
        <v>23.08.2019</v>
      </c>
      <c r="B99" s="16">
        <v>1249.28</v>
      </c>
      <c r="C99" s="17">
        <v>1198.64</v>
      </c>
      <c r="D99" s="17">
        <v>1137.55</v>
      </c>
      <c r="E99" s="17">
        <v>1116.55</v>
      </c>
      <c r="F99" s="17">
        <v>970.89</v>
      </c>
      <c r="G99" s="17">
        <v>874.15</v>
      </c>
      <c r="H99" s="17">
        <v>1076.41</v>
      </c>
      <c r="I99" s="17">
        <v>1095.05</v>
      </c>
      <c r="J99" s="17">
        <v>1278</v>
      </c>
      <c r="K99" s="17">
        <v>1340.4</v>
      </c>
      <c r="L99" s="17">
        <v>1450.89</v>
      </c>
      <c r="M99" s="17">
        <v>1484.52</v>
      </c>
      <c r="N99" s="17">
        <v>1477.71</v>
      </c>
      <c r="O99" s="17">
        <v>1484.94</v>
      </c>
      <c r="P99" s="17">
        <v>1478.43</v>
      </c>
      <c r="Q99" s="17">
        <v>1475.67</v>
      </c>
      <c r="R99" s="17">
        <v>1471.98</v>
      </c>
      <c r="S99" s="17">
        <v>1465.28</v>
      </c>
      <c r="T99" s="17">
        <v>1472.55</v>
      </c>
      <c r="U99" s="17">
        <v>1463.01</v>
      </c>
      <c r="V99" s="17">
        <v>1459.56</v>
      </c>
      <c r="W99" s="17">
        <v>1458.26</v>
      </c>
      <c r="X99" s="17">
        <v>1426.12</v>
      </c>
      <c r="Y99" s="18">
        <v>1335.25</v>
      </c>
    </row>
    <row r="100" spans="1:25" ht="15.75">
      <c r="A100" s="15" t="str">
        <f t="shared" si="1"/>
        <v>24.08.2019</v>
      </c>
      <c r="B100" s="16">
        <v>1290.42</v>
      </c>
      <c r="C100" s="17">
        <v>1215.16</v>
      </c>
      <c r="D100" s="17">
        <v>1259.41</v>
      </c>
      <c r="E100" s="17">
        <v>1187.17</v>
      </c>
      <c r="F100" s="17">
        <v>1154.63</v>
      </c>
      <c r="G100" s="17">
        <v>1146.78</v>
      </c>
      <c r="H100" s="17">
        <v>1159.08</v>
      </c>
      <c r="I100" s="17">
        <v>1201.85</v>
      </c>
      <c r="J100" s="17">
        <v>1251.12</v>
      </c>
      <c r="K100" s="17">
        <v>1328.43</v>
      </c>
      <c r="L100" s="17">
        <v>1526.48</v>
      </c>
      <c r="M100" s="17">
        <v>1582.12</v>
      </c>
      <c r="N100" s="17">
        <v>1518.56</v>
      </c>
      <c r="O100" s="17">
        <v>1534.17</v>
      </c>
      <c r="P100" s="17">
        <v>1511.87</v>
      </c>
      <c r="Q100" s="17">
        <v>1524.03</v>
      </c>
      <c r="R100" s="17">
        <v>1550.31</v>
      </c>
      <c r="S100" s="17">
        <v>1541.14</v>
      </c>
      <c r="T100" s="17">
        <v>1490.04</v>
      </c>
      <c r="U100" s="17">
        <v>1481.91</v>
      </c>
      <c r="V100" s="17">
        <v>1487.76</v>
      </c>
      <c r="W100" s="17">
        <v>1490.98</v>
      </c>
      <c r="X100" s="17">
        <v>1470.92</v>
      </c>
      <c r="Y100" s="18">
        <v>1334.24</v>
      </c>
    </row>
    <row r="101" spans="1:25" ht="15.75">
      <c r="A101" s="15" t="str">
        <f t="shared" si="1"/>
        <v>25.08.2019</v>
      </c>
      <c r="B101" s="16">
        <v>1293.76</v>
      </c>
      <c r="C101" s="17">
        <v>1246.01</v>
      </c>
      <c r="D101" s="17">
        <v>1215.49</v>
      </c>
      <c r="E101" s="17">
        <v>1145.29</v>
      </c>
      <c r="F101" s="17">
        <v>1132.75</v>
      </c>
      <c r="G101" s="17">
        <v>1109.64</v>
      </c>
      <c r="H101" s="17">
        <v>1117.02</v>
      </c>
      <c r="I101" s="17">
        <v>1131.53</v>
      </c>
      <c r="J101" s="17">
        <v>1134.45</v>
      </c>
      <c r="K101" s="17">
        <v>1232.15</v>
      </c>
      <c r="L101" s="17">
        <v>1384.73</v>
      </c>
      <c r="M101" s="17">
        <v>1526.55</v>
      </c>
      <c r="N101" s="17">
        <v>1514.03</v>
      </c>
      <c r="O101" s="17">
        <v>1528.7</v>
      </c>
      <c r="P101" s="17">
        <v>1524.77</v>
      </c>
      <c r="Q101" s="17">
        <v>1524.23</v>
      </c>
      <c r="R101" s="17">
        <v>1521.82</v>
      </c>
      <c r="S101" s="17">
        <v>1510.39</v>
      </c>
      <c r="T101" s="17">
        <v>1507.08</v>
      </c>
      <c r="U101" s="17">
        <v>1503.88</v>
      </c>
      <c r="V101" s="17">
        <v>1509.92</v>
      </c>
      <c r="W101" s="17">
        <v>1545.31</v>
      </c>
      <c r="X101" s="17">
        <v>1549.64</v>
      </c>
      <c r="Y101" s="18">
        <v>1461.15</v>
      </c>
    </row>
    <row r="102" spans="1:25" ht="15.75">
      <c r="A102" s="15" t="str">
        <f t="shared" si="1"/>
        <v>26.08.2019</v>
      </c>
      <c r="B102" s="16">
        <v>1341.3</v>
      </c>
      <c r="C102" s="17">
        <v>1232.47</v>
      </c>
      <c r="D102" s="17">
        <v>1192.94</v>
      </c>
      <c r="E102" s="17">
        <v>1140.41</v>
      </c>
      <c r="F102" s="17">
        <v>1132.01</v>
      </c>
      <c r="G102" s="17">
        <v>1131.86</v>
      </c>
      <c r="H102" s="17">
        <v>1140.03</v>
      </c>
      <c r="I102" s="17">
        <v>1228.56</v>
      </c>
      <c r="J102" s="17">
        <v>1328.4</v>
      </c>
      <c r="K102" s="17">
        <v>1499.98</v>
      </c>
      <c r="L102" s="17">
        <v>1571.99</v>
      </c>
      <c r="M102" s="17">
        <v>1575.48</v>
      </c>
      <c r="N102" s="17">
        <v>1573.28</v>
      </c>
      <c r="O102" s="17">
        <v>1576.31</v>
      </c>
      <c r="P102" s="17">
        <v>1573.17</v>
      </c>
      <c r="Q102" s="17">
        <v>1571.36</v>
      </c>
      <c r="R102" s="17">
        <v>1573.64</v>
      </c>
      <c r="S102" s="17">
        <v>1571.18</v>
      </c>
      <c r="T102" s="17">
        <v>1573.7</v>
      </c>
      <c r="U102" s="17">
        <v>1569.15</v>
      </c>
      <c r="V102" s="17">
        <v>1559.59</v>
      </c>
      <c r="W102" s="17">
        <v>1558.2</v>
      </c>
      <c r="X102" s="17">
        <v>1383.21</v>
      </c>
      <c r="Y102" s="18">
        <v>1290.18</v>
      </c>
    </row>
    <row r="103" spans="1:25" ht="15.75">
      <c r="A103" s="15" t="str">
        <f t="shared" si="1"/>
        <v>27.08.2019</v>
      </c>
      <c r="B103" s="16">
        <v>1289.85</v>
      </c>
      <c r="C103" s="17">
        <v>1204.89</v>
      </c>
      <c r="D103" s="17">
        <v>1143.84</v>
      </c>
      <c r="E103" s="17">
        <v>1134.72</v>
      </c>
      <c r="F103" s="17">
        <v>1127.29</v>
      </c>
      <c r="G103" s="17">
        <v>1119.08</v>
      </c>
      <c r="H103" s="17">
        <v>1132.64</v>
      </c>
      <c r="I103" s="17">
        <v>1205.2</v>
      </c>
      <c r="J103" s="17">
        <v>1303.69</v>
      </c>
      <c r="K103" s="17">
        <v>1380.5</v>
      </c>
      <c r="L103" s="17">
        <v>1504.71</v>
      </c>
      <c r="M103" s="17">
        <v>1555.97</v>
      </c>
      <c r="N103" s="17">
        <v>1549.88</v>
      </c>
      <c r="O103" s="17">
        <v>1554.92</v>
      </c>
      <c r="P103" s="17">
        <v>1555.1</v>
      </c>
      <c r="Q103" s="17">
        <v>1548.4</v>
      </c>
      <c r="R103" s="17">
        <v>1557.52</v>
      </c>
      <c r="S103" s="17">
        <v>1552.07</v>
      </c>
      <c r="T103" s="17">
        <v>1577.67</v>
      </c>
      <c r="U103" s="17">
        <v>1553.32</v>
      </c>
      <c r="V103" s="17">
        <v>1482.66</v>
      </c>
      <c r="W103" s="17">
        <v>1483.4</v>
      </c>
      <c r="X103" s="17">
        <v>1454.72</v>
      </c>
      <c r="Y103" s="18">
        <v>1330.26</v>
      </c>
    </row>
    <row r="104" spans="1:25" ht="15.75">
      <c r="A104" s="15" t="str">
        <f t="shared" si="1"/>
        <v>28.08.2019</v>
      </c>
      <c r="B104" s="16">
        <v>1304.7</v>
      </c>
      <c r="C104" s="17">
        <v>1178.81</v>
      </c>
      <c r="D104" s="17">
        <v>1214.84</v>
      </c>
      <c r="E104" s="17">
        <v>1169.14</v>
      </c>
      <c r="F104" s="17">
        <v>1143.42</v>
      </c>
      <c r="G104" s="17">
        <v>1146.09</v>
      </c>
      <c r="H104" s="17">
        <v>1212.01</v>
      </c>
      <c r="I104" s="17">
        <v>1286.42</v>
      </c>
      <c r="J104" s="17">
        <v>1497.04</v>
      </c>
      <c r="K104" s="17">
        <v>1586.17</v>
      </c>
      <c r="L104" s="17">
        <v>1626.96</v>
      </c>
      <c r="M104" s="17">
        <v>1783.45</v>
      </c>
      <c r="N104" s="17">
        <v>1780.55</v>
      </c>
      <c r="O104" s="17">
        <v>1778.14</v>
      </c>
      <c r="P104" s="17">
        <v>1726.58</v>
      </c>
      <c r="Q104" s="17">
        <v>1741.71</v>
      </c>
      <c r="R104" s="17">
        <v>1767.29</v>
      </c>
      <c r="S104" s="17">
        <v>1742.9</v>
      </c>
      <c r="T104" s="17">
        <v>1679.29</v>
      </c>
      <c r="U104" s="17">
        <v>1618.71</v>
      </c>
      <c r="V104" s="17">
        <v>1605.24</v>
      </c>
      <c r="W104" s="17">
        <v>1602.89</v>
      </c>
      <c r="X104" s="17">
        <v>1580.08</v>
      </c>
      <c r="Y104" s="18">
        <v>1546.56</v>
      </c>
    </row>
    <row r="105" spans="1:25" ht="15.75">
      <c r="A105" s="15" t="str">
        <f t="shared" si="1"/>
        <v>29.08.2019</v>
      </c>
      <c r="B105" s="16">
        <v>1424.13</v>
      </c>
      <c r="C105" s="17">
        <v>1277.55</v>
      </c>
      <c r="D105" s="17">
        <v>1217.31</v>
      </c>
      <c r="E105" s="17">
        <v>1193.02</v>
      </c>
      <c r="F105" s="17">
        <v>1164.64</v>
      </c>
      <c r="G105" s="17">
        <v>1162.02</v>
      </c>
      <c r="H105" s="17">
        <v>1204</v>
      </c>
      <c r="I105" s="17">
        <v>1273.59</v>
      </c>
      <c r="J105" s="17">
        <v>1411.34</v>
      </c>
      <c r="K105" s="17">
        <v>1538.93</v>
      </c>
      <c r="L105" s="17">
        <v>1548.79</v>
      </c>
      <c r="M105" s="17">
        <v>1610.83</v>
      </c>
      <c r="N105" s="17">
        <v>1573.55</v>
      </c>
      <c r="O105" s="17">
        <v>1557.6</v>
      </c>
      <c r="P105" s="17">
        <v>1555.18</v>
      </c>
      <c r="Q105" s="17">
        <v>1555.36</v>
      </c>
      <c r="R105" s="17">
        <v>1574.14</v>
      </c>
      <c r="S105" s="17">
        <v>1553.55</v>
      </c>
      <c r="T105" s="17">
        <v>1560.28</v>
      </c>
      <c r="U105" s="17">
        <v>1556.08</v>
      </c>
      <c r="V105" s="17">
        <v>1555.74</v>
      </c>
      <c r="W105" s="17">
        <v>1553.13</v>
      </c>
      <c r="X105" s="17">
        <v>1495.39</v>
      </c>
      <c r="Y105" s="18">
        <v>1394.39</v>
      </c>
    </row>
    <row r="106" spans="1:25" ht="15.75">
      <c r="A106" s="15" t="str">
        <f t="shared" si="1"/>
        <v>30.08.2019</v>
      </c>
      <c r="B106" s="16">
        <v>1301.76</v>
      </c>
      <c r="C106" s="17">
        <v>1215.33</v>
      </c>
      <c r="D106" s="17">
        <v>1146.59</v>
      </c>
      <c r="E106" s="17">
        <v>1136.27</v>
      </c>
      <c r="F106" s="17">
        <v>1134.83</v>
      </c>
      <c r="G106" s="17">
        <v>1135.86</v>
      </c>
      <c r="H106" s="17">
        <v>1145.14</v>
      </c>
      <c r="I106" s="17">
        <v>1220.43</v>
      </c>
      <c r="J106" s="17">
        <v>1335.56</v>
      </c>
      <c r="K106" s="17">
        <v>1597.76</v>
      </c>
      <c r="L106" s="17">
        <v>1592.27</v>
      </c>
      <c r="M106" s="17">
        <v>1560.65</v>
      </c>
      <c r="N106" s="17">
        <v>1530.09</v>
      </c>
      <c r="O106" s="17">
        <v>1526.82</v>
      </c>
      <c r="P106" s="17">
        <v>1503.15</v>
      </c>
      <c r="Q106" s="17">
        <v>1520.49</v>
      </c>
      <c r="R106" s="17">
        <v>1514.95</v>
      </c>
      <c r="S106" s="17">
        <v>1516.64</v>
      </c>
      <c r="T106" s="17">
        <v>1503.86</v>
      </c>
      <c r="U106" s="17">
        <v>1476.83</v>
      </c>
      <c r="V106" s="17">
        <v>1504.91</v>
      </c>
      <c r="W106" s="17">
        <v>1514.98</v>
      </c>
      <c r="X106" s="17">
        <v>1485.31</v>
      </c>
      <c r="Y106" s="18">
        <v>1412.28</v>
      </c>
    </row>
    <row r="107" spans="1:25" ht="16.5" thickBot="1">
      <c r="A107" s="19" t="str">
        <f t="shared" si="1"/>
        <v>31.08.2019</v>
      </c>
      <c r="B107" s="20">
        <v>1329.63</v>
      </c>
      <c r="C107" s="21">
        <v>1214.99</v>
      </c>
      <c r="D107" s="21">
        <v>1194.1</v>
      </c>
      <c r="E107" s="21">
        <v>1146.53</v>
      </c>
      <c r="F107" s="21">
        <v>1137.05</v>
      </c>
      <c r="G107" s="21">
        <v>1136.84</v>
      </c>
      <c r="H107" s="21">
        <v>1140.63</v>
      </c>
      <c r="I107" s="21">
        <v>1197.78</v>
      </c>
      <c r="J107" s="21">
        <v>1244.7</v>
      </c>
      <c r="K107" s="21">
        <v>1332.38</v>
      </c>
      <c r="L107" s="21">
        <v>1545.36</v>
      </c>
      <c r="M107" s="21">
        <v>1573.03</v>
      </c>
      <c r="N107" s="21">
        <v>1547.01</v>
      </c>
      <c r="O107" s="21">
        <v>1558.53</v>
      </c>
      <c r="P107" s="21">
        <v>1541.18</v>
      </c>
      <c r="Q107" s="21">
        <v>1560.86</v>
      </c>
      <c r="R107" s="21">
        <v>1545.16</v>
      </c>
      <c r="S107" s="21">
        <v>1533.27</v>
      </c>
      <c r="T107" s="21">
        <v>1549.97</v>
      </c>
      <c r="U107" s="21">
        <v>1566.94</v>
      </c>
      <c r="V107" s="21">
        <v>1549.7</v>
      </c>
      <c r="W107" s="21">
        <v>1548.01</v>
      </c>
      <c r="X107" s="21">
        <v>1496.85</v>
      </c>
      <c r="Y107" s="22">
        <v>1476.95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1334.83</v>
      </c>
      <c r="C111" s="12">
        <v>1280.88</v>
      </c>
      <c r="D111" s="12">
        <v>1278.88</v>
      </c>
      <c r="E111" s="12">
        <v>1231.27</v>
      </c>
      <c r="F111" s="12">
        <v>1207.66</v>
      </c>
      <c r="G111" s="12">
        <v>1184.19</v>
      </c>
      <c r="H111" s="12">
        <v>1219.69</v>
      </c>
      <c r="I111" s="12">
        <v>1276.61</v>
      </c>
      <c r="J111" s="12">
        <v>1363.71</v>
      </c>
      <c r="K111" s="12">
        <v>1454.93</v>
      </c>
      <c r="L111" s="12">
        <v>1346.62</v>
      </c>
      <c r="M111" s="12">
        <v>1419.21</v>
      </c>
      <c r="N111" s="12">
        <v>1368.28</v>
      </c>
      <c r="O111" s="12">
        <v>1414.13</v>
      </c>
      <c r="P111" s="12">
        <v>1370.22</v>
      </c>
      <c r="Q111" s="12">
        <v>1397.48</v>
      </c>
      <c r="R111" s="12">
        <v>1364.17</v>
      </c>
      <c r="S111" s="12">
        <v>1343.19</v>
      </c>
      <c r="T111" s="12">
        <v>1356.2</v>
      </c>
      <c r="U111" s="12">
        <v>1343.65</v>
      </c>
      <c r="V111" s="12">
        <v>1316.56</v>
      </c>
      <c r="W111" s="12">
        <v>1351.41</v>
      </c>
      <c r="X111" s="12">
        <v>1332.8</v>
      </c>
      <c r="Y111" s="13">
        <v>1275.24</v>
      </c>
      <c r="Z111" s="14"/>
    </row>
    <row r="112" spans="1:25" ht="15.75">
      <c r="A112" s="15" t="str">
        <f t="shared" si="2"/>
        <v>02.08.2019</v>
      </c>
      <c r="B112" s="16">
        <v>1290.02</v>
      </c>
      <c r="C112" s="17">
        <v>1256.67</v>
      </c>
      <c r="D112" s="17">
        <v>1253.91</v>
      </c>
      <c r="E112" s="17">
        <v>1215.78</v>
      </c>
      <c r="F112" s="17">
        <v>1193.35</v>
      </c>
      <c r="G112" s="17">
        <v>1186.09</v>
      </c>
      <c r="H112" s="17">
        <v>1218.86</v>
      </c>
      <c r="I112" s="17">
        <v>1279.13</v>
      </c>
      <c r="J112" s="17">
        <v>1383.42</v>
      </c>
      <c r="K112" s="17">
        <v>1493.28</v>
      </c>
      <c r="L112" s="17">
        <v>1541.31</v>
      </c>
      <c r="M112" s="17">
        <v>1556.45</v>
      </c>
      <c r="N112" s="17">
        <v>1576.29</v>
      </c>
      <c r="O112" s="17">
        <v>1627.08</v>
      </c>
      <c r="P112" s="17">
        <v>1619.91</v>
      </c>
      <c r="Q112" s="17">
        <v>1554.78</v>
      </c>
      <c r="R112" s="17">
        <v>1553.93</v>
      </c>
      <c r="S112" s="17">
        <v>1493.39</v>
      </c>
      <c r="T112" s="17">
        <v>1542.56</v>
      </c>
      <c r="U112" s="17">
        <v>1484.44</v>
      </c>
      <c r="V112" s="17">
        <v>1552.69</v>
      </c>
      <c r="W112" s="17">
        <v>1537.06</v>
      </c>
      <c r="X112" s="17">
        <v>1529.27</v>
      </c>
      <c r="Y112" s="18">
        <v>1486.16</v>
      </c>
    </row>
    <row r="113" spans="1:25" ht="15.75">
      <c r="A113" s="15" t="str">
        <f t="shared" si="2"/>
        <v>03.08.2019</v>
      </c>
      <c r="B113" s="16">
        <v>1352.38</v>
      </c>
      <c r="C113" s="17">
        <v>1332.22</v>
      </c>
      <c r="D113" s="17">
        <v>1307.25</v>
      </c>
      <c r="E113" s="17">
        <v>1292.74</v>
      </c>
      <c r="F113" s="17">
        <v>1245.78</v>
      </c>
      <c r="G113" s="17">
        <v>1220.69</v>
      </c>
      <c r="H113" s="17">
        <v>1223.9</v>
      </c>
      <c r="I113" s="17">
        <v>1258.67</v>
      </c>
      <c r="J113" s="17">
        <v>1344.95</v>
      </c>
      <c r="K113" s="17">
        <v>1474.25</v>
      </c>
      <c r="L113" s="17">
        <v>1586.42</v>
      </c>
      <c r="M113" s="17">
        <v>1617.23</v>
      </c>
      <c r="N113" s="17">
        <v>1554.41</v>
      </c>
      <c r="O113" s="17">
        <v>1560.31</v>
      </c>
      <c r="P113" s="17">
        <v>1553.6</v>
      </c>
      <c r="Q113" s="17">
        <v>1534.26</v>
      </c>
      <c r="R113" s="17">
        <v>1551.01</v>
      </c>
      <c r="S113" s="17">
        <v>1467.38</v>
      </c>
      <c r="T113" s="17">
        <v>1470.43</v>
      </c>
      <c r="U113" s="17">
        <v>1466.16</v>
      </c>
      <c r="V113" s="17">
        <v>1617.73</v>
      </c>
      <c r="W113" s="17">
        <v>1613.36</v>
      </c>
      <c r="X113" s="17">
        <v>1508.33</v>
      </c>
      <c r="Y113" s="18">
        <v>1374.75</v>
      </c>
    </row>
    <row r="114" spans="1:25" ht="15.75">
      <c r="A114" s="15" t="str">
        <f t="shared" si="2"/>
        <v>04.08.2019</v>
      </c>
      <c r="B114" s="16">
        <v>1332.46</v>
      </c>
      <c r="C114" s="17">
        <v>1293.43</v>
      </c>
      <c r="D114" s="17">
        <v>1280</v>
      </c>
      <c r="E114" s="17">
        <v>1262.16</v>
      </c>
      <c r="F114" s="17">
        <v>1217.64</v>
      </c>
      <c r="G114" s="17">
        <v>1171.79</v>
      </c>
      <c r="H114" s="17">
        <v>1179.94</v>
      </c>
      <c r="I114" s="17">
        <v>1166.65</v>
      </c>
      <c r="J114" s="17">
        <v>1285.47</v>
      </c>
      <c r="K114" s="17">
        <v>1348.38</v>
      </c>
      <c r="L114" s="17">
        <v>1499.32</v>
      </c>
      <c r="M114" s="17">
        <v>1529.68</v>
      </c>
      <c r="N114" s="17">
        <v>1507.79</v>
      </c>
      <c r="O114" s="17">
        <v>1553.75</v>
      </c>
      <c r="P114" s="17">
        <v>1507.2</v>
      </c>
      <c r="Q114" s="17">
        <v>1495.54</v>
      </c>
      <c r="R114" s="17">
        <v>1496.62</v>
      </c>
      <c r="S114" s="17">
        <v>1486.19</v>
      </c>
      <c r="T114" s="17">
        <v>1495.93</v>
      </c>
      <c r="U114" s="17">
        <v>1487.75</v>
      </c>
      <c r="V114" s="17">
        <v>1551.72</v>
      </c>
      <c r="W114" s="17">
        <v>1477.6</v>
      </c>
      <c r="X114" s="17">
        <v>1551.17</v>
      </c>
      <c r="Y114" s="18">
        <v>1486.86</v>
      </c>
    </row>
    <row r="115" spans="1:25" ht="15.75">
      <c r="A115" s="15" t="str">
        <f t="shared" si="2"/>
        <v>05.08.2019</v>
      </c>
      <c r="B115" s="16">
        <v>1431.44</v>
      </c>
      <c r="C115" s="17">
        <v>1325.84</v>
      </c>
      <c r="D115" s="17">
        <v>1254.74</v>
      </c>
      <c r="E115" s="17">
        <v>1231.17</v>
      </c>
      <c r="F115" s="17">
        <v>1202.03</v>
      </c>
      <c r="G115" s="17">
        <v>1187.9</v>
      </c>
      <c r="H115" s="17">
        <v>1207.25</v>
      </c>
      <c r="I115" s="17">
        <v>1272.97</v>
      </c>
      <c r="J115" s="17">
        <v>1346.3</v>
      </c>
      <c r="K115" s="17">
        <v>1517.46</v>
      </c>
      <c r="L115" s="17">
        <v>1585.29</v>
      </c>
      <c r="M115" s="17">
        <v>1697.01</v>
      </c>
      <c r="N115" s="17">
        <v>1678.55</v>
      </c>
      <c r="O115" s="17">
        <v>1692.25</v>
      </c>
      <c r="P115" s="17">
        <v>1659.13</v>
      </c>
      <c r="Q115" s="17">
        <v>1671.34</v>
      </c>
      <c r="R115" s="17">
        <v>1692.38</v>
      </c>
      <c r="S115" s="17">
        <v>1669.2</v>
      </c>
      <c r="T115" s="17">
        <v>1609.75</v>
      </c>
      <c r="U115" s="17">
        <v>1577.02</v>
      </c>
      <c r="V115" s="17">
        <v>1564.12</v>
      </c>
      <c r="W115" s="17">
        <v>1556.21</v>
      </c>
      <c r="X115" s="17">
        <v>1515.46</v>
      </c>
      <c r="Y115" s="18">
        <v>1402</v>
      </c>
    </row>
    <row r="116" spans="1:25" ht="15.75">
      <c r="A116" s="15" t="str">
        <f t="shared" si="2"/>
        <v>06.08.2019</v>
      </c>
      <c r="B116" s="16">
        <v>1337.18</v>
      </c>
      <c r="C116" s="17">
        <v>1217.2</v>
      </c>
      <c r="D116" s="17">
        <v>1198.8</v>
      </c>
      <c r="E116" s="17">
        <v>1153.16</v>
      </c>
      <c r="F116" s="17">
        <v>1129.48</v>
      </c>
      <c r="G116" s="17">
        <v>1170.14</v>
      </c>
      <c r="H116" s="17">
        <v>1181.33</v>
      </c>
      <c r="I116" s="17">
        <v>1273.61</v>
      </c>
      <c r="J116" s="17">
        <v>1338.79</v>
      </c>
      <c r="K116" s="17">
        <v>1543.27</v>
      </c>
      <c r="L116" s="17">
        <v>1586.42</v>
      </c>
      <c r="M116" s="17">
        <v>1645.1</v>
      </c>
      <c r="N116" s="17">
        <v>1636.86</v>
      </c>
      <c r="O116" s="17">
        <v>1647.36</v>
      </c>
      <c r="P116" s="17">
        <v>1640.46</v>
      </c>
      <c r="Q116" s="17">
        <v>1632.94</v>
      </c>
      <c r="R116" s="17">
        <v>1626.71</v>
      </c>
      <c r="S116" s="17">
        <v>1602.9</v>
      </c>
      <c r="T116" s="17">
        <v>1600.35</v>
      </c>
      <c r="U116" s="17">
        <v>1589.08</v>
      </c>
      <c r="V116" s="17">
        <v>1587.63</v>
      </c>
      <c r="W116" s="17">
        <v>1573.17</v>
      </c>
      <c r="X116" s="17">
        <v>1550.28</v>
      </c>
      <c r="Y116" s="18">
        <v>1485.05</v>
      </c>
    </row>
    <row r="117" spans="1:25" ht="15.75">
      <c r="A117" s="15" t="str">
        <f t="shared" si="2"/>
        <v>07.08.2019</v>
      </c>
      <c r="B117" s="16">
        <v>1429.02</v>
      </c>
      <c r="C117" s="17">
        <v>1307.22</v>
      </c>
      <c r="D117" s="17">
        <v>1267.28</v>
      </c>
      <c r="E117" s="17">
        <v>1211.08</v>
      </c>
      <c r="F117" s="17">
        <v>1182.03</v>
      </c>
      <c r="G117" s="17">
        <v>1173.2</v>
      </c>
      <c r="H117" s="17">
        <v>1198.16</v>
      </c>
      <c r="I117" s="17">
        <v>1311.17</v>
      </c>
      <c r="J117" s="17">
        <v>1359.45</v>
      </c>
      <c r="K117" s="17">
        <v>1545.71</v>
      </c>
      <c r="L117" s="17">
        <v>1606.48</v>
      </c>
      <c r="M117" s="17">
        <v>1650.97</v>
      </c>
      <c r="N117" s="17">
        <v>1650.42</v>
      </c>
      <c r="O117" s="17">
        <v>1643.97</v>
      </c>
      <c r="P117" s="17">
        <v>1619.27</v>
      </c>
      <c r="Q117" s="17">
        <v>1622.55</v>
      </c>
      <c r="R117" s="17">
        <v>1620.98</v>
      </c>
      <c r="S117" s="17">
        <v>1587.35</v>
      </c>
      <c r="T117" s="17">
        <v>1570.4</v>
      </c>
      <c r="U117" s="17">
        <v>1567.14</v>
      </c>
      <c r="V117" s="17">
        <v>1567.35</v>
      </c>
      <c r="W117" s="17">
        <v>1567.16</v>
      </c>
      <c r="X117" s="17">
        <v>1543.58</v>
      </c>
      <c r="Y117" s="18">
        <v>1486.84</v>
      </c>
    </row>
    <row r="118" spans="1:25" ht="15.75">
      <c r="A118" s="15" t="str">
        <f t="shared" si="2"/>
        <v>08.08.2019</v>
      </c>
      <c r="B118" s="16">
        <v>1399.89</v>
      </c>
      <c r="C118" s="17">
        <v>1301.6</v>
      </c>
      <c r="D118" s="17">
        <v>1289.63</v>
      </c>
      <c r="E118" s="17">
        <v>1213.17</v>
      </c>
      <c r="F118" s="17">
        <v>1184.71</v>
      </c>
      <c r="G118" s="17">
        <v>1185.92</v>
      </c>
      <c r="H118" s="17">
        <v>1217.81</v>
      </c>
      <c r="I118" s="17">
        <v>1293.58</v>
      </c>
      <c r="J118" s="17">
        <v>1356.26</v>
      </c>
      <c r="K118" s="17">
        <v>1518.42</v>
      </c>
      <c r="L118" s="17">
        <v>1598.77</v>
      </c>
      <c r="M118" s="17">
        <v>1645.19</v>
      </c>
      <c r="N118" s="17">
        <v>1656.07</v>
      </c>
      <c r="O118" s="17">
        <v>1658.83</v>
      </c>
      <c r="P118" s="17">
        <v>1645.64</v>
      </c>
      <c r="Q118" s="17">
        <v>1660.15</v>
      </c>
      <c r="R118" s="17">
        <v>1666.48</v>
      </c>
      <c r="S118" s="17">
        <v>1651.31</v>
      </c>
      <c r="T118" s="17">
        <v>1667.01</v>
      </c>
      <c r="U118" s="17">
        <v>1642.45</v>
      </c>
      <c r="V118" s="17">
        <v>1648.55</v>
      </c>
      <c r="W118" s="17">
        <v>1610.03</v>
      </c>
      <c r="X118" s="17">
        <v>1563.14</v>
      </c>
      <c r="Y118" s="18">
        <v>1504.53</v>
      </c>
    </row>
    <row r="119" spans="1:25" ht="15.75">
      <c r="A119" s="15" t="str">
        <f t="shared" si="2"/>
        <v>09.08.2019</v>
      </c>
      <c r="B119" s="16">
        <v>1439.61</v>
      </c>
      <c r="C119" s="17">
        <v>1305.45</v>
      </c>
      <c r="D119" s="17">
        <v>1226.95</v>
      </c>
      <c r="E119" s="17">
        <v>1181.5</v>
      </c>
      <c r="F119" s="17">
        <v>1172.09</v>
      </c>
      <c r="G119" s="17">
        <v>1171.64</v>
      </c>
      <c r="H119" s="17">
        <v>1182.54</v>
      </c>
      <c r="I119" s="17">
        <v>1268.43</v>
      </c>
      <c r="J119" s="17">
        <v>1357.8</v>
      </c>
      <c r="K119" s="17">
        <v>1496</v>
      </c>
      <c r="L119" s="17">
        <v>1559.53</v>
      </c>
      <c r="M119" s="17">
        <v>1620.93</v>
      </c>
      <c r="N119" s="17">
        <v>1623.81</v>
      </c>
      <c r="O119" s="17">
        <v>1628.45</v>
      </c>
      <c r="P119" s="17">
        <v>1578.2</v>
      </c>
      <c r="Q119" s="17">
        <v>1576.29</v>
      </c>
      <c r="R119" s="17">
        <v>1594.62</v>
      </c>
      <c r="S119" s="17">
        <v>1571.56</v>
      </c>
      <c r="T119" s="17">
        <v>1563.57</v>
      </c>
      <c r="U119" s="17">
        <v>1559.49</v>
      </c>
      <c r="V119" s="17">
        <v>1563.22</v>
      </c>
      <c r="W119" s="17">
        <v>1545.43</v>
      </c>
      <c r="X119" s="17">
        <v>1517.21</v>
      </c>
      <c r="Y119" s="18">
        <v>1467.92</v>
      </c>
    </row>
    <row r="120" spans="1:25" ht="15.75">
      <c r="A120" s="15" t="str">
        <f t="shared" si="2"/>
        <v>10.08.2019</v>
      </c>
      <c r="B120" s="16">
        <v>1409.32</v>
      </c>
      <c r="C120" s="17">
        <v>1318.09</v>
      </c>
      <c r="D120" s="17">
        <v>1257.23</v>
      </c>
      <c r="E120" s="17">
        <v>1212.82</v>
      </c>
      <c r="F120" s="17">
        <v>1189.33</v>
      </c>
      <c r="G120" s="17">
        <v>1187.33</v>
      </c>
      <c r="H120" s="17">
        <v>1191.57</v>
      </c>
      <c r="I120" s="17">
        <v>1245.51</v>
      </c>
      <c r="J120" s="17">
        <v>1315.92</v>
      </c>
      <c r="K120" s="17">
        <v>1379.04</v>
      </c>
      <c r="L120" s="17">
        <v>1554.25</v>
      </c>
      <c r="M120" s="17">
        <v>1565.12</v>
      </c>
      <c r="N120" s="17">
        <v>1562.68</v>
      </c>
      <c r="O120" s="17">
        <v>1563.08</v>
      </c>
      <c r="P120" s="17">
        <v>1561.95</v>
      </c>
      <c r="Q120" s="17">
        <v>1557.18</v>
      </c>
      <c r="R120" s="17">
        <v>1554.04</v>
      </c>
      <c r="S120" s="17">
        <v>1551.59</v>
      </c>
      <c r="T120" s="17">
        <v>1544.51</v>
      </c>
      <c r="U120" s="17">
        <v>1518.95</v>
      </c>
      <c r="V120" s="17">
        <v>1517.31</v>
      </c>
      <c r="W120" s="17">
        <v>1516.64</v>
      </c>
      <c r="X120" s="17">
        <v>1477.45</v>
      </c>
      <c r="Y120" s="18">
        <v>1339.37</v>
      </c>
    </row>
    <row r="121" spans="1:25" ht="15.75">
      <c r="A121" s="15" t="str">
        <f t="shared" si="2"/>
        <v>11.08.2019</v>
      </c>
      <c r="B121" s="16">
        <v>1291.36</v>
      </c>
      <c r="C121" s="17">
        <v>1266.32</v>
      </c>
      <c r="D121" s="17">
        <v>1179.93</v>
      </c>
      <c r="E121" s="17">
        <v>1177.13</v>
      </c>
      <c r="F121" s="17">
        <v>1168.72</v>
      </c>
      <c r="G121" s="17">
        <v>1140.42</v>
      </c>
      <c r="H121" s="17">
        <v>1142.27</v>
      </c>
      <c r="I121" s="17">
        <v>1068.16</v>
      </c>
      <c r="J121" s="17">
        <v>1185.51</v>
      </c>
      <c r="K121" s="17">
        <v>1244.23</v>
      </c>
      <c r="L121" s="17">
        <v>1377.5</v>
      </c>
      <c r="M121" s="17">
        <v>1499.62</v>
      </c>
      <c r="N121" s="17">
        <v>1492.03</v>
      </c>
      <c r="O121" s="17">
        <v>1494.52</v>
      </c>
      <c r="P121" s="17">
        <v>1489.08</v>
      </c>
      <c r="Q121" s="17">
        <v>1490.09</v>
      </c>
      <c r="R121" s="17">
        <v>1491.22</v>
      </c>
      <c r="S121" s="17">
        <v>1493.46</v>
      </c>
      <c r="T121" s="17">
        <v>1492.37</v>
      </c>
      <c r="U121" s="17">
        <v>1479.83</v>
      </c>
      <c r="V121" s="17">
        <v>1486.38</v>
      </c>
      <c r="W121" s="17">
        <v>1507.25</v>
      </c>
      <c r="X121" s="17">
        <v>1483.19</v>
      </c>
      <c r="Y121" s="18">
        <v>1331.99</v>
      </c>
    </row>
    <row r="122" spans="1:25" ht="15.75">
      <c r="A122" s="15" t="str">
        <f t="shared" si="2"/>
        <v>12.08.2019</v>
      </c>
      <c r="B122" s="16">
        <v>1288.05</v>
      </c>
      <c r="C122" s="17">
        <v>1264.56</v>
      </c>
      <c r="D122" s="17">
        <v>1183.85</v>
      </c>
      <c r="E122" s="17">
        <v>1170.25</v>
      </c>
      <c r="F122" s="17">
        <v>1145.82</v>
      </c>
      <c r="G122" s="17">
        <v>1145.59</v>
      </c>
      <c r="H122" s="17">
        <v>1171.03</v>
      </c>
      <c r="I122" s="17">
        <v>1218.23</v>
      </c>
      <c r="J122" s="17">
        <v>1323.98</v>
      </c>
      <c r="K122" s="17">
        <v>1444.51</v>
      </c>
      <c r="L122" s="17">
        <v>1521.15</v>
      </c>
      <c r="M122" s="17">
        <v>1542.66</v>
      </c>
      <c r="N122" s="17">
        <v>1545.97</v>
      </c>
      <c r="O122" s="17">
        <v>1544.05</v>
      </c>
      <c r="P122" s="17">
        <v>1541.22</v>
      </c>
      <c r="Q122" s="17">
        <v>1557.79</v>
      </c>
      <c r="R122" s="17">
        <v>1565.76</v>
      </c>
      <c r="S122" s="17">
        <v>1565.41</v>
      </c>
      <c r="T122" s="17">
        <v>1532.56</v>
      </c>
      <c r="U122" s="17">
        <v>1495.41</v>
      </c>
      <c r="V122" s="17">
        <v>1496.97</v>
      </c>
      <c r="W122" s="17">
        <v>1491.64</v>
      </c>
      <c r="X122" s="17">
        <v>1387.2</v>
      </c>
      <c r="Y122" s="18">
        <v>1308.29</v>
      </c>
    </row>
    <row r="123" spans="1:25" ht="15.75">
      <c r="A123" s="15" t="str">
        <f t="shared" si="2"/>
        <v>13.08.2019</v>
      </c>
      <c r="B123" s="16">
        <v>1270.78</v>
      </c>
      <c r="C123" s="17">
        <v>1260.98</v>
      </c>
      <c r="D123" s="17">
        <v>1188.26</v>
      </c>
      <c r="E123" s="17">
        <v>1180.96</v>
      </c>
      <c r="F123" s="17">
        <v>1177.42</v>
      </c>
      <c r="G123" s="17">
        <v>1176.44</v>
      </c>
      <c r="H123" s="17">
        <v>1179.95</v>
      </c>
      <c r="I123" s="17">
        <v>1265.44</v>
      </c>
      <c r="J123" s="17">
        <v>1597.65</v>
      </c>
      <c r="K123" s="17">
        <v>1583.65</v>
      </c>
      <c r="L123" s="17">
        <v>1574.96</v>
      </c>
      <c r="M123" s="17">
        <v>1596.32</v>
      </c>
      <c r="N123" s="17">
        <v>1637.61</v>
      </c>
      <c r="O123" s="17">
        <v>1665.99</v>
      </c>
      <c r="P123" s="17">
        <v>1629.48</v>
      </c>
      <c r="Q123" s="17">
        <v>1600.65</v>
      </c>
      <c r="R123" s="17">
        <v>1566.93</v>
      </c>
      <c r="S123" s="17">
        <v>1567.57</v>
      </c>
      <c r="T123" s="17">
        <v>1572.39</v>
      </c>
      <c r="U123" s="17">
        <v>1571.58</v>
      </c>
      <c r="V123" s="17">
        <v>1569.41</v>
      </c>
      <c r="W123" s="17">
        <v>1564.94</v>
      </c>
      <c r="X123" s="17">
        <v>1501.08</v>
      </c>
      <c r="Y123" s="18">
        <v>1348.59</v>
      </c>
    </row>
    <row r="124" spans="1:25" ht="15.75">
      <c r="A124" s="15" t="str">
        <f t="shared" si="2"/>
        <v>14.08.2019</v>
      </c>
      <c r="B124" s="16">
        <v>1305.71</v>
      </c>
      <c r="C124" s="17">
        <v>1243.9</v>
      </c>
      <c r="D124" s="17">
        <v>1215.45</v>
      </c>
      <c r="E124" s="17">
        <v>1156.33</v>
      </c>
      <c r="F124" s="17">
        <v>1155.36</v>
      </c>
      <c r="G124" s="17">
        <v>1148.31</v>
      </c>
      <c r="H124" s="17">
        <v>1158.64</v>
      </c>
      <c r="I124" s="17">
        <v>1218.69</v>
      </c>
      <c r="J124" s="17">
        <v>1341.71</v>
      </c>
      <c r="K124" s="17">
        <v>1441.82</v>
      </c>
      <c r="L124" s="17">
        <v>1442.13</v>
      </c>
      <c r="M124" s="17">
        <v>1432.67</v>
      </c>
      <c r="N124" s="17">
        <v>1379.37</v>
      </c>
      <c r="O124" s="17">
        <v>1470.37</v>
      </c>
      <c r="P124" s="17">
        <v>1462.56</v>
      </c>
      <c r="Q124" s="17">
        <v>1384.08</v>
      </c>
      <c r="R124" s="17">
        <v>1310.5</v>
      </c>
      <c r="S124" s="17">
        <v>1298.05</v>
      </c>
      <c r="T124" s="17">
        <v>1290.31</v>
      </c>
      <c r="U124" s="17">
        <v>1292.31</v>
      </c>
      <c r="V124" s="17">
        <v>1289.88</v>
      </c>
      <c r="W124" s="17">
        <v>1303.27</v>
      </c>
      <c r="X124" s="17">
        <v>1291.53</v>
      </c>
      <c r="Y124" s="18">
        <v>1289.73</v>
      </c>
    </row>
    <row r="125" spans="1:25" ht="15.75">
      <c r="A125" s="15" t="str">
        <f t="shared" si="2"/>
        <v>15.08.2019</v>
      </c>
      <c r="B125" s="16">
        <v>1236.7</v>
      </c>
      <c r="C125" s="17">
        <v>1233.39</v>
      </c>
      <c r="D125" s="17">
        <v>1224.43</v>
      </c>
      <c r="E125" s="17">
        <v>1189.44</v>
      </c>
      <c r="F125" s="17">
        <v>1161.89</v>
      </c>
      <c r="G125" s="17">
        <v>1159.11</v>
      </c>
      <c r="H125" s="17">
        <v>1209.77</v>
      </c>
      <c r="I125" s="17">
        <v>1251.69</v>
      </c>
      <c r="J125" s="17">
        <v>1334.57</v>
      </c>
      <c r="K125" s="17">
        <v>1502.03</v>
      </c>
      <c r="L125" s="17">
        <v>1550.46</v>
      </c>
      <c r="M125" s="17">
        <v>1559.49</v>
      </c>
      <c r="N125" s="17">
        <v>1551.09</v>
      </c>
      <c r="O125" s="17">
        <v>1570.72</v>
      </c>
      <c r="P125" s="17">
        <v>1555.48</v>
      </c>
      <c r="Q125" s="17">
        <v>1550.45</v>
      </c>
      <c r="R125" s="17">
        <v>1545.91</v>
      </c>
      <c r="S125" s="17">
        <v>1460.91</v>
      </c>
      <c r="T125" s="17">
        <v>1451.81</v>
      </c>
      <c r="U125" s="17">
        <v>1440.42</v>
      </c>
      <c r="V125" s="17">
        <v>1443.05</v>
      </c>
      <c r="W125" s="17">
        <v>1436.83</v>
      </c>
      <c r="X125" s="17">
        <v>1389.41</v>
      </c>
      <c r="Y125" s="18">
        <v>1307.07</v>
      </c>
    </row>
    <row r="126" spans="1:25" ht="15.75">
      <c r="A126" s="15" t="str">
        <f t="shared" si="2"/>
        <v>16.08.2019</v>
      </c>
      <c r="B126" s="16">
        <v>1269</v>
      </c>
      <c r="C126" s="17">
        <v>1253.93</v>
      </c>
      <c r="D126" s="17">
        <v>1161.43</v>
      </c>
      <c r="E126" s="17">
        <v>1152.95</v>
      </c>
      <c r="F126" s="17">
        <v>1124.94</v>
      </c>
      <c r="G126" s="17">
        <v>1070.66</v>
      </c>
      <c r="H126" s="17">
        <v>1154.8</v>
      </c>
      <c r="I126" s="17">
        <v>1224.75</v>
      </c>
      <c r="J126" s="17">
        <v>1320.51</v>
      </c>
      <c r="K126" s="17">
        <v>1463.82</v>
      </c>
      <c r="L126" s="17">
        <v>1529.11</v>
      </c>
      <c r="M126" s="17">
        <v>1571.04</v>
      </c>
      <c r="N126" s="17">
        <v>1571.37</v>
      </c>
      <c r="O126" s="17">
        <v>1572.12</v>
      </c>
      <c r="P126" s="17">
        <v>1570.23</v>
      </c>
      <c r="Q126" s="17">
        <v>1569.2</v>
      </c>
      <c r="R126" s="17">
        <v>1559.05</v>
      </c>
      <c r="S126" s="17">
        <v>1510.62</v>
      </c>
      <c r="T126" s="17">
        <v>1525.27</v>
      </c>
      <c r="U126" s="17">
        <v>1467.73</v>
      </c>
      <c r="V126" s="17">
        <v>1465.72</v>
      </c>
      <c r="W126" s="17">
        <v>1463.7</v>
      </c>
      <c r="X126" s="17">
        <v>1306.15</v>
      </c>
      <c r="Y126" s="18">
        <v>1243.71</v>
      </c>
    </row>
    <row r="127" spans="1:25" ht="15.75">
      <c r="A127" s="15" t="str">
        <f t="shared" si="2"/>
        <v>17.08.2019</v>
      </c>
      <c r="B127" s="16">
        <v>1266.23</v>
      </c>
      <c r="C127" s="17">
        <v>1249.07</v>
      </c>
      <c r="D127" s="17">
        <v>1256.62</v>
      </c>
      <c r="E127" s="17">
        <v>1212.46</v>
      </c>
      <c r="F127" s="17">
        <v>1216.72</v>
      </c>
      <c r="G127" s="17">
        <v>1212.53</v>
      </c>
      <c r="H127" s="17">
        <v>1213.75</v>
      </c>
      <c r="I127" s="17">
        <v>1226.43</v>
      </c>
      <c r="J127" s="17">
        <v>1301.6</v>
      </c>
      <c r="K127" s="17">
        <v>1410.45</v>
      </c>
      <c r="L127" s="17">
        <v>1568.79</v>
      </c>
      <c r="M127" s="17">
        <v>1623.77</v>
      </c>
      <c r="N127" s="17">
        <v>1573.55</v>
      </c>
      <c r="O127" s="17">
        <v>1606.26</v>
      </c>
      <c r="P127" s="17">
        <v>1573.05</v>
      </c>
      <c r="Q127" s="17">
        <v>1567.5</v>
      </c>
      <c r="R127" s="17">
        <v>1572.09</v>
      </c>
      <c r="S127" s="17">
        <v>1572.51</v>
      </c>
      <c r="T127" s="17">
        <v>1529.78</v>
      </c>
      <c r="U127" s="17">
        <v>1562.94</v>
      </c>
      <c r="V127" s="17">
        <v>1511.57</v>
      </c>
      <c r="W127" s="17">
        <v>1471.22</v>
      </c>
      <c r="X127" s="17">
        <v>1321.06</v>
      </c>
      <c r="Y127" s="18">
        <v>1180.69</v>
      </c>
    </row>
    <row r="128" spans="1:25" ht="15.75">
      <c r="A128" s="15" t="str">
        <f t="shared" si="2"/>
        <v>18.08.2019</v>
      </c>
      <c r="B128" s="16">
        <v>1203.99</v>
      </c>
      <c r="C128" s="17">
        <v>1247.78</v>
      </c>
      <c r="D128" s="17">
        <v>1242.5</v>
      </c>
      <c r="E128" s="17">
        <v>1185.41</v>
      </c>
      <c r="F128" s="17">
        <v>1167.1</v>
      </c>
      <c r="G128" s="17">
        <v>1155.23</v>
      </c>
      <c r="H128" s="17">
        <v>1150.78</v>
      </c>
      <c r="I128" s="17">
        <v>1157.7</v>
      </c>
      <c r="J128" s="17">
        <v>1255.04</v>
      </c>
      <c r="K128" s="17">
        <v>1273.55</v>
      </c>
      <c r="L128" s="17">
        <v>1429.39</v>
      </c>
      <c r="M128" s="17">
        <v>1517.67</v>
      </c>
      <c r="N128" s="17">
        <v>1503.64</v>
      </c>
      <c r="O128" s="17">
        <v>1497.27</v>
      </c>
      <c r="P128" s="17">
        <v>1487.68</v>
      </c>
      <c r="Q128" s="17">
        <v>1482.3</v>
      </c>
      <c r="R128" s="17">
        <v>1480.04</v>
      </c>
      <c r="S128" s="17">
        <v>1485.83</v>
      </c>
      <c r="T128" s="17">
        <v>1498.08</v>
      </c>
      <c r="U128" s="17">
        <v>1476.19</v>
      </c>
      <c r="V128" s="17">
        <v>1476.37</v>
      </c>
      <c r="W128" s="17">
        <v>1477.01</v>
      </c>
      <c r="X128" s="17">
        <v>1326.21</v>
      </c>
      <c r="Y128" s="18">
        <v>1234.89</v>
      </c>
    </row>
    <row r="129" spans="1:25" ht="15.75">
      <c r="A129" s="15" t="str">
        <f t="shared" si="2"/>
        <v>19.08.2019</v>
      </c>
      <c r="B129" s="16">
        <v>1267.08</v>
      </c>
      <c r="C129" s="17">
        <v>1232.96</v>
      </c>
      <c r="D129" s="17">
        <v>1214.64</v>
      </c>
      <c r="E129" s="17">
        <v>1164.95</v>
      </c>
      <c r="F129" s="17">
        <v>1154.02</v>
      </c>
      <c r="G129" s="17">
        <v>1154.72</v>
      </c>
      <c r="H129" s="17">
        <v>1169.45</v>
      </c>
      <c r="I129" s="17">
        <v>1266.45</v>
      </c>
      <c r="J129" s="17">
        <v>1375.08</v>
      </c>
      <c r="K129" s="17">
        <v>1471.99</v>
      </c>
      <c r="L129" s="17">
        <v>1565.12</v>
      </c>
      <c r="M129" s="17">
        <v>1587.73</v>
      </c>
      <c r="N129" s="17">
        <v>1577.08</v>
      </c>
      <c r="O129" s="17">
        <v>1592.26</v>
      </c>
      <c r="P129" s="17">
        <v>1572.19</v>
      </c>
      <c r="Q129" s="17">
        <v>1560.12</v>
      </c>
      <c r="R129" s="17">
        <v>1560.25</v>
      </c>
      <c r="S129" s="17">
        <v>1556.25</v>
      </c>
      <c r="T129" s="17">
        <v>1557.13</v>
      </c>
      <c r="U129" s="17">
        <v>1534.77</v>
      </c>
      <c r="V129" s="17">
        <v>1522.15</v>
      </c>
      <c r="W129" s="17">
        <v>1524.21</v>
      </c>
      <c r="X129" s="17">
        <v>1524.07</v>
      </c>
      <c r="Y129" s="18">
        <v>1436.05</v>
      </c>
    </row>
    <row r="130" spans="1:25" ht="15.75">
      <c r="A130" s="15" t="str">
        <f t="shared" si="2"/>
        <v>20.08.2019</v>
      </c>
      <c r="B130" s="16">
        <v>1322.69</v>
      </c>
      <c r="C130" s="17">
        <v>1305.26</v>
      </c>
      <c r="D130" s="17">
        <v>1210.01</v>
      </c>
      <c r="E130" s="17">
        <v>1157.23</v>
      </c>
      <c r="F130" s="17">
        <v>1140.59</v>
      </c>
      <c r="G130" s="17">
        <v>1145.09</v>
      </c>
      <c r="H130" s="17">
        <v>1158.46</v>
      </c>
      <c r="I130" s="17">
        <v>1219.54</v>
      </c>
      <c r="J130" s="17">
        <v>1334.81</v>
      </c>
      <c r="K130" s="17">
        <v>1364.08</v>
      </c>
      <c r="L130" s="17">
        <v>1508</v>
      </c>
      <c r="M130" s="17">
        <v>1540.98</v>
      </c>
      <c r="N130" s="17">
        <v>1536.51</v>
      </c>
      <c r="O130" s="17">
        <v>1546.25</v>
      </c>
      <c r="P130" s="17">
        <v>1535.99</v>
      </c>
      <c r="Q130" s="17">
        <v>1524.78</v>
      </c>
      <c r="R130" s="17">
        <v>1537.36</v>
      </c>
      <c r="S130" s="17">
        <v>1518.15</v>
      </c>
      <c r="T130" s="17">
        <v>1532.94</v>
      </c>
      <c r="U130" s="17">
        <v>1515.85</v>
      </c>
      <c r="V130" s="17">
        <v>1505.32</v>
      </c>
      <c r="W130" s="17">
        <v>1508.22</v>
      </c>
      <c r="X130" s="17">
        <v>1483.76</v>
      </c>
      <c r="Y130" s="18">
        <v>1411.25</v>
      </c>
    </row>
    <row r="131" spans="1:25" ht="15.75">
      <c r="A131" s="15" t="str">
        <f t="shared" si="2"/>
        <v>21.08.2019</v>
      </c>
      <c r="B131" s="16">
        <v>1328.58</v>
      </c>
      <c r="C131" s="17">
        <v>1221.21</v>
      </c>
      <c r="D131" s="17">
        <v>1147.82</v>
      </c>
      <c r="E131" s="17">
        <v>1130.85</v>
      </c>
      <c r="F131" s="17">
        <v>999.59</v>
      </c>
      <c r="G131" s="17">
        <v>937.36</v>
      </c>
      <c r="H131" s="17">
        <v>1073.15</v>
      </c>
      <c r="I131" s="17">
        <v>1169.34</v>
      </c>
      <c r="J131" s="17">
        <v>1303.85</v>
      </c>
      <c r="K131" s="17">
        <v>1371.65</v>
      </c>
      <c r="L131" s="17">
        <v>1499.67</v>
      </c>
      <c r="M131" s="17">
        <v>1510.99</v>
      </c>
      <c r="N131" s="17">
        <v>1519.8</v>
      </c>
      <c r="O131" s="17">
        <v>1525.07</v>
      </c>
      <c r="P131" s="17">
        <v>1513.63</v>
      </c>
      <c r="Q131" s="17">
        <v>1513.22</v>
      </c>
      <c r="R131" s="17">
        <v>1522.13</v>
      </c>
      <c r="S131" s="17">
        <v>1506.78</v>
      </c>
      <c r="T131" s="17">
        <v>1509.99</v>
      </c>
      <c r="U131" s="17">
        <v>1510.52</v>
      </c>
      <c r="V131" s="17">
        <v>1500.57</v>
      </c>
      <c r="W131" s="17">
        <v>1499.48</v>
      </c>
      <c r="X131" s="17">
        <v>1479.96</v>
      </c>
      <c r="Y131" s="18">
        <v>1360.87</v>
      </c>
    </row>
    <row r="132" spans="1:25" ht="15.75">
      <c r="A132" s="15" t="str">
        <f t="shared" si="2"/>
        <v>22.08.2019</v>
      </c>
      <c r="B132" s="16">
        <v>1303.62</v>
      </c>
      <c r="C132" s="17">
        <v>1255.59</v>
      </c>
      <c r="D132" s="17">
        <v>1141.54</v>
      </c>
      <c r="E132" s="17">
        <v>1108.38</v>
      </c>
      <c r="F132" s="17">
        <v>1072.16</v>
      </c>
      <c r="G132" s="17">
        <v>1068.84</v>
      </c>
      <c r="H132" s="17">
        <v>1131.06</v>
      </c>
      <c r="I132" s="17">
        <v>1147.02</v>
      </c>
      <c r="J132" s="17">
        <v>1274.43</v>
      </c>
      <c r="K132" s="17">
        <v>1357.23</v>
      </c>
      <c r="L132" s="17">
        <v>1468.79</v>
      </c>
      <c r="M132" s="17">
        <v>1497.06</v>
      </c>
      <c r="N132" s="17">
        <v>1499.05</v>
      </c>
      <c r="O132" s="17">
        <v>1507.75</v>
      </c>
      <c r="P132" s="17">
        <v>1498.44</v>
      </c>
      <c r="Q132" s="17">
        <v>1497.74</v>
      </c>
      <c r="R132" s="17">
        <v>1496.55</v>
      </c>
      <c r="S132" s="17">
        <v>1489.06</v>
      </c>
      <c r="T132" s="17">
        <v>1492.05</v>
      </c>
      <c r="U132" s="17">
        <v>1481.54</v>
      </c>
      <c r="V132" s="17">
        <v>1477.51</v>
      </c>
      <c r="W132" s="17">
        <v>1471.26</v>
      </c>
      <c r="X132" s="17">
        <v>1348.16</v>
      </c>
      <c r="Y132" s="18">
        <v>1283.6</v>
      </c>
    </row>
    <row r="133" spans="1:25" ht="15.75">
      <c r="A133" s="15" t="str">
        <f t="shared" si="2"/>
        <v>23.08.2019</v>
      </c>
      <c r="B133" s="16">
        <v>1249.28</v>
      </c>
      <c r="C133" s="17">
        <v>1198.64</v>
      </c>
      <c r="D133" s="17">
        <v>1137.55</v>
      </c>
      <c r="E133" s="17">
        <v>1116.55</v>
      </c>
      <c r="F133" s="17">
        <v>970.89</v>
      </c>
      <c r="G133" s="17">
        <v>874.15</v>
      </c>
      <c r="H133" s="17">
        <v>1076.41</v>
      </c>
      <c r="I133" s="17">
        <v>1095.05</v>
      </c>
      <c r="J133" s="17">
        <v>1278</v>
      </c>
      <c r="K133" s="17">
        <v>1340.4</v>
      </c>
      <c r="L133" s="17">
        <v>1450.89</v>
      </c>
      <c r="M133" s="17">
        <v>1484.52</v>
      </c>
      <c r="N133" s="17">
        <v>1477.71</v>
      </c>
      <c r="O133" s="17">
        <v>1484.94</v>
      </c>
      <c r="P133" s="17">
        <v>1478.43</v>
      </c>
      <c r="Q133" s="17">
        <v>1475.67</v>
      </c>
      <c r="R133" s="17">
        <v>1471.98</v>
      </c>
      <c r="S133" s="17">
        <v>1465.28</v>
      </c>
      <c r="T133" s="17">
        <v>1472.55</v>
      </c>
      <c r="U133" s="17">
        <v>1463.01</v>
      </c>
      <c r="V133" s="17">
        <v>1459.56</v>
      </c>
      <c r="W133" s="17">
        <v>1458.26</v>
      </c>
      <c r="X133" s="17">
        <v>1426.12</v>
      </c>
      <c r="Y133" s="18">
        <v>1335.25</v>
      </c>
    </row>
    <row r="134" spans="1:25" ht="15.75">
      <c r="A134" s="15" t="str">
        <f t="shared" si="2"/>
        <v>24.08.2019</v>
      </c>
      <c r="B134" s="16">
        <v>1290.42</v>
      </c>
      <c r="C134" s="17">
        <v>1215.16</v>
      </c>
      <c r="D134" s="17">
        <v>1259.41</v>
      </c>
      <c r="E134" s="17">
        <v>1187.17</v>
      </c>
      <c r="F134" s="17">
        <v>1154.63</v>
      </c>
      <c r="G134" s="17">
        <v>1146.78</v>
      </c>
      <c r="H134" s="17">
        <v>1159.08</v>
      </c>
      <c r="I134" s="17">
        <v>1201.85</v>
      </c>
      <c r="J134" s="17">
        <v>1251.12</v>
      </c>
      <c r="K134" s="17">
        <v>1328.43</v>
      </c>
      <c r="L134" s="17">
        <v>1526.48</v>
      </c>
      <c r="M134" s="17">
        <v>1582.12</v>
      </c>
      <c r="N134" s="17">
        <v>1518.56</v>
      </c>
      <c r="O134" s="17">
        <v>1534.17</v>
      </c>
      <c r="P134" s="17">
        <v>1511.87</v>
      </c>
      <c r="Q134" s="17">
        <v>1524.03</v>
      </c>
      <c r="R134" s="17">
        <v>1550.31</v>
      </c>
      <c r="S134" s="17">
        <v>1541.14</v>
      </c>
      <c r="T134" s="17">
        <v>1490.04</v>
      </c>
      <c r="U134" s="17">
        <v>1481.91</v>
      </c>
      <c r="V134" s="17">
        <v>1487.76</v>
      </c>
      <c r="W134" s="17">
        <v>1490.98</v>
      </c>
      <c r="X134" s="17">
        <v>1470.92</v>
      </c>
      <c r="Y134" s="18">
        <v>1334.24</v>
      </c>
    </row>
    <row r="135" spans="1:25" ht="15.75">
      <c r="A135" s="15" t="str">
        <f t="shared" si="2"/>
        <v>25.08.2019</v>
      </c>
      <c r="B135" s="16">
        <v>1293.76</v>
      </c>
      <c r="C135" s="17">
        <v>1246.01</v>
      </c>
      <c r="D135" s="17">
        <v>1215.49</v>
      </c>
      <c r="E135" s="17">
        <v>1145.29</v>
      </c>
      <c r="F135" s="17">
        <v>1132.75</v>
      </c>
      <c r="G135" s="17">
        <v>1109.64</v>
      </c>
      <c r="H135" s="17">
        <v>1117.02</v>
      </c>
      <c r="I135" s="17">
        <v>1131.53</v>
      </c>
      <c r="J135" s="17">
        <v>1134.45</v>
      </c>
      <c r="K135" s="17">
        <v>1232.15</v>
      </c>
      <c r="L135" s="17">
        <v>1384.73</v>
      </c>
      <c r="M135" s="17">
        <v>1526.55</v>
      </c>
      <c r="N135" s="17">
        <v>1514.03</v>
      </c>
      <c r="O135" s="17">
        <v>1528.7</v>
      </c>
      <c r="P135" s="17">
        <v>1524.77</v>
      </c>
      <c r="Q135" s="17">
        <v>1524.23</v>
      </c>
      <c r="R135" s="17">
        <v>1521.82</v>
      </c>
      <c r="S135" s="17">
        <v>1510.39</v>
      </c>
      <c r="T135" s="17">
        <v>1507.08</v>
      </c>
      <c r="U135" s="17">
        <v>1503.88</v>
      </c>
      <c r="V135" s="17">
        <v>1509.92</v>
      </c>
      <c r="W135" s="17">
        <v>1545.31</v>
      </c>
      <c r="X135" s="17">
        <v>1549.64</v>
      </c>
      <c r="Y135" s="18">
        <v>1461.15</v>
      </c>
    </row>
    <row r="136" spans="1:25" ht="15.75">
      <c r="A136" s="15" t="str">
        <f t="shared" si="2"/>
        <v>26.08.2019</v>
      </c>
      <c r="B136" s="16">
        <v>1341.3</v>
      </c>
      <c r="C136" s="17">
        <v>1232.47</v>
      </c>
      <c r="D136" s="17">
        <v>1192.94</v>
      </c>
      <c r="E136" s="17">
        <v>1140.41</v>
      </c>
      <c r="F136" s="17">
        <v>1132.01</v>
      </c>
      <c r="G136" s="17">
        <v>1131.86</v>
      </c>
      <c r="H136" s="17">
        <v>1140.03</v>
      </c>
      <c r="I136" s="17">
        <v>1228.56</v>
      </c>
      <c r="J136" s="17">
        <v>1328.4</v>
      </c>
      <c r="K136" s="17">
        <v>1499.98</v>
      </c>
      <c r="L136" s="17">
        <v>1571.99</v>
      </c>
      <c r="M136" s="17">
        <v>1575.48</v>
      </c>
      <c r="N136" s="17">
        <v>1573.28</v>
      </c>
      <c r="O136" s="17">
        <v>1576.31</v>
      </c>
      <c r="P136" s="17">
        <v>1573.17</v>
      </c>
      <c r="Q136" s="17">
        <v>1571.36</v>
      </c>
      <c r="R136" s="17">
        <v>1573.64</v>
      </c>
      <c r="S136" s="17">
        <v>1571.18</v>
      </c>
      <c r="T136" s="17">
        <v>1573.7</v>
      </c>
      <c r="U136" s="17">
        <v>1569.15</v>
      </c>
      <c r="V136" s="17">
        <v>1559.59</v>
      </c>
      <c r="W136" s="17">
        <v>1558.2</v>
      </c>
      <c r="X136" s="17">
        <v>1383.21</v>
      </c>
      <c r="Y136" s="18">
        <v>1290.18</v>
      </c>
    </row>
    <row r="137" spans="1:25" ht="15.75">
      <c r="A137" s="15" t="str">
        <f t="shared" si="2"/>
        <v>27.08.2019</v>
      </c>
      <c r="B137" s="16">
        <v>1289.85</v>
      </c>
      <c r="C137" s="17">
        <v>1204.89</v>
      </c>
      <c r="D137" s="17">
        <v>1143.84</v>
      </c>
      <c r="E137" s="17">
        <v>1134.72</v>
      </c>
      <c r="F137" s="17">
        <v>1127.29</v>
      </c>
      <c r="G137" s="17">
        <v>1119.08</v>
      </c>
      <c r="H137" s="17">
        <v>1132.64</v>
      </c>
      <c r="I137" s="17">
        <v>1205.2</v>
      </c>
      <c r="J137" s="17">
        <v>1303.69</v>
      </c>
      <c r="K137" s="17">
        <v>1380.5</v>
      </c>
      <c r="L137" s="17">
        <v>1504.71</v>
      </c>
      <c r="M137" s="17">
        <v>1555.97</v>
      </c>
      <c r="N137" s="17">
        <v>1549.88</v>
      </c>
      <c r="O137" s="17">
        <v>1554.92</v>
      </c>
      <c r="P137" s="17">
        <v>1555.1</v>
      </c>
      <c r="Q137" s="17">
        <v>1548.4</v>
      </c>
      <c r="R137" s="17">
        <v>1557.52</v>
      </c>
      <c r="S137" s="17">
        <v>1552.07</v>
      </c>
      <c r="T137" s="17">
        <v>1577.67</v>
      </c>
      <c r="U137" s="17">
        <v>1553.32</v>
      </c>
      <c r="V137" s="17">
        <v>1482.66</v>
      </c>
      <c r="W137" s="17">
        <v>1483.4</v>
      </c>
      <c r="X137" s="17">
        <v>1454.72</v>
      </c>
      <c r="Y137" s="18">
        <v>1330.26</v>
      </c>
    </row>
    <row r="138" spans="1:25" ht="15.75">
      <c r="A138" s="15" t="str">
        <f t="shared" si="2"/>
        <v>28.08.2019</v>
      </c>
      <c r="B138" s="16">
        <v>1304.7</v>
      </c>
      <c r="C138" s="17">
        <v>1178.81</v>
      </c>
      <c r="D138" s="17">
        <v>1214.84</v>
      </c>
      <c r="E138" s="17">
        <v>1169.14</v>
      </c>
      <c r="F138" s="17">
        <v>1143.42</v>
      </c>
      <c r="G138" s="17">
        <v>1146.09</v>
      </c>
      <c r="H138" s="17">
        <v>1212.01</v>
      </c>
      <c r="I138" s="17">
        <v>1286.42</v>
      </c>
      <c r="J138" s="17">
        <v>1497.04</v>
      </c>
      <c r="K138" s="17">
        <v>1586.17</v>
      </c>
      <c r="L138" s="17">
        <v>1626.96</v>
      </c>
      <c r="M138" s="17">
        <v>1783.45</v>
      </c>
      <c r="N138" s="17">
        <v>1780.55</v>
      </c>
      <c r="O138" s="17">
        <v>1778.14</v>
      </c>
      <c r="P138" s="17">
        <v>1726.58</v>
      </c>
      <c r="Q138" s="17">
        <v>1741.71</v>
      </c>
      <c r="R138" s="17">
        <v>1767.29</v>
      </c>
      <c r="S138" s="17">
        <v>1742.9</v>
      </c>
      <c r="T138" s="17">
        <v>1679.29</v>
      </c>
      <c r="U138" s="17">
        <v>1618.71</v>
      </c>
      <c r="V138" s="17">
        <v>1605.24</v>
      </c>
      <c r="W138" s="17">
        <v>1602.89</v>
      </c>
      <c r="X138" s="17">
        <v>1580.08</v>
      </c>
      <c r="Y138" s="18">
        <v>1546.56</v>
      </c>
    </row>
    <row r="139" spans="1:25" ht="15.75">
      <c r="A139" s="15" t="str">
        <f t="shared" si="2"/>
        <v>29.08.2019</v>
      </c>
      <c r="B139" s="16">
        <v>1424.13</v>
      </c>
      <c r="C139" s="17">
        <v>1277.55</v>
      </c>
      <c r="D139" s="17">
        <v>1217.31</v>
      </c>
      <c r="E139" s="17">
        <v>1193.02</v>
      </c>
      <c r="F139" s="17">
        <v>1164.64</v>
      </c>
      <c r="G139" s="17">
        <v>1162.02</v>
      </c>
      <c r="H139" s="17">
        <v>1204</v>
      </c>
      <c r="I139" s="17">
        <v>1273.59</v>
      </c>
      <c r="J139" s="17">
        <v>1411.34</v>
      </c>
      <c r="K139" s="17">
        <v>1538.93</v>
      </c>
      <c r="L139" s="17">
        <v>1548.79</v>
      </c>
      <c r="M139" s="17">
        <v>1610.83</v>
      </c>
      <c r="N139" s="17">
        <v>1573.55</v>
      </c>
      <c r="O139" s="17">
        <v>1557.6</v>
      </c>
      <c r="P139" s="17">
        <v>1555.18</v>
      </c>
      <c r="Q139" s="17">
        <v>1555.36</v>
      </c>
      <c r="R139" s="17">
        <v>1574.14</v>
      </c>
      <c r="S139" s="17">
        <v>1553.55</v>
      </c>
      <c r="T139" s="17">
        <v>1560.28</v>
      </c>
      <c r="U139" s="17">
        <v>1556.08</v>
      </c>
      <c r="V139" s="17">
        <v>1555.74</v>
      </c>
      <c r="W139" s="17">
        <v>1553.13</v>
      </c>
      <c r="X139" s="17">
        <v>1495.39</v>
      </c>
      <c r="Y139" s="18">
        <v>1394.39</v>
      </c>
    </row>
    <row r="140" spans="1:25" ht="15.75">
      <c r="A140" s="15" t="str">
        <f t="shared" si="2"/>
        <v>30.08.2019</v>
      </c>
      <c r="B140" s="16">
        <v>1301.76</v>
      </c>
      <c r="C140" s="17">
        <v>1215.33</v>
      </c>
      <c r="D140" s="17">
        <v>1146.59</v>
      </c>
      <c r="E140" s="17">
        <v>1136.27</v>
      </c>
      <c r="F140" s="17">
        <v>1134.83</v>
      </c>
      <c r="G140" s="17">
        <v>1135.86</v>
      </c>
      <c r="H140" s="17">
        <v>1145.14</v>
      </c>
      <c r="I140" s="17">
        <v>1220.43</v>
      </c>
      <c r="J140" s="17">
        <v>1335.56</v>
      </c>
      <c r="K140" s="17">
        <v>1597.76</v>
      </c>
      <c r="L140" s="17">
        <v>1592.27</v>
      </c>
      <c r="M140" s="17">
        <v>1560.65</v>
      </c>
      <c r="N140" s="17">
        <v>1530.09</v>
      </c>
      <c r="O140" s="17">
        <v>1526.82</v>
      </c>
      <c r="P140" s="17">
        <v>1503.15</v>
      </c>
      <c r="Q140" s="17">
        <v>1520.49</v>
      </c>
      <c r="R140" s="17">
        <v>1514.95</v>
      </c>
      <c r="S140" s="17">
        <v>1516.64</v>
      </c>
      <c r="T140" s="17">
        <v>1503.86</v>
      </c>
      <c r="U140" s="17">
        <v>1476.83</v>
      </c>
      <c r="V140" s="17">
        <v>1504.91</v>
      </c>
      <c r="W140" s="17">
        <v>1514.98</v>
      </c>
      <c r="X140" s="17">
        <v>1485.31</v>
      </c>
      <c r="Y140" s="18">
        <v>1412.28</v>
      </c>
    </row>
    <row r="141" spans="1:25" ht="16.5" thickBot="1">
      <c r="A141" s="19" t="str">
        <f t="shared" si="2"/>
        <v>31.08.2019</v>
      </c>
      <c r="B141" s="20">
        <v>1329.63</v>
      </c>
      <c r="C141" s="21">
        <v>1214.99</v>
      </c>
      <c r="D141" s="21">
        <v>1194.1</v>
      </c>
      <c r="E141" s="21">
        <v>1146.53</v>
      </c>
      <c r="F141" s="21">
        <v>1137.05</v>
      </c>
      <c r="G141" s="21">
        <v>1136.84</v>
      </c>
      <c r="H141" s="21">
        <v>1140.63</v>
      </c>
      <c r="I141" s="21">
        <v>1197.78</v>
      </c>
      <c r="J141" s="21">
        <v>1244.7</v>
      </c>
      <c r="K141" s="21">
        <v>1332.38</v>
      </c>
      <c r="L141" s="21">
        <v>1545.36</v>
      </c>
      <c r="M141" s="21">
        <v>1573.03</v>
      </c>
      <c r="N141" s="21">
        <v>1547.01</v>
      </c>
      <c r="O141" s="21">
        <v>1558.53</v>
      </c>
      <c r="P141" s="21">
        <v>1541.18</v>
      </c>
      <c r="Q141" s="21">
        <v>1560.86</v>
      </c>
      <c r="R141" s="21">
        <v>1545.16</v>
      </c>
      <c r="S141" s="21">
        <v>1533.27</v>
      </c>
      <c r="T141" s="21">
        <v>1549.97</v>
      </c>
      <c r="U141" s="21">
        <v>1566.94</v>
      </c>
      <c r="V141" s="21">
        <v>1549.7</v>
      </c>
      <c r="W141" s="21">
        <v>1548.01</v>
      </c>
      <c r="X141" s="21">
        <v>1496.85</v>
      </c>
      <c r="Y141" s="22">
        <v>1476.95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 t="shared" si="4"/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5.95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186.76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776114.05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1095.58</v>
      </c>
      <c r="C9" s="12">
        <v>1041.63</v>
      </c>
      <c r="D9" s="12">
        <v>1039.63</v>
      </c>
      <c r="E9" s="12">
        <v>992.02</v>
      </c>
      <c r="F9" s="12">
        <v>968.41</v>
      </c>
      <c r="G9" s="12">
        <v>944.94</v>
      </c>
      <c r="H9" s="12">
        <v>980.44</v>
      </c>
      <c r="I9" s="12">
        <v>1037.36</v>
      </c>
      <c r="J9" s="12">
        <v>1124.46</v>
      </c>
      <c r="K9" s="12">
        <v>1215.68</v>
      </c>
      <c r="L9" s="12">
        <v>1107.37</v>
      </c>
      <c r="M9" s="12">
        <v>1179.96</v>
      </c>
      <c r="N9" s="12">
        <v>1129.03</v>
      </c>
      <c r="O9" s="12">
        <v>1174.88</v>
      </c>
      <c r="P9" s="12">
        <v>1130.97</v>
      </c>
      <c r="Q9" s="12">
        <v>1158.23</v>
      </c>
      <c r="R9" s="12">
        <v>1124.92</v>
      </c>
      <c r="S9" s="12">
        <v>1103.94</v>
      </c>
      <c r="T9" s="12">
        <v>1116.95</v>
      </c>
      <c r="U9" s="12">
        <v>1104.4</v>
      </c>
      <c r="V9" s="12">
        <v>1077.31</v>
      </c>
      <c r="W9" s="12">
        <v>1112.16</v>
      </c>
      <c r="X9" s="12">
        <v>1093.55</v>
      </c>
      <c r="Y9" s="13">
        <v>1035.99</v>
      </c>
      <c r="Z9" s="14"/>
    </row>
    <row r="10" spans="1:25" ht="15.75">
      <c r="A10" s="15" t="s">
        <v>44</v>
      </c>
      <c r="B10" s="16">
        <v>1050.77</v>
      </c>
      <c r="C10" s="17">
        <v>1017.42</v>
      </c>
      <c r="D10" s="17">
        <v>1014.66</v>
      </c>
      <c r="E10" s="17">
        <v>976.53</v>
      </c>
      <c r="F10" s="17">
        <v>954.1</v>
      </c>
      <c r="G10" s="17">
        <v>946.84</v>
      </c>
      <c r="H10" s="17">
        <v>979.61</v>
      </c>
      <c r="I10" s="17">
        <v>1039.88</v>
      </c>
      <c r="J10" s="17">
        <v>1144.17</v>
      </c>
      <c r="K10" s="17">
        <v>1254.03</v>
      </c>
      <c r="L10" s="17">
        <v>1302.06</v>
      </c>
      <c r="M10" s="17">
        <v>1317.2</v>
      </c>
      <c r="N10" s="17">
        <v>1337.04</v>
      </c>
      <c r="O10" s="17">
        <v>1387.83</v>
      </c>
      <c r="P10" s="17">
        <v>1380.66</v>
      </c>
      <c r="Q10" s="17">
        <v>1315.53</v>
      </c>
      <c r="R10" s="17">
        <v>1314.68</v>
      </c>
      <c r="S10" s="17">
        <v>1254.14</v>
      </c>
      <c r="T10" s="17">
        <v>1303.31</v>
      </c>
      <c r="U10" s="17">
        <v>1245.19</v>
      </c>
      <c r="V10" s="17">
        <v>1313.44</v>
      </c>
      <c r="W10" s="17">
        <v>1297.81</v>
      </c>
      <c r="X10" s="17">
        <v>1290.02</v>
      </c>
      <c r="Y10" s="18">
        <v>1246.91</v>
      </c>
    </row>
    <row r="11" spans="1:25" ht="15.75">
      <c r="A11" s="15" t="s">
        <v>45</v>
      </c>
      <c r="B11" s="16">
        <v>1113.13</v>
      </c>
      <c r="C11" s="17">
        <v>1092.97</v>
      </c>
      <c r="D11" s="17">
        <v>1068</v>
      </c>
      <c r="E11" s="17">
        <v>1053.49</v>
      </c>
      <c r="F11" s="17">
        <v>1006.53</v>
      </c>
      <c r="G11" s="17">
        <v>981.44</v>
      </c>
      <c r="H11" s="17">
        <v>984.65</v>
      </c>
      <c r="I11" s="17">
        <v>1019.42</v>
      </c>
      <c r="J11" s="17">
        <v>1105.7</v>
      </c>
      <c r="K11" s="17">
        <v>1235</v>
      </c>
      <c r="L11" s="17">
        <v>1347.17</v>
      </c>
      <c r="M11" s="17">
        <v>1377.98</v>
      </c>
      <c r="N11" s="17">
        <v>1315.16</v>
      </c>
      <c r="O11" s="17">
        <v>1321.06</v>
      </c>
      <c r="P11" s="17">
        <v>1314.35</v>
      </c>
      <c r="Q11" s="17">
        <v>1295.01</v>
      </c>
      <c r="R11" s="17">
        <v>1311.76</v>
      </c>
      <c r="S11" s="17">
        <v>1228.13</v>
      </c>
      <c r="T11" s="17">
        <v>1231.18</v>
      </c>
      <c r="U11" s="17">
        <v>1226.91</v>
      </c>
      <c r="V11" s="17">
        <v>1378.48</v>
      </c>
      <c r="W11" s="17">
        <v>1374.11</v>
      </c>
      <c r="X11" s="17">
        <v>1269.08</v>
      </c>
      <c r="Y11" s="18">
        <v>1135.5</v>
      </c>
    </row>
    <row r="12" spans="1:25" ht="15.75">
      <c r="A12" s="15" t="s">
        <v>46</v>
      </c>
      <c r="B12" s="16">
        <v>1093.21</v>
      </c>
      <c r="C12" s="17">
        <v>1054.18</v>
      </c>
      <c r="D12" s="17">
        <v>1040.75</v>
      </c>
      <c r="E12" s="17">
        <v>1022.91</v>
      </c>
      <c r="F12" s="17">
        <v>978.39</v>
      </c>
      <c r="G12" s="17">
        <v>932.54</v>
      </c>
      <c r="H12" s="17">
        <v>940.69</v>
      </c>
      <c r="I12" s="17">
        <v>927.4</v>
      </c>
      <c r="J12" s="17">
        <v>1046.22</v>
      </c>
      <c r="K12" s="17">
        <v>1109.13</v>
      </c>
      <c r="L12" s="17">
        <v>1260.07</v>
      </c>
      <c r="M12" s="17">
        <v>1290.43</v>
      </c>
      <c r="N12" s="17">
        <v>1268.54</v>
      </c>
      <c r="O12" s="17">
        <v>1314.5</v>
      </c>
      <c r="P12" s="17">
        <v>1267.95</v>
      </c>
      <c r="Q12" s="17">
        <v>1256.29</v>
      </c>
      <c r="R12" s="17">
        <v>1257.37</v>
      </c>
      <c r="S12" s="17">
        <v>1246.94</v>
      </c>
      <c r="T12" s="17">
        <v>1256.68</v>
      </c>
      <c r="U12" s="17">
        <v>1248.5</v>
      </c>
      <c r="V12" s="17">
        <v>1312.47</v>
      </c>
      <c r="W12" s="17">
        <v>1238.35</v>
      </c>
      <c r="X12" s="17">
        <v>1311.92</v>
      </c>
      <c r="Y12" s="18">
        <v>1247.61</v>
      </c>
    </row>
    <row r="13" spans="1:25" ht="15.75">
      <c r="A13" s="15" t="s">
        <v>47</v>
      </c>
      <c r="B13" s="16">
        <v>1192.19</v>
      </c>
      <c r="C13" s="17">
        <v>1086.59</v>
      </c>
      <c r="D13" s="17">
        <v>1015.49</v>
      </c>
      <c r="E13" s="17">
        <v>991.92</v>
      </c>
      <c r="F13" s="17">
        <v>962.78</v>
      </c>
      <c r="G13" s="17">
        <v>948.65</v>
      </c>
      <c r="H13" s="17">
        <v>968</v>
      </c>
      <c r="I13" s="17">
        <v>1033.72</v>
      </c>
      <c r="J13" s="17">
        <v>1107.05</v>
      </c>
      <c r="K13" s="17">
        <v>1278.21</v>
      </c>
      <c r="L13" s="17">
        <v>1346.04</v>
      </c>
      <c r="M13" s="17">
        <v>1457.76</v>
      </c>
      <c r="N13" s="17">
        <v>1439.3</v>
      </c>
      <c r="O13" s="17">
        <v>1453</v>
      </c>
      <c r="P13" s="17">
        <v>1419.88</v>
      </c>
      <c r="Q13" s="17">
        <v>1432.09</v>
      </c>
      <c r="R13" s="17">
        <v>1453.13</v>
      </c>
      <c r="S13" s="17">
        <v>1429.95</v>
      </c>
      <c r="T13" s="17">
        <v>1370.5</v>
      </c>
      <c r="U13" s="17">
        <v>1337.77</v>
      </c>
      <c r="V13" s="17">
        <v>1324.87</v>
      </c>
      <c r="W13" s="17">
        <v>1316.96</v>
      </c>
      <c r="X13" s="17">
        <v>1276.21</v>
      </c>
      <c r="Y13" s="18">
        <v>1162.75</v>
      </c>
    </row>
    <row r="14" spans="1:25" ht="15.75">
      <c r="A14" s="15" t="s">
        <v>48</v>
      </c>
      <c r="B14" s="16">
        <v>1097.93</v>
      </c>
      <c r="C14" s="17">
        <v>977.95</v>
      </c>
      <c r="D14" s="17">
        <v>959.55</v>
      </c>
      <c r="E14" s="17">
        <v>913.91</v>
      </c>
      <c r="F14" s="17">
        <v>890.23</v>
      </c>
      <c r="G14" s="17">
        <v>930.89</v>
      </c>
      <c r="H14" s="17">
        <v>942.08</v>
      </c>
      <c r="I14" s="17">
        <v>1034.36</v>
      </c>
      <c r="J14" s="17">
        <v>1099.54</v>
      </c>
      <c r="K14" s="17">
        <v>1304.02</v>
      </c>
      <c r="L14" s="17">
        <v>1347.17</v>
      </c>
      <c r="M14" s="17">
        <v>1405.85</v>
      </c>
      <c r="N14" s="17">
        <v>1397.61</v>
      </c>
      <c r="O14" s="17">
        <v>1408.11</v>
      </c>
      <c r="P14" s="17">
        <v>1401.21</v>
      </c>
      <c r="Q14" s="17">
        <v>1393.69</v>
      </c>
      <c r="R14" s="17">
        <v>1387.46</v>
      </c>
      <c r="S14" s="17">
        <v>1363.65</v>
      </c>
      <c r="T14" s="17">
        <v>1361.1</v>
      </c>
      <c r="U14" s="17">
        <v>1349.83</v>
      </c>
      <c r="V14" s="17">
        <v>1348.38</v>
      </c>
      <c r="W14" s="17">
        <v>1333.92</v>
      </c>
      <c r="X14" s="17">
        <v>1311.03</v>
      </c>
      <c r="Y14" s="18">
        <v>1245.8</v>
      </c>
    </row>
    <row r="15" spans="1:25" ht="15.75">
      <c r="A15" s="15" t="s">
        <v>49</v>
      </c>
      <c r="B15" s="16">
        <v>1189.77</v>
      </c>
      <c r="C15" s="17">
        <v>1067.97</v>
      </c>
      <c r="D15" s="17">
        <v>1028.03</v>
      </c>
      <c r="E15" s="17">
        <v>971.83</v>
      </c>
      <c r="F15" s="17">
        <v>942.78</v>
      </c>
      <c r="G15" s="17">
        <v>933.95</v>
      </c>
      <c r="H15" s="17">
        <v>958.91</v>
      </c>
      <c r="I15" s="17">
        <v>1071.92</v>
      </c>
      <c r="J15" s="17">
        <v>1120.2</v>
      </c>
      <c r="K15" s="17">
        <v>1306.46</v>
      </c>
      <c r="L15" s="17">
        <v>1367.23</v>
      </c>
      <c r="M15" s="17">
        <v>1411.72</v>
      </c>
      <c r="N15" s="17">
        <v>1411.17</v>
      </c>
      <c r="O15" s="17">
        <v>1404.72</v>
      </c>
      <c r="P15" s="17">
        <v>1380.02</v>
      </c>
      <c r="Q15" s="17">
        <v>1383.3</v>
      </c>
      <c r="R15" s="17">
        <v>1381.73</v>
      </c>
      <c r="S15" s="17">
        <v>1348.1</v>
      </c>
      <c r="T15" s="17">
        <v>1331.15</v>
      </c>
      <c r="U15" s="17">
        <v>1327.89</v>
      </c>
      <c r="V15" s="17">
        <v>1328.1</v>
      </c>
      <c r="W15" s="17">
        <v>1327.91</v>
      </c>
      <c r="X15" s="17">
        <v>1304.33</v>
      </c>
      <c r="Y15" s="18">
        <v>1247.59</v>
      </c>
    </row>
    <row r="16" spans="1:25" ht="15.75">
      <c r="A16" s="15" t="s">
        <v>50</v>
      </c>
      <c r="B16" s="16">
        <v>1160.64</v>
      </c>
      <c r="C16" s="17">
        <v>1062.35</v>
      </c>
      <c r="D16" s="17">
        <v>1050.38</v>
      </c>
      <c r="E16" s="17">
        <v>973.92</v>
      </c>
      <c r="F16" s="17">
        <v>945.46</v>
      </c>
      <c r="G16" s="17">
        <v>946.67</v>
      </c>
      <c r="H16" s="17">
        <v>978.56</v>
      </c>
      <c r="I16" s="17">
        <v>1054.33</v>
      </c>
      <c r="J16" s="17">
        <v>1117.01</v>
      </c>
      <c r="K16" s="17">
        <v>1279.17</v>
      </c>
      <c r="L16" s="17">
        <v>1359.52</v>
      </c>
      <c r="M16" s="17">
        <v>1405.94</v>
      </c>
      <c r="N16" s="17">
        <v>1416.82</v>
      </c>
      <c r="O16" s="17">
        <v>1419.58</v>
      </c>
      <c r="P16" s="17">
        <v>1406.39</v>
      </c>
      <c r="Q16" s="17">
        <v>1420.9</v>
      </c>
      <c r="R16" s="17">
        <v>1427.23</v>
      </c>
      <c r="S16" s="17">
        <v>1412.06</v>
      </c>
      <c r="T16" s="17">
        <v>1427.76</v>
      </c>
      <c r="U16" s="17">
        <v>1403.2</v>
      </c>
      <c r="V16" s="17">
        <v>1409.3</v>
      </c>
      <c r="W16" s="17">
        <v>1370.78</v>
      </c>
      <c r="X16" s="17">
        <v>1323.89</v>
      </c>
      <c r="Y16" s="18">
        <v>1265.28</v>
      </c>
    </row>
    <row r="17" spans="1:25" ht="15.75">
      <c r="A17" s="15" t="s">
        <v>51</v>
      </c>
      <c r="B17" s="16">
        <v>1200.36</v>
      </c>
      <c r="C17" s="17">
        <v>1066.2</v>
      </c>
      <c r="D17" s="17">
        <v>987.7</v>
      </c>
      <c r="E17" s="17">
        <v>942.25</v>
      </c>
      <c r="F17" s="17">
        <v>932.84</v>
      </c>
      <c r="G17" s="17">
        <v>932.39</v>
      </c>
      <c r="H17" s="17">
        <v>943.29</v>
      </c>
      <c r="I17" s="17">
        <v>1029.18</v>
      </c>
      <c r="J17" s="17">
        <v>1118.55</v>
      </c>
      <c r="K17" s="17">
        <v>1256.75</v>
      </c>
      <c r="L17" s="17">
        <v>1320.28</v>
      </c>
      <c r="M17" s="17">
        <v>1381.68</v>
      </c>
      <c r="N17" s="17">
        <v>1384.56</v>
      </c>
      <c r="O17" s="17">
        <v>1389.2</v>
      </c>
      <c r="P17" s="17">
        <v>1338.95</v>
      </c>
      <c r="Q17" s="17">
        <v>1337.04</v>
      </c>
      <c r="R17" s="17">
        <v>1355.37</v>
      </c>
      <c r="S17" s="17">
        <v>1332.31</v>
      </c>
      <c r="T17" s="17">
        <v>1324.32</v>
      </c>
      <c r="U17" s="17">
        <v>1320.24</v>
      </c>
      <c r="V17" s="17">
        <v>1323.97</v>
      </c>
      <c r="W17" s="17">
        <v>1306.18</v>
      </c>
      <c r="X17" s="17">
        <v>1277.96</v>
      </c>
      <c r="Y17" s="18">
        <v>1228.67</v>
      </c>
    </row>
    <row r="18" spans="1:25" ht="15.75">
      <c r="A18" s="15" t="s">
        <v>52</v>
      </c>
      <c r="B18" s="16">
        <v>1170.07</v>
      </c>
      <c r="C18" s="17">
        <v>1078.84</v>
      </c>
      <c r="D18" s="17">
        <v>1017.98</v>
      </c>
      <c r="E18" s="17">
        <v>973.57</v>
      </c>
      <c r="F18" s="17">
        <v>950.08</v>
      </c>
      <c r="G18" s="17">
        <v>948.08</v>
      </c>
      <c r="H18" s="17">
        <v>952.32</v>
      </c>
      <c r="I18" s="17">
        <v>1006.26</v>
      </c>
      <c r="J18" s="17">
        <v>1076.67</v>
      </c>
      <c r="K18" s="17">
        <v>1139.79</v>
      </c>
      <c r="L18" s="17">
        <v>1315</v>
      </c>
      <c r="M18" s="17">
        <v>1325.87</v>
      </c>
      <c r="N18" s="17">
        <v>1323.43</v>
      </c>
      <c r="O18" s="17">
        <v>1323.83</v>
      </c>
      <c r="P18" s="17">
        <v>1322.7</v>
      </c>
      <c r="Q18" s="17">
        <v>1317.93</v>
      </c>
      <c r="R18" s="17">
        <v>1314.79</v>
      </c>
      <c r="S18" s="17">
        <v>1312.34</v>
      </c>
      <c r="T18" s="17">
        <v>1305.26</v>
      </c>
      <c r="U18" s="17">
        <v>1279.7</v>
      </c>
      <c r="V18" s="17">
        <v>1278.06</v>
      </c>
      <c r="W18" s="17">
        <v>1277.39</v>
      </c>
      <c r="X18" s="17">
        <v>1238.2</v>
      </c>
      <c r="Y18" s="18">
        <v>1100.12</v>
      </c>
    </row>
    <row r="19" spans="1:25" ht="15.75">
      <c r="A19" s="15" t="s">
        <v>53</v>
      </c>
      <c r="B19" s="16">
        <v>1052.11</v>
      </c>
      <c r="C19" s="17">
        <v>1027.07</v>
      </c>
      <c r="D19" s="17">
        <v>940.68</v>
      </c>
      <c r="E19" s="17">
        <v>937.88</v>
      </c>
      <c r="F19" s="17">
        <v>929.47</v>
      </c>
      <c r="G19" s="17">
        <v>901.17</v>
      </c>
      <c r="H19" s="17">
        <v>903.02</v>
      </c>
      <c r="I19" s="17">
        <v>828.91</v>
      </c>
      <c r="J19" s="17">
        <v>946.26</v>
      </c>
      <c r="K19" s="17">
        <v>1004.98</v>
      </c>
      <c r="L19" s="17">
        <v>1138.25</v>
      </c>
      <c r="M19" s="17">
        <v>1260.37</v>
      </c>
      <c r="N19" s="17">
        <v>1252.78</v>
      </c>
      <c r="O19" s="17">
        <v>1255.27</v>
      </c>
      <c r="P19" s="17">
        <v>1249.83</v>
      </c>
      <c r="Q19" s="17">
        <v>1250.84</v>
      </c>
      <c r="R19" s="17">
        <v>1251.97</v>
      </c>
      <c r="S19" s="17">
        <v>1254.21</v>
      </c>
      <c r="T19" s="17">
        <v>1253.12</v>
      </c>
      <c r="U19" s="17">
        <v>1240.58</v>
      </c>
      <c r="V19" s="17">
        <v>1247.13</v>
      </c>
      <c r="W19" s="17">
        <v>1268</v>
      </c>
      <c r="X19" s="17">
        <v>1243.94</v>
      </c>
      <c r="Y19" s="18">
        <v>1092.74</v>
      </c>
    </row>
    <row r="20" spans="1:25" ht="15.75">
      <c r="A20" s="15" t="s">
        <v>54</v>
      </c>
      <c r="B20" s="16">
        <v>1048.8</v>
      </c>
      <c r="C20" s="17">
        <v>1025.31</v>
      </c>
      <c r="D20" s="17">
        <v>944.6</v>
      </c>
      <c r="E20" s="17">
        <v>931</v>
      </c>
      <c r="F20" s="17">
        <v>906.57</v>
      </c>
      <c r="G20" s="17">
        <v>906.34</v>
      </c>
      <c r="H20" s="17">
        <v>931.78</v>
      </c>
      <c r="I20" s="17">
        <v>978.98</v>
      </c>
      <c r="J20" s="17">
        <v>1084.73</v>
      </c>
      <c r="K20" s="17">
        <v>1205.26</v>
      </c>
      <c r="L20" s="17">
        <v>1281.9</v>
      </c>
      <c r="M20" s="17">
        <v>1303.41</v>
      </c>
      <c r="N20" s="17">
        <v>1306.72</v>
      </c>
      <c r="O20" s="17">
        <v>1304.8</v>
      </c>
      <c r="P20" s="17">
        <v>1301.97</v>
      </c>
      <c r="Q20" s="17">
        <v>1318.54</v>
      </c>
      <c r="R20" s="17">
        <v>1326.51</v>
      </c>
      <c r="S20" s="17">
        <v>1326.16</v>
      </c>
      <c r="T20" s="17">
        <v>1293.31</v>
      </c>
      <c r="U20" s="17">
        <v>1256.16</v>
      </c>
      <c r="V20" s="17">
        <v>1257.72</v>
      </c>
      <c r="W20" s="17">
        <v>1252.39</v>
      </c>
      <c r="X20" s="17">
        <v>1147.95</v>
      </c>
      <c r="Y20" s="18">
        <v>1069.04</v>
      </c>
    </row>
    <row r="21" spans="1:25" ht="15.75">
      <c r="A21" s="15" t="s">
        <v>55</v>
      </c>
      <c r="B21" s="16">
        <v>1031.53</v>
      </c>
      <c r="C21" s="17">
        <v>1021.73</v>
      </c>
      <c r="D21" s="17">
        <v>949.01</v>
      </c>
      <c r="E21" s="17">
        <v>941.71</v>
      </c>
      <c r="F21" s="17">
        <v>938.17</v>
      </c>
      <c r="G21" s="17">
        <v>937.19</v>
      </c>
      <c r="H21" s="17">
        <v>940.7</v>
      </c>
      <c r="I21" s="17">
        <v>1026.19</v>
      </c>
      <c r="J21" s="17">
        <v>1358.4</v>
      </c>
      <c r="K21" s="17">
        <v>1344.4</v>
      </c>
      <c r="L21" s="17">
        <v>1335.71</v>
      </c>
      <c r="M21" s="17">
        <v>1357.07</v>
      </c>
      <c r="N21" s="17">
        <v>1398.36</v>
      </c>
      <c r="O21" s="17">
        <v>1426.74</v>
      </c>
      <c r="P21" s="17">
        <v>1390.23</v>
      </c>
      <c r="Q21" s="17">
        <v>1361.4</v>
      </c>
      <c r="R21" s="17">
        <v>1327.68</v>
      </c>
      <c r="S21" s="17">
        <v>1328.32</v>
      </c>
      <c r="T21" s="17">
        <v>1333.14</v>
      </c>
      <c r="U21" s="17">
        <v>1332.33</v>
      </c>
      <c r="V21" s="17">
        <v>1330.16</v>
      </c>
      <c r="W21" s="17">
        <v>1325.69</v>
      </c>
      <c r="X21" s="17">
        <v>1261.83</v>
      </c>
      <c r="Y21" s="18">
        <v>1109.34</v>
      </c>
    </row>
    <row r="22" spans="1:25" ht="15.75">
      <c r="A22" s="15" t="s">
        <v>56</v>
      </c>
      <c r="B22" s="16">
        <v>1066.46</v>
      </c>
      <c r="C22" s="17">
        <v>1004.65</v>
      </c>
      <c r="D22" s="17">
        <v>976.2</v>
      </c>
      <c r="E22" s="17">
        <v>917.08</v>
      </c>
      <c r="F22" s="17">
        <v>916.11</v>
      </c>
      <c r="G22" s="17">
        <v>909.06</v>
      </c>
      <c r="H22" s="17">
        <v>919.39</v>
      </c>
      <c r="I22" s="17">
        <v>979.44</v>
      </c>
      <c r="J22" s="17">
        <v>1102.46</v>
      </c>
      <c r="K22" s="17">
        <v>1202.57</v>
      </c>
      <c r="L22" s="17">
        <v>1202.88</v>
      </c>
      <c r="M22" s="17">
        <v>1193.42</v>
      </c>
      <c r="N22" s="17">
        <v>1140.12</v>
      </c>
      <c r="O22" s="17">
        <v>1231.12</v>
      </c>
      <c r="P22" s="17">
        <v>1223.31</v>
      </c>
      <c r="Q22" s="17">
        <v>1144.83</v>
      </c>
      <c r="R22" s="17">
        <v>1071.25</v>
      </c>
      <c r="S22" s="17">
        <v>1058.8</v>
      </c>
      <c r="T22" s="17">
        <v>1051.06</v>
      </c>
      <c r="U22" s="17">
        <v>1053.06</v>
      </c>
      <c r="V22" s="17">
        <v>1050.63</v>
      </c>
      <c r="W22" s="17">
        <v>1064.02</v>
      </c>
      <c r="X22" s="17">
        <v>1052.28</v>
      </c>
      <c r="Y22" s="18">
        <v>1050.48</v>
      </c>
    </row>
    <row r="23" spans="1:25" ht="15.75">
      <c r="A23" s="15" t="s">
        <v>57</v>
      </c>
      <c r="B23" s="16">
        <v>997.45</v>
      </c>
      <c r="C23" s="17">
        <v>994.14</v>
      </c>
      <c r="D23" s="17">
        <v>985.18</v>
      </c>
      <c r="E23" s="17">
        <v>950.19</v>
      </c>
      <c r="F23" s="17">
        <v>922.64</v>
      </c>
      <c r="G23" s="17">
        <v>919.86</v>
      </c>
      <c r="H23" s="17">
        <v>970.52</v>
      </c>
      <c r="I23" s="17">
        <v>1012.44</v>
      </c>
      <c r="J23" s="17">
        <v>1095.32</v>
      </c>
      <c r="K23" s="17">
        <v>1262.78</v>
      </c>
      <c r="L23" s="17">
        <v>1311.21</v>
      </c>
      <c r="M23" s="17">
        <v>1320.24</v>
      </c>
      <c r="N23" s="17">
        <v>1311.84</v>
      </c>
      <c r="O23" s="17">
        <v>1331.47</v>
      </c>
      <c r="P23" s="17">
        <v>1316.23</v>
      </c>
      <c r="Q23" s="17">
        <v>1311.2</v>
      </c>
      <c r="R23" s="17">
        <v>1306.66</v>
      </c>
      <c r="S23" s="17">
        <v>1221.66</v>
      </c>
      <c r="T23" s="17">
        <v>1212.56</v>
      </c>
      <c r="U23" s="17">
        <v>1201.17</v>
      </c>
      <c r="V23" s="17">
        <v>1203.8</v>
      </c>
      <c r="W23" s="17">
        <v>1197.58</v>
      </c>
      <c r="X23" s="17">
        <v>1150.16</v>
      </c>
      <c r="Y23" s="18">
        <v>1067.82</v>
      </c>
    </row>
    <row r="24" spans="1:25" ht="15.75">
      <c r="A24" s="15" t="s">
        <v>58</v>
      </c>
      <c r="B24" s="16">
        <v>1029.75</v>
      </c>
      <c r="C24" s="17">
        <v>1014.68</v>
      </c>
      <c r="D24" s="17">
        <v>922.18</v>
      </c>
      <c r="E24" s="17">
        <v>913.7</v>
      </c>
      <c r="F24" s="17">
        <v>885.69</v>
      </c>
      <c r="G24" s="17">
        <v>831.41</v>
      </c>
      <c r="H24" s="17">
        <v>915.55</v>
      </c>
      <c r="I24" s="17">
        <v>985.5</v>
      </c>
      <c r="J24" s="17">
        <v>1081.26</v>
      </c>
      <c r="K24" s="17">
        <v>1224.57</v>
      </c>
      <c r="L24" s="17">
        <v>1289.86</v>
      </c>
      <c r="M24" s="17">
        <v>1331.79</v>
      </c>
      <c r="N24" s="17">
        <v>1332.12</v>
      </c>
      <c r="O24" s="17">
        <v>1332.87</v>
      </c>
      <c r="P24" s="17">
        <v>1330.98</v>
      </c>
      <c r="Q24" s="17">
        <v>1329.95</v>
      </c>
      <c r="R24" s="17">
        <v>1319.8</v>
      </c>
      <c r="S24" s="17">
        <v>1271.37</v>
      </c>
      <c r="T24" s="17">
        <v>1286.02</v>
      </c>
      <c r="U24" s="17">
        <v>1228.48</v>
      </c>
      <c r="V24" s="17">
        <v>1226.47</v>
      </c>
      <c r="W24" s="17">
        <v>1224.45</v>
      </c>
      <c r="X24" s="17">
        <v>1066.9</v>
      </c>
      <c r="Y24" s="18">
        <v>1004.46</v>
      </c>
    </row>
    <row r="25" spans="1:25" ht="15.75">
      <c r="A25" s="15" t="s">
        <v>59</v>
      </c>
      <c r="B25" s="16">
        <v>1026.98</v>
      </c>
      <c r="C25" s="17">
        <v>1009.82</v>
      </c>
      <c r="D25" s="17">
        <v>1017.37</v>
      </c>
      <c r="E25" s="17">
        <v>973.21</v>
      </c>
      <c r="F25" s="17">
        <v>977.47</v>
      </c>
      <c r="G25" s="17">
        <v>973.28</v>
      </c>
      <c r="H25" s="17">
        <v>974.5</v>
      </c>
      <c r="I25" s="17">
        <v>987.18</v>
      </c>
      <c r="J25" s="17">
        <v>1062.35</v>
      </c>
      <c r="K25" s="17">
        <v>1171.2</v>
      </c>
      <c r="L25" s="17">
        <v>1329.54</v>
      </c>
      <c r="M25" s="17">
        <v>1384.52</v>
      </c>
      <c r="N25" s="17">
        <v>1334.3</v>
      </c>
      <c r="O25" s="17">
        <v>1367.01</v>
      </c>
      <c r="P25" s="17">
        <v>1333.8</v>
      </c>
      <c r="Q25" s="17">
        <v>1328.25</v>
      </c>
      <c r="R25" s="17">
        <v>1332.84</v>
      </c>
      <c r="S25" s="17">
        <v>1333.26</v>
      </c>
      <c r="T25" s="17">
        <v>1290.53</v>
      </c>
      <c r="U25" s="17">
        <v>1323.69</v>
      </c>
      <c r="V25" s="17">
        <v>1272.32</v>
      </c>
      <c r="W25" s="17">
        <v>1231.97</v>
      </c>
      <c r="X25" s="17">
        <v>1081.81</v>
      </c>
      <c r="Y25" s="18">
        <v>941.44</v>
      </c>
    </row>
    <row r="26" spans="1:25" ht="15.75">
      <c r="A26" s="15" t="s">
        <v>60</v>
      </c>
      <c r="B26" s="16">
        <v>964.74</v>
      </c>
      <c r="C26" s="17">
        <v>1008.53</v>
      </c>
      <c r="D26" s="17">
        <v>1003.25</v>
      </c>
      <c r="E26" s="17">
        <v>946.16</v>
      </c>
      <c r="F26" s="17">
        <v>927.85</v>
      </c>
      <c r="G26" s="17">
        <v>915.98</v>
      </c>
      <c r="H26" s="17">
        <v>911.53</v>
      </c>
      <c r="I26" s="17">
        <v>918.45</v>
      </c>
      <c r="J26" s="17">
        <v>1015.79</v>
      </c>
      <c r="K26" s="17">
        <v>1034.3</v>
      </c>
      <c r="L26" s="17">
        <v>1190.14</v>
      </c>
      <c r="M26" s="17">
        <v>1278.42</v>
      </c>
      <c r="N26" s="17">
        <v>1264.39</v>
      </c>
      <c r="O26" s="17">
        <v>1258.02</v>
      </c>
      <c r="P26" s="17">
        <v>1248.43</v>
      </c>
      <c r="Q26" s="17">
        <v>1243.05</v>
      </c>
      <c r="R26" s="17">
        <v>1240.79</v>
      </c>
      <c r="S26" s="17">
        <v>1246.58</v>
      </c>
      <c r="T26" s="17">
        <v>1258.83</v>
      </c>
      <c r="U26" s="17">
        <v>1236.94</v>
      </c>
      <c r="V26" s="17">
        <v>1237.12</v>
      </c>
      <c r="W26" s="17">
        <v>1237.76</v>
      </c>
      <c r="X26" s="17">
        <v>1086.96</v>
      </c>
      <c r="Y26" s="18">
        <v>995.64</v>
      </c>
    </row>
    <row r="27" spans="1:25" ht="15.75">
      <c r="A27" s="15" t="s">
        <v>61</v>
      </c>
      <c r="B27" s="16">
        <v>1027.83</v>
      </c>
      <c r="C27" s="17">
        <v>993.71</v>
      </c>
      <c r="D27" s="17">
        <v>975.39</v>
      </c>
      <c r="E27" s="17">
        <v>925.7</v>
      </c>
      <c r="F27" s="17">
        <v>914.77</v>
      </c>
      <c r="G27" s="17">
        <v>915.47</v>
      </c>
      <c r="H27" s="17">
        <v>930.2</v>
      </c>
      <c r="I27" s="17">
        <v>1027.2</v>
      </c>
      <c r="J27" s="17">
        <v>1135.83</v>
      </c>
      <c r="K27" s="17">
        <v>1232.74</v>
      </c>
      <c r="L27" s="17">
        <v>1325.87</v>
      </c>
      <c r="M27" s="17">
        <v>1348.48</v>
      </c>
      <c r="N27" s="17">
        <v>1337.83</v>
      </c>
      <c r="O27" s="17">
        <v>1353.01</v>
      </c>
      <c r="P27" s="17">
        <v>1332.94</v>
      </c>
      <c r="Q27" s="17">
        <v>1320.87</v>
      </c>
      <c r="R27" s="17">
        <v>1321</v>
      </c>
      <c r="S27" s="17">
        <v>1317</v>
      </c>
      <c r="T27" s="17">
        <v>1317.88</v>
      </c>
      <c r="U27" s="17">
        <v>1295.52</v>
      </c>
      <c r="V27" s="17">
        <v>1282.9</v>
      </c>
      <c r="W27" s="17">
        <v>1284.96</v>
      </c>
      <c r="X27" s="17">
        <v>1284.82</v>
      </c>
      <c r="Y27" s="18">
        <v>1196.8</v>
      </c>
    </row>
    <row r="28" spans="1:25" ht="15.75">
      <c r="A28" s="15" t="s">
        <v>62</v>
      </c>
      <c r="B28" s="16">
        <v>1083.44</v>
      </c>
      <c r="C28" s="17">
        <v>1066.01</v>
      </c>
      <c r="D28" s="17">
        <v>970.76</v>
      </c>
      <c r="E28" s="17">
        <v>917.98</v>
      </c>
      <c r="F28" s="17">
        <v>901.34</v>
      </c>
      <c r="G28" s="17">
        <v>905.84</v>
      </c>
      <c r="H28" s="17">
        <v>919.21</v>
      </c>
      <c r="I28" s="17">
        <v>980.29</v>
      </c>
      <c r="J28" s="17">
        <v>1095.56</v>
      </c>
      <c r="K28" s="17">
        <v>1124.83</v>
      </c>
      <c r="L28" s="17">
        <v>1268.75</v>
      </c>
      <c r="M28" s="17">
        <v>1301.73</v>
      </c>
      <c r="N28" s="17">
        <v>1297.26</v>
      </c>
      <c r="O28" s="17">
        <v>1307</v>
      </c>
      <c r="P28" s="17">
        <v>1296.74</v>
      </c>
      <c r="Q28" s="17">
        <v>1285.53</v>
      </c>
      <c r="R28" s="17">
        <v>1298.11</v>
      </c>
      <c r="S28" s="17">
        <v>1278.9</v>
      </c>
      <c r="T28" s="17">
        <v>1293.69</v>
      </c>
      <c r="U28" s="17">
        <v>1276.6</v>
      </c>
      <c r="V28" s="17">
        <v>1266.07</v>
      </c>
      <c r="W28" s="17">
        <v>1268.97</v>
      </c>
      <c r="X28" s="17">
        <v>1244.51</v>
      </c>
      <c r="Y28" s="18">
        <v>1172</v>
      </c>
    </row>
    <row r="29" spans="1:25" ht="15.75">
      <c r="A29" s="15" t="s">
        <v>63</v>
      </c>
      <c r="B29" s="16">
        <v>1089.33</v>
      </c>
      <c r="C29" s="17">
        <v>981.96</v>
      </c>
      <c r="D29" s="17">
        <v>908.57</v>
      </c>
      <c r="E29" s="17">
        <v>891.6</v>
      </c>
      <c r="F29" s="17">
        <v>760.34</v>
      </c>
      <c r="G29" s="17">
        <v>698.11</v>
      </c>
      <c r="H29" s="17">
        <v>833.9</v>
      </c>
      <c r="I29" s="17">
        <v>930.09</v>
      </c>
      <c r="J29" s="17">
        <v>1064.6</v>
      </c>
      <c r="K29" s="17">
        <v>1132.4</v>
      </c>
      <c r="L29" s="17">
        <v>1260.42</v>
      </c>
      <c r="M29" s="17">
        <v>1271.74</v>
      </c>
      <c r="N29" s="17">
        <v>1280.55</v>
      </c>
      <c r="O29" s="17">
        <v>1285.82</v>
      </c>
      <c r="P29" s="17">
        <v>1274.38</v>
      </c>
      <c r="Q29" s="17">
        <v>1273.97</v>
      </c>
      <c r="R29" s="17">
        <v>1282.88</v>
      </c>
      <c r="S29" s="17">
        <v>1267.53</v>
      </c>
      <c r="T29" s="17">
        <v>1270.74</v>
      </c>
      <c r="U29" s="17">
        <v>1271.27</v>
      </c>
      <c r="V29" s="17">
        <v>1261.32</v>
      </c>
      <c r="W29" s="17">
        <v>1260.23</v>
      </c>
      <c r="X29" s="17">
        <v>1240.71</v>
      </c>
      <c r="Y29" s="18">
        <v>1121.62</v>
      </c>
    </row>
    <row r="30" spans="1:25" ht="15.75">
      <c r="A30" s="15" t="s">
        <v>64</v>
      </c>
      <c r="B30" s="16">
        <v>1064.37</v>
      </c>
      <c r="C30" s="17">
        <v>1016.34</v>
      </c>
      <c r="D30" s="17">
        <v>902.29</v>
      </c>
      <c r="E30" s="17">
        <v>869.13</v>
      </c>
      <c r="F30" s="17">
        <v>832.91</v>
      </c>
      <c r="G30" s="17">
        <v>829.59</v>
      </c>
      <c r="H30" s="17">
        <v>891.81</v>
      </c>
      <c r="I30" s="17">
        <v>907.77</v>
      </c>
      <c r="J30" s="17">
        <v>1035.18</v>
      </c>
      <c r="K30" s="17">
        <v>1117.98</v>
      </c>
      <c r="L30" s="17">
        <v>1229.54</v>
      </c>
      <c r="M30" s="17">
        <v>1257.81</v>
      </c>
      <c r="N30" s="17">
        <v>1259.8</v>
      </c>
      <c r="O30" s="17">
        <v>1268.5</v>
      </c>
      <c r="P30" s="17">
        <v>1259.19</v>
      </c>
      <c r="Q30" s="17">
        <v>1258.49</v>
      </c>
      <c r="R30" s="17">
        <v>1257.3</v>
      </c>
      <c r="S30" s="17">
        <v>1249.81</v>
      </c>
      <c r="T30" s="17">
        <v>1252.8</v>
      </c>
      <c r="U30" s="17">
        <v>1242.29</v>
      </c>
      <c r="V30" s="17">
        <v>1238.26</v>
      </c>
      <c r="W30" s="17">
        <v>1232.01</v>
      </c>
      <c r="X30" s="17">
        <v>1108.91</v>
      </c>
      <c r="Y30" s="18">
        <v>1044.35</v>
      </c>
    </row>
    <row r="31" spans="1:25" ht="15.75">
      <c r="A31" s="15" t="s">
        <v>65</v>
      </c>
      <c r="B31" s="16">
        <v>1010.03</v>
      </c>
      <c r="C31" s="17">
        <v>959.39</v>
      </c>
      <c r="D31" s="17">
        <v>898.3</v>
      </c>
      <c r="E31" s="17">
        <v>877.3</v>
      </c>
      <c r="F31" s="17">
        <v>731.64</v>
      </c>
      <c r="G31" s="17">
        <v>634.9</v>
      </c>
      <c r="H31" s="17">
        <v>837.16</v>
      </c>
      <c r="I31" s="17">
        <v>855.8</v>
      </c>
      <c r="J31" s="17">
        <v>1038.75</v>
      </c>
      <c r="K31" s="17">
        <v>1101.15</v>
      </c>
      <c r="L31" s="17">
        <v>1211.64</v>
      </c>
      <c r="M31" s="17">
        <v>1245.27</v>
      </c>
      <c r="N31" s="17">
        <v>1238.46</v>
      </c>
      <c r="O31" s="17">
        <v>1245.69</v>
      </c>
      <c r="P31" s="17">
        <v>1239.18</v>
      </c>
      <c r="Q31" s="17">
        <v>1236.42</v>
      </c>
      <c r="R31" s="17">
        <v>1232.73</v>
      </c>
      <c r="S31" s="17">
        <v>1226.03</v>
      </c>
      <c r="T31" s="17">
        <v>1233.3</v>
      </c>
      <c r="U31" s="17">
        <v>1223.76</v>
      </c>
      <c r="V31" s="17">
        <v>1220.31</v>
      </c>
      <c r="W31" s="17">
        <v>1219.01</v>
      </c>
      <c r="X31" s="17">
        <v>1186.87</v>
      </c>
      <c r="Y31" s="18">
        <v>1096</v>
      </c>
    </row>
    <row r="32" spans="1:25" ht="15.75">
      <c r="A32" s="15" t="s">
        <v>66</v>
      </c>
      <c r="B32" s="16">
        <v>1051.17</v>
      </c>
      <c r="C32" s="17">
        <v>975.91</v>
      </c>
      <c r="D32" s="17">
        <v>1020.16</v>
      </c>
      <c r="E32" s="17">
        <v>947.92</v>
      </c>
      <c r="F32" s="17">
        <v>915.38</v>
      </c>
      <c r="G32" s="17">
        <v>907.53</v>
      </c>
      <c r="H32" s="17">
        <v>919.83</v>
      </c>
      <c r="I32" s="17">
        <v>962.6</v>
      </c>
      <c r="J32" s="17">
        <v>1011.87</v>
      </c>
      <c r="K32" s="17">
        <v>1089.18</v>
      </c>
      <c r="L32" s="17">
        <v>1287.23</v>
      </c>
      <c r="M32" s="17">
        <v>1342.87</v>
      </c>
      <c r="N32" s="17">
        <v>1279.31</v>
      </c>
      <c r="O32" s="17">
        <v>1294.92</v>
      </c>
      <c r="P32" s="17">
        <v>1272.62</v>
      </c>
      <c r="Q32" s="17">
        <v>1284.78</v>
      </c>
      <c r="R32" s="17">
        <v>1311.06</v>
      </c>
      <c r="S32" s="17">
        <v>1301.89</v>
      </c>
      <c r="T32" s="17">
        <v>1250.79</v>
      </c>
      <c r="U32" s="17">
        <v>1242.66</v>
      </c>
      <c r="V32" s="17">
        <v>1248.51</v>
      </c>
      <c r="W32" s="17">
        <v>1251.73</v>
      </c>
      <c r="X32" s="17">
        <v>1231.67</v>
      </c>
      <c r="Y32" s="18">
        <v>1094.99</v>
      </c>
    </row>
    <row r="33" spans="1:25" ht="15.75">
      <c r="A33" s="15" t="s">
        <v>67</v>
      </c>
      <c r="B33" s="16">
        <v>1054.51</v>
      </c>
      <c r="C33" s="17">
        <v>1006.76</v>
      </c>
      <c r="D33" s="17">
        <v>976.24</v>
      </c>
      <c r="E33" s="17">
        <v>906.04</v>
      </c>
      <c r="F33" s="17">
        <v>893.5</v>
      </c>
      <c r="G33" s="17">
        <v>870.39</v>
      </c>
      <c r="H33" s="17">
        <v>877.77</v>
      </c>
      <c r="I33" s="17">
        <v>892.28</v>
      </c>
      <c r="J33" s="17">
        <v>895.2</v>
      </c>
      <c r="K33" s="17">
        <v>992.9</v>
      </c>
      <c r="L33" s="17">
        <v>1145.48</v>
      </c>
      <c r="M33" s="17">
        <v>1287.3</v>
      </c>
      <c r="N33" s="17">
        <v>1274.78</v>
      </c>
      <c r="O33" s="17">
        <v>1289.45</v>
      </c>
      <c r="P33" s="17">
        <v>1285.52</v>
      </c>
      <c r="Q33" s="17">
        <v>1284.98</v>
      </c>
      <c r="R33" s="17">
        <v>1282.57</v>
      </c>
      <c r="S33" s="17">
        <v>1271.14</v>
      </c>
      <c r="T33" s="17">
        <v>1267.83</v>
      </c>
      <c r="U33" s="17">
        <v>1264.63</v>
      </c>
      <c r="V33" s="17">
        <v>1270.67</v>
      </c>
      <c r="W33" s="17">
        <v>1306.06</v>
      </c>
      <c r="X33" s="17">
        <v>1310.39</v>
      </c>
      <c r="Y33" s="18">
        <v>1221.9</v>
      </c>
    </row>
    <row r="34" spans="1:25" ht="15.75">
      <c r="A34" s="15" t="s">
        <v>68</v>
      </c>
      <c r="B34" s="16">
        <v>1102.05</v>
      </c>
      <c r="C34" s="17">
        <v>993.22</v>
      </c>
      <c r="D34" s="17">
        <v>953.69</v>
      </c>
      <c r="E34" s="17">
        <v>901.16</v>
      </c>
      <c r="F34" s="17">
        <v>892.76</v>
      </c>
      <c r="G34" s="17">
        <v>892.61</v>
      </c>
      <c r="H34" s="17">
        <v>900.78</v>
      </c>
      <c r="I34" s="17">
        <v>989.31</v>
      </c>
      <c r="J34" s="17">
        <v>1089.15</v>
      </c>
      <c r="K34" s="17">
        <v>1260.73</v>
      </c>
      <c r="L34" s="17">
        <v>1332.74</v>
      </c>
      <c r="M34" s="17">
        <v>1336.23</v>
      </c>
      <c r="N34" s="17">
        <v>1334.03</v>
      </c>
      <c r="O34" s="17">
        <v>1337.06</v>
      </c>
      <c r="P34" s="17">
        <v>1333.92</v>
      </c>
      <c r="Q34" s="17">
        <v>1332.11</v>
      </c>
      <c r="R34" s="17">
        <v>1334.39</v>
      </c>
      <c r="S34" s="17">
        <v>1331.93</v>
      </c>
      <c r="T34" s="17">
        <v>1334.45</v>
      </c>
      <c r="U34" s="17">
        <v>1329.9</v>
      </c>
      <c r="V34" s="17">
        <v>1320.34</v>
      </c>
      <c r="W34" s="17">
        <v>1318.95</v>
      </c>
      <c r="X34" s="17">
        <v>1143.96</v>
      </c>
      <c r="Y34" s="18">
        <v>1050.93</v>
      </c>
    </row>
    <row r="35" spans="1:25" ht="15.75">
      <c r="A35" s="15" t="s">
        <v>69</v>
      </c>
      <c r="B35" s="16">
        <v>1050.6</v>
      </c>
      <c r="C35" s="17">
        <v>965.64</v>
      </c>
      <c r="D35" s="17">
        <v>904.59</v>
      </c>
      <c r="E35" s="17">
        <v>895.47</v>
      </c>
      <c r="F35" s="17">
        <v>888.04</v>
      </c>
      <c r="G35" s="17">
        <v>879.83</v>
      </c>
      <c r="H35" s="17">
        <v>893.39</v>
      </c>
      <c r="I35" s="17">
        <v>965.95</v>
      </c>
      <c r="J35" s="17">
        <v>1064.44</v>
      </c>
      <c r="K35" s="17">
        <v>1141.25</v>
      </c>
      <c r="L35" s="17">
        <v>1265.46</v>
      </c>
      <c r="M35" s="17">
        <v>1316.72</v>
      </c>
      <c r="N35" s="17">
        <v>1310.63</v>
      </c>
      <c r="O35" s="17">
        <v>1315.67</v>
      </c>
      <c r="P35" s="17">
        <v>1315.85</v>
      </c>
      <c r="Q35" s="17">
        <v>1309.15</v>
      </c>
      <c r="R35" s="17">
        <v>1318.27</v>
      </c>
      <c r="S35" s="17">
        <v>1312.82</v>
      </c>
      <c r="T35" s="17">
        <v>1338.42</v>
      </c>
      <c r="U35" s="17">
        <v>1314.07</v>
      </c>
      <c r="V35" s="17">
        <v>1243.41</v>
      </c>
      <c r="W35" s="17">
        <v>1244.15</v>
      </c>
      <c r="X35" s="17">
        <v>1215.47</v>
      </c>
      <c r="Y35" s="18">
        <v>1091.01</v>
      </c>
    </row>
    <row r="36" spans="1:25" ht="15.75">
      <c r="A36" s="15" t="s">
        <v>70</v>
      </c>
      <c r="B36" s="16">
        <v>1065.45</v>
      </c>
      <c r="C36" s="17">
        <v>939.56</v>
      </c>
      <c r="D36" s="17">
        <v>975.59</v>
      </c>
      <c r="E36" s="17">
        <v>929.89</v>
      </c>
      <c r="F36" s="17">
        <v>904.17</v>
      </c>
      <c r="G36" s="17">
        <v>906.84</v>
      </c>
      <c r="H36" s="17">
        <v>972.76</v>
      </c>
      <c r="I36" s="17">
        <v>1047.17</v>
      </c>
      <c r="J36" s="17">
        <v>1257.79</v>
      </c>
      <c r="K36" s="17">
        <v>1346.92</v>
      </c>
      <c r="L36" s="17">
        <v>1387.71</v>
      </c>
      <c r="M36" s="17">
        <v>1544.2</v>
      </c>
      <c r="N36" s="17">
        <v>1541.3</v>
      </c>
      <c r="O36" s="17">
        <v>1538.89</v>
      </c>
      <c r="P36" s="17">
        <v>1487.33</v>
      </c>
      <c r="Q36" s="17">
        <v>1502.46</v>
      </c>
      <c r="R36" s="17">
        <v>1528.04</v>
      </c>
      <c r="S36" s="17">
        <v>1503.65</v>
      </c>
      <c r="T36" s="17">
        <v>1440.04</v>
      </c>
      <c r="U36" s="17">
        <v>1379.46</v>
      </c>
      <c r="V36" s="17">
        <v>1365.99</v>
      </c>
      <c r="W36" s="17">
        <v>1363.64</v>
      </c>
      <c r="X36" s="17">
        <v>1340.83</v>
      </c>
      <c r="Y36" s="18">
        <v>1307.31</v>
      </c>
    </row>
    <row r="37" spans="1:25" ht="15.75">
      <c r="A37" s="15" t="s">
        <v>71</v>
      </c>
      <c r="B37" s="16">
        <v>1184.88</v>
      </c>
      <c r="C37" s="17">
        <v>1038.3</v>
      </c>
      <c r="D37" s="17">
        <v>978.06</v>
      </c>
      <c r="E37" s="17">
        <v>953.77</v>
      </c>
      <c r="F37" s="17">
        <v>925.39</v>
      </c>
      <c r="G37" s="17">
        <v>922.77</v>
      </c>
      <c r="H37" s="17">
        <v>964.75</v>
      </c>
      <c r="I37" s="17">
        <v>1034.34</v>
      </c>
      <c r="J37" s="17">
        <v>1172.09</v>
      </c>
      <c r="K37" s="17">
        <v>1299.68</v>
      </c>
      <c r="L37" s="17">
        <v>1309.54</v>
      </c>
      <c r="M37" s="17">
        <v>1371.58</v>
      </c>
      <c r="N37" s="17">
        <v>1334.3</v>
      </c>
      <c r="O37" s="17">
        <v>1318.35</v>
      </c>
      <c r="P37" s="17">
        <v>1315.93</v>
      </c>
      <c r="Q37" s="17">
        <v>1316.11</v>
      </c>
      <c r="R37" s="17">
        <v>1334.89</v>
      </c>
      <c r="S37" s="17">
        <v>1314.3</v>
      </c>
      <c r="T37" s="17">
        <v>1321.03</v>
      </c>
      <c r="U37" s="17">
        <v>1316.83</v>
      </c>
      <c r="V37" s="17">
        <v>1316.49</v>
      </c>
      <c r="W37" s="17">
        <v>1313.88</v>
      </c>
      <c r="X37" s="17">
        <v>1256.14</v>
      </c>
      <c r="Y37" s="18">
        <v>1155.14</v>
      </c>
    </row>
    <row r="38" spans="1:25" ht="15.75">
      <c r="A38" s="15" t="s">
        <v>72</v>
      </c>
      <c r="B38" s="16">
        <v>1062.51</v>
      </c>
      <c r="C38" s="17">
        <v>976.08</v>
      </c>
      <c r="D38" s="17">
        <v>907.34</v>
      </c>
      <c r="E38" s="17">
        <v>897.02</v>
      </c>
      <c r="F38" s="17">
        <v>895.58</v>
      </c>
      <c r="G38" s="17">
        <v>896.61</v>
      </c>
      <c r="H38" s="17">
        <v>905.89</v>
      </c>
      <c r="I38" s="17">
        <v>981.18</v>
      </c>
      <c r="J38" s="17">
        <v>1096.31</v>
      </c>
      <c r="K38" s="17">
        <v>1358.51</v>
      </c>
      <c r="L38" s="17">
        <v>1353.02</v>
      </c>
      <c r="M38" s="17">
        <v>1321.4</v>
      </c>
      <c r="N38" s="17">
        <v>1290.84</v>
      </c>
      <c r="O38" s="17">
        <v>1287.57</v>
      </c>
      <c r="P38" s="17">
        <v>1263.9</v>
      </c>
      <c r="Q38" s="17">
        <v>1281.24</v>
      </c>
      <c r="R38" s="17">
        <v>1275.7</v>
      </c>
      <c r="S38" s="17">
        <v>1277.39</v>
      </c>
      <c r="T38" s="17">
        <v>1264.61</v>
      </c>
      <c r="U38" s="17">
        <v>1237.58</v>
      </c>
      <c r="V38" s="17">
        <v>1265.66</v>
      </c>
      <c r="W38" s="17">
        <v>1275.73</v>
      </c>
      <c r="X38" s="17">
        <v>1246.06</v>
      </c>
      <c r="Y38" s="18">
        <v>1173.03</v>
      </c>
    </row>
    <row r="39" spans="1:26" ht="16.5" thickBot="1">
      <c r="A39" s="19" t="s">
        <v>73</v>
      </c>
      <c r="B39" s="20">
        <v>1090.38</v>
      </c>
      <c r="C39" s="21">
        <v>975.74</v>
      </c>
      <c r="D39" s="21">
        <v>954.85</v>
      </c>
      <c r="E39" s="21">
        <v>907.28</v>
      </c>
      <c r="F39" s="21">
        <v>897.8</v>
      </c>
      <c r="G39" s="21">
        <v>897.59</v>
      </c>
      <c r="H39" s="21">
        <v>901.38</v>
      </c>
      <c r="I39" s="21">
        <v>958.53</v>
      </c>
      <c r="J39" s="21">
        <v>1005.45</v>
      </c>
      <c r="K39" s="21">
        <v>1093.13</v>
      </c>
      <c r="L39" s="21">
        <v>1306.11</v>
      </c>
      <c r="M39" s="21">
        <v>1333.78</v>
      </c>
      <c r="N39" s="21">
        <v>1307.76</v>
      </c>
      <c r="O39" s="21">
        <v>1319.28</v>
      </c>
      <c r="P39" s="21">
        <v>1301.93</v>
      </c>
      <c r="Q39" s="21">
        <v>1321.61</v>
      </c>
      <c r="R39" s="21">
        <v>1305.91</v>
      </c>
      <c r="S39" s="21">
        <v>1294.02</v>
      </c>
      <c r="T39" s="21">
        <v>1310.72</v>
      </c>
      <c r="U39" s="21">
        <v>1327.69</v>
      </c>
      <c r="V39" s="21">
        <v>1310.45</v>
      </c>
      <c r="W39" s="21">
        <v>1308.76</v>
      </c>
      <c r="X39" s="21">
        <v>1257.6</v>
      </c>
      <c r="Y39" s="22">
        <v>1237.7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1095.58</v>
      </c>
      <c r="C43" s="12">
        <v>1041.63</v>
      </c>
      <c r="D43" s="12">
        <v>1039.63</v>
      </c>
      <c r="E43" s="12">
        <v>992.02</v>
      </c>
      <c r="F43" s="12">
        <v>968.41</v>
      </c>
      <c r="G43" s="12">
        <v>944.94</v>
      </c>
      <c r="H43" s="12">
        <v>980.44</v>
      </c>
      <c r="I43" s="12">
        <v>1037.36</v>
      </c>
      <c r="J43" s="12">
        <v>1124.46</v>
      </c>
      <c r="K43" s="12">
        <v>1215.68</v>
      </c>
      <c r="L43" s="12">
        <v>1107.37</v>
      </c>
      <c r="M43" s="12">
        <v>1179.96</v>
      </c>
      <c r="N43" s="12">
        <v>1129.03</v>
      </c>
      <c r="O43" s="12">
        <v>1174.88</v>
      </c>
      <c r="P43" s="12">
        <v>1130.97</v>
      </c>
      <c r="Q43" s="12">
        <v>1158.23</v>
      </c>
      <c r="R43" s="12">
        <v>1124.92</v>
      </c>
      <c r="S43" s="12">
        <v>1103.94</v>
      </c>
      <c r="T43" s="12">
        <v>1116.95</v>
      </c>
      <c r="U43" s="12">
        <v>1104.4</v>
      </c>
      <c r="V43" s="12">
        <v>1077.31</v>
      </c>
      <c r="W43" s="12">
        <v>1112.16</v>
      </c>
      <c r="X43" s="12">
        <v>1093.55</v>
      </c>
      <c r="Y43" s="13">
        <v>1035.99</v>
      </c>
      <c r="Z43" s="14"/>
    </row>
    <row r="44" spans="1:25" ht="15.75">
      <c r="A44" s="15" t="str">
        <f t="shared" si="0"/>
        <v>02.08.2019</v>
      </c>
      <c r="B44" s="16">
        <v>1050.77</v>
      </c>
      <c r="C44" s="17">
        <v>1017.42</v>
      </c>
      <c r="D44" s="17">
        <v>1014.66</v>
      </c>
      <c r="E44" s="17">
        <v>976.53</v>
      </c>
      <c r="F44" s="17">
        <v>954.1</v>
      </c>
      <c r="G44" s="17">
        <v>946.84</v>
      </c>
      <c r="H44" s="17">
        <v>979.61</v>
      </c>
      <c r="I44" s="17">
        <v>1039.88</v>
      </c>
      <c r="J44" s="17">
        <v>1144.17</v>
      </c>
      <c r="K44" s="17">
        <v>1254.03</v>
      </c>
      <c r="L44" s="17">
        <v>1302.06</v>
      </c>
      <c r="M44" s="17">
        <v>1317.2</v>
      </c>
      <c r="N44" s="17">
        <v>1337.04</v>
      </c>
      <c r="O44" s="17">
        <v>1387.83</v>
      </c>
      <c r="P44" s="17">
        <v>1380.66</v>
      </c>
      <c r="Q44" s="17">
        <v>1315.53</v>
      </c>
      <c r="R44" s="17">
        <v>1314.68</v>
      </c>
      <c r="S44" s="17">
        <v>1254.14</v>
      </c>
      <c r="T44" s="17">
        <v>1303.31</v>
      </c>
      <c r="U44" s="17">
        <v>1245.19</v>
      </c>
      <c r="V44" s="17">
        <v>1313.44</v>
      </c>
      <c r="W44" s="17">
        <v>1297.81</v>
      </c>
      <c r="X44" s="17">
        <v>1290.02</v>
      </c>
      <c r="Y44" s="18">
        <v>1246.91</v>
      </c>
    </row>
    <row r="45" spans="1:25" ht="15.75">
      <c r="A45" s="15" t="str">
        <f t="shared" si="0"/>
        <v>03.08.2019</v>
      </c>
      <c r="B45" s="16">
        <v>1113.13</v>
      </c>
      <c r="C45" s="17">
        <v>1092.97</v>
      </c>
      <c r="D45" s="17">
        <v>1068</v>
      </c>
      <c r="E45" s="17">
        <v>1053.49</v>
      </c>
      <c r="F45" s="17">
        <v>1006.53</v>
      </c>
      <c r="G45" s="17">
        <v>981.44</v>
      </c>
      <c r="H45" s="17">
        <v>984.65</v>
      </c>
      <c r="I45" s="17">
        <v>1019.42</v>
      </c>
      <c r="J45" s="17">
        <v>1105.7</v>
      </c>
      <c r="K45" s="17">
        <v>1235</v>
      </c>
      <c r="L45" s="17">
        <v>1347.17</v>
      </c>
      <c r="M45" s="17">
        <v>1377.98</v>
      </c>
      <c r="N45" s="17">
        <v>1315.16</v>
      </c>
      <c r="O45" s="17">
        <v>1321.06</v>
      </c>
      <c r="P45" s="17">
        <v>1314.35</v>
      </c>
      <c r="Q45" s="17">
        <v>1295.01</v>
      </c>
      <c r="R45" s="17">
        <v>1311.76</v>
      </c>
      <c r="S45" s="17">
        <v>1228.13</v>
      </c>
      <c r="T45" s="17">
        <v>1231.18</v>
      </c>
      <c r="U45" s="17">
        <v>1226.91</v>
      </c>
      <c r="V45" s="17">
        <v>1378.48</v>
      </c>
      <c r="W45" s="17">
        <v>1374.11</v>
      </c>
      <c r="X45" s="17">
        <v>1269.08</v>
      </c>
      <c r="Y45" s="18">
        <v>1135.5</v>
      </c>
    </row>
    <row r="46" spans="1:25" ht="15.75">
      <c r="A46" s="15" t="str">
        <f t="shared" si="0"/>
        <v>04.08.2019</v>
      </c>
      <c r="B46" s="16">
        <v>1093.21</v>
      </c>
      <c r="C46" s="17">
        <v>1054.18</v>
      </c>
      <c r="D46" s="17">
        <v>1040.75</v>
      </c>
      <c r="E46" s="17">
        <v>1022.91</v>
      </c>
      <c r="F46" s="17">
        <v>978.39</v>
      </c>
      <c r="G46" s="17">
        <v>932.54</v>
      </c>
      <c r="H46" s="17">
        <v>940.69</v>
      </c>
      <c r="I46" s="17">
        <v>927.4</v>
      </c>
      <c r="J46" s="17">
        <v>1046.22</v>
      </c>
      <c r="K46" s="17">
        <v>1109.13</v>
      </c>
      <c r="L46" s="17">
        <v>1260.07</v>
      </c>
      <c r="M46" s="17">
        <v>1290.43</v>
      </c>
      <c r="N46" s="17">
        <v>1268.54</v>
      </c>
      <c r="O46" s="17">
        <v>1314.5</v>
      </c>
      <c r="P46" s="17">
        <v>1267.95</v>
      </c>
      <c r="Q46" s="17">
        <v>1256.29</v>
      </c>
      <c r="R46" s="17">
        <v>1257.37</v>
      </c>
      <c r="S46" s="17">
        <v>1246.94</v>
      </c>
      <c r="T46" s="17">
        <v>1256.68</v>
      </c>
      <c r="U46" s="17">
        <v>1248.5</v>
      </c>
      <c r="V46" s="17">
        <v>1312.47</v>
      </c>
      <c r="W46" s="17">
        <v>1238.35</v>
      </c>
      <c r="X46" s="17">
        <v>1311.92</v>
      </c>
      <c r="Y46" s="18">
        <v>1247.61</v>
      </c>
    </row>
    <row r="47" spans="1:25" ht="15.75">
      <c r="A47" s="15" t="str">
        <f t="shared" si="0"/>
        <v>05.08.2019</v>
      </c>
      <c r="B47" s="16">
        <v>1192.19</v>
      </c>
      <c r="C47" s="17">
        <v>1086.59</v>
      </c>
      <c r="D47" s="17">
        <v>1015.49</v>
      </c>
      <c r="E47" s="17">
        <v>991.92</v>
      </c>
      <c r="F47" s="17">
        <v>962.78</v>
      </c>
      <c r="G47" s="17">
        <v>948.65</v>
      </c>
      <c r="H47" s="17">
        <v>968</v>
      </c>
      <c r="I47" s="17">
        <v>1033.72</v>
      </c>
      <c r="J47" s="17">
        <v>1107.05</v>
      </c>
      <c r="K47" s="17">
        <v>1278.21</v>
      </c>
      <c r="L47" s="17">
        <v>1346.04</v>
      </c>
      <c r="M47" s="17">
        <v>1457.76</v>
      </c>
      <c r="N47" s="17">
        <v>1439.3</v>
      </c>
      <c r="O47" s="17">
        <v>1453</v>
      </c>
      <c r="P47" s="17">
        <v>1419.88</v>
      </c>
      <c r="Q47" s="17">
        <v>1432.09</v>
      </c>
      <c r="R47" s="17">
        <v>1453.13</v>
      </c>
      <c r="S47" s="17">
        <v>1429.95</v>
      </c>
      <c r="T47" s="17">
        <v>1370.5</v>
      </c>
      <c r="U47" s="17">
        <v>1337.77</v>
      </c>
      <c r="V47" s="17">
        <v>1324.87</v>
      </c>
      <c r="W47" s="17">
        <v>1316.96</v>
      </c>
      <c r="X47" s="17">
        <v>1276.21</v>
      </c>
      <c r="Y47" s="18">
        <v>1162.75</v>
      </c>
    </row>
    <row r="48" spans="1:25" ht="15.75">
      <c r="A48" s="15" t="str">
        <f t="shared" si="0"/>
        <v>06.08.2019</v>
      </c>
      <c r="B48" s="16">
        <v>1097.93</v>
      </c>
      <c r="C48" s="17">
        <v>977.95</v>
      </c>
      <c r="D48" s="17">
        <v>959.55</v>
      </c>
      <c r="E48" s="17">
        <v>913.91</v>
      </c>
      <c r="F48" s="17">
        <v>890.23</v>
      </c>
      <c r="G48" s="17">
        <v>930.89</v>
      </c>
      <c r="H48" s="17">
        <v>942.08</v>
      </c>
      <c r="I48" s="17">
        <v>1034.36</v>
      </c>
      <c r="J48" s="17">
        <v>1099.54</v>
      </c>
      <c r="K48" s="17">
        <v>1304.02</v>
      </c>
      <c r="L48" s="17">
        <v>1347.17</v>
      </c>
      <c r="M48" s="17">
        <v>1405.85</v>
      </c>
      <c r="N48" s="17">
        <v>1397.61</v>
      </c>
      <c r="O48" s="17">
        <v>1408.11</v>
      </c>
      <c r="P48" s="17">
        <v>1401.21</v>
      </c>
      <c r="Q48" s="17">
        <v>1393.69</v>
      </c>
      <c r="R48" s="17">
        <v>1387.46</v>
      </c>
      <c r="S48" s="17">
        <v>1363.65</v>
      </c>
      <c r="T48" s="17">
        <v>1361.1</v>
      </c>
      <c r="U48" s="17">
        <v>1349.83</v>
      </c>
      <c r="V48" s="17">
        <v>1348.38</v>
      </c>
      <c r="W48" s="17">
        <v>1333.92</v>
      </c>
      <c r="X48" s="17">
        <v>1311.03</v>
      </c>
      <c r="Y48" s="18">
        <v>1245.8</v>
      </c>
    </row>
    <row r="49" spans="1:25" ht="15.75">
      <c r="A49" s="15" t="str">
        <f t="shared" si="0"/>
        <v>07.08.2019</v>
      </c>
      <c r="B49" s="16">
        <v>1189.77</v>
      </c>
      <c r="C49" s="17">
        <v>1067.97</v>
      </c>
      <c r="D49" s="17">
        <v>1028.03</v>
      </c>
      <c r="E49" s="17">
        <v>971.83</v>
      </c>
      <c r="F49" s="17">
        <v>942.78</v>
      </c>
      <c r="G49" s="17">
        <v>933.95</v>
      </c>
      <c r="H49" s="17">
        <v>958.91</v>
      </c>
      <c r="I49" s="17">
        <v>1071.92</v>
      </c>
      <c r="J49" s="17">
        <v>1120.2</v>
      </c>
      <c r="K49" s="17">
        <v>1306.46</v>
      </c>
      <c r="L49" s="17">
        <v>1367.23</v>
      </c>
      <c r="M49" s="17">
        <v>1411.72</v>
      </c>
      <c r="N49" s="17">
        <v>1411.17</v>
      </c>
      <c r="O49" s="17">
        <v>1404.72</v>
      </c>
      <c r="P49" s="17">
        <v>1380.02</v>
      </c>
      <c r="Q49" s="17">
        <v>1383.3</v>
      </c>
      <c r="R49" s="17">
        <v>1381.73</v>
      </c>
      <c r="S49" s="17">
        <v>1348.1</v>
      </c>
      <c r="T49" s="17">
        <v>1331.15</v>
      </c>
      <c r="U49" s="17">
        <v>1327.89</v>
      </c>
      <c r="V49" s="17">
        <v>1328.1</v>
      </c>
      <c r="W49" s="17">
        <v>1327.91</v>
      </c>
      <c r="X49" s="17">
        <v>1304.33</v>
      </c>
      <c r="Y49" s="18">
        <v>1247.59</v>
      </c>
    </row>
    <row r="50" spans="1:25" ht="15.75">
      <c r="A50" s="15" t="str">
        <f t="shared" si="0"/>
        <v>08.08.2019</v>
      </c>
      <c r="B50" s="16">
        <v>1160.64</v>
      </c>
      <c r="C50" s="17">
        <v>1062.35</v>
      </c>
      <c r="D50" s="17">
        <v>1050.38</v>
      </c>
      <c r="E50" s="17">
        <v>973.92</v>
      </c>
      <c r="F50" s="17">
        <v>945.46</v>
      </c>
      <c r="G50" s="17">
        <v>946.67</v>
      </c>
      <c r="H50" s="17">
        <v>978.56</v>
      </c>
      <c r="I50" s="17">
        <v>1054.33</v>
      </c>
      <c r="J50" s="17">
        <v>1117.01</v>
      </c>
      <c r="K50" s="17">
        <v>1279.17</v>
      </c>
      <c r="L50" s="17">
        <v>1359.52</v>
      </c>
      <c r="M50" s="17">
        <v>1405.94</v>
      </c>
      <c r="N50" s="17">
        <v>1416.82</v>
      </c>
      <c r="O50" s="17">
        <v>1419.58</v>
      </c>
      <c r="P50" s="17">
        <v>1406.39</v>
      </c>
      <c r="Q50" s="17">
        <v>1420.9</v>
      </c>
      <c r="R50" s="17">
        <v>1427.23</v>
      </c>
      <c r="S50" s="17">
        <v>1412.06</v>
      </c>
      <c r="T50" s="17">
        <v>1427.76</v>
      </c>
      <c r="U50" s="17">
        <v>1403.2</v>
      </c>
      <c r="V50" s="17">
        <v>1409.3</v>
      </c>
      <c r="W50" s="17">
        <v>1370.78</v>
      </c>
      <c r="X50" s="17">
        <v>1323.89</v>
      </c>
      <c r="Y50" s="18">
        <v>1265.28</v>
      </c>
    </row>
    <row r="51" spans="1:25" ht="15.75">
      <c r="A51" s="15" t="str">
        <f t="shared" si="0"/>
        <v>09.08.2019</v>
      </c>
      <c r="B51" s="16">
        <v>1200.36</v>
      </c>
      <c r="C51" s="17">
        <v>1066.2</v>
      </c>
      <c r="D51" s="17">
        <v>987.7</v>
      </c>
      <c r="E51" s="17">
        <v>942.25</v>
      </c>
      <c r="F51" s="17">
        <v>932.84</v>
      </c>
      <c r="G51" s="17">
        <v>932.39</v>
      </c>
      <c r="H51" s="17">
        <v>943.29</v>
      </c>
      <c r="I51" s="17">
        <v>1029.18</v>
      </c>
      <c r="J51" s="17">
        <v>1118.55</v>
      </c>
      <c r="K51" s="17">
        <v>1256.75</v>
      </c>
      <c r="L51" s="17">
        <v>1320.28</v>
      </c>
      <c r="M51" s="17">
        <v>1381.68</v>
      </c>
      <c r="N51" s="17">
        <v>1384.56</v>
      </c>
      <c r="O51" s="17">
        <v>1389.2</v>
      </c>
      <c r="P51" s="17">
        <v>1338.95</v>
      </c>
      <c r="Q51" s="17">
        <v>1337.04</v>
      </c>
      <c r="R51" s="17">
        <v>1355.37</v>
      </c>
      <c r="S51" s="17">
        <v>1332.31</v>
      </c>
      <c r="T51" s="17">
        <v>1324.32</v>
      </c>
      <c r="U51" s="17">
        <v>1320.24</v>
      </c>
      <c r="V51" s="17">
        <v>1323.97</v>
      </c>
      <c r="W51" s="17">
        <v>1306.18</v>
      </c>
      <c r="X51" s="17">
        <v>1277.96</v>
      </c>
      <c r="Y51" s="18">
        <v>1228.67</v>
      </c>
    </row>
    <row r="52" spans="1:25" ht="15.75">
      <c r="A52" s="15" t="str">
        <f t="shared" si="0"/>
        <v>10.08.2019</v>
      </c>
      <c r="B52" s="16">
        <v>1170.07</v>
      </c>
      <c r="C52" s="17">
        <v>1078.84</v>
      </c>
      <c r="D52" s="17">
        <v>1017.98</v>
      </c>
      <c r="E52" s="17">
        <v>973.57</v>
      </c>
      <c r="F52" s="17">
        <v>950.08</v>
      </c>
      <c r="G52" s="17">
        <v>948.08</v>
      </c>
      <c r="H52" s="17">
        <v>952.32</v>
      </c>
      <c r="I52" s="17">
        <v>1006.26</v>
      </c>
      <c r="J52" s="17">
        <v>1076.67</v>
      </c>
      <c r="K52" s="17">
        <v>1139.79</v>
      </c>
      <c r="L52" s="17">
        <v>1315</v>
      </c>
      <c r="M52" s="17">
        <v>1325.87</v>
      </c>
      <c r="N52" s="17">
        <v>1323.43</v>
      </c>
      <c r="O52" s="17">
        <v>1323.83</v>
      </c>
      <c r="P52" s="17">
        <v>1322.7</v>
      </c>
      <c r="Q52" s="17">
        <v>1317.93</v>
      </c>
      <c r="R52" s="17">
        <v>1314.79</v>
      </c>
      <c r="S52" s="17">
        <v>1312.34</v>
      </c>
      <c r="T52" s="17">
        <v>1305.26</v>
      </c>
      <c r="U52" s="17">
        <v>1279.7</v>
      </c>
      <c r="V52" s="17">
        <v>1278.06</v>
      </c>
      <c r="W52" s="17">
        <v>1277.39</v>
      </c>
      <c r="X52" s="17">
        <v>1238.2</v>
      </c>
      <c r="Y52" s="18">
        <v>1100.12</v>
      </c>
    </row>
    <row r="53" spans="1:25" ht="15.75">
      <c r="A53" s="15" t="str">
        <f t="shared" si="0"/>
        <v>11.08.2019</v>
      </c>
      <c r="B53" s="16">
        <v>1052.11</v>
      </c>
      <c r="C53" s="17">
        <v>1027.07</v>
      </c>
      <c r="D53" s="17">
        <v>940.68</v>
      </c>
      <c r="E53" s="17">
        <v>937.88</v>
      </c>
      <c r="F53" s="17">
        <v>929.47</v>
      </c>
      <c r="G53" s="17">
        <v>901.17</v>
      </c>
      <c r="H53" s="17">
        <v>903.02</v>
      </c>
      <c r="I53" s="17">
        <v>828.91</v>
      </c>
      <c r="J53" s="17">
        <v>946.26</v>
      </c>
      <c r="K53" s="17">
        <v>1004.98</v>
      </c>
      <c r="L53" s="17">
        <v>1138.25</v>
      </c>
      <c r="M53" s="17">
        <v>1260.37</v>
      </c>
      <c r="N53" s="17">
        <v>1252.78</v>
      </c>
      <c r="O53" s="17">
        <v>1255.27</v>
      </c>
      <c r="P53" s="17">
        <v>1249.83</v>
      </c>
      <c r="Q53" s="17">
        <v>1250.84</v>
      </c>
      <c r="R53" s="17">
        <v>1251.97</v>
      </c>
      <c r="S53" s="17">
        <v>1254.21</v>
      </c>
      <c r="T53" s="17">
        <v>1253.12</v>
      </c>
      <c r="U53" s="17">
        <v>1240.58</v>
      </c>
      <c r="V53" s="17">
        <v>1247.13</v>
      </c>
      <c r="W53" s="17">
        <v>1268</v>
      </c>
      <c r="X53" s="17">
        <v>1243.94</v>
      </c>
      <c r="Y53" s="18">
        <v>1092.74</v>
      </c>
    </row>
    <row r="54" spans="1:25" ht="15.75">
      <c r="A54" s="15" t="str">
        <f t="shared" si="0"/>
        <v>12.08.2019</v>
      </c>
      <c r="B54" s="16">
        <v>1048.8</v>
      </c>
      <c r="C54" s="17">
        <v>1025.31</v>
      </c>
      <c r="D54" s="17">
        <v>944.6</v>
      </c>
      <c r="E54" s="17">
        <v>931</v>
      </c>
      <c r="F54" s="17">
        <v>906.57</v>
      </c>
      <c r="G54" s="17">
        <v>906.34</v>
      </c>
      <c r="H54" s="17">
        <v>931.78</v>
      </c>
      <c r="I54" s="17">
        <v>978.98</v>
      </c>
      <c r="J54" s="17">
        <v>1084.73</v>
      </c>
      <c r="K54" s="17">
        <v>1205.26</v>
      </c>
      <c r="L54" s="17">
        <v>1281.9</v>
      </c>
      <c r="M54" s="17">
        <v>1303.41</v>
      </c>
      <c r="N54" s="17">
        <v>1306.72</v>
      </c>
      <c r="O54" s="17">
        <v>1304.8</v>
      </c>
      <c r="P54" s="17">
        <v>1301.97</v>
      </c>
      <c r="Q54" s="17">
        <v>1318.54</v>
      </c>
      <c r="R54" s="17">
        <v>1326.51</v>
      </c>
      <c r="S54" s="17">
        <v>1326.16</v>
      </c>
      <c r="T54" s="17">
        <v>1293.31</v>
      </c>
      <c r="U54" s="17">
        <v>1256.16</v>
      </c>
      <c r="V54" s="17">
        <v>1257.72</v>
      </c>
      <c r="W54" s="17">
        <v>1252.39</v>
      </c>
      <c r="X54" s="17">
        <v>1147.95</v>
      </c>
      <c r="Y54" s="18">
        <v>1069.04</v>
      </c>
    </row>
    <row r="55" spans="1:25" ht="15.75">
      <c r="A55" s="15" t="str">
        <f t="shared" si="0"/>
        <v>13.08.2019</v>
      </c>
      <c r="B55" s="16">
        <v>1031.53</v>
      </c>
      <c r="C55" s="17">
        <v>1021.73</v>
      </c>
      <c r="D55" s="17">
        <v>949.01</v>
      </c>
      <c r="E55" s="17">
        <v>941.71</v>
      </c>
      <c r="F55" s="17">
        <v>938.17</v>
      </c>
      <c r="G55" s="17">
        <v>937.19</v>
      </c>
      <c r="H55" s="17">
        <v>940.7</v>
      </c>
      <c r="I55" s="17">
        <v>1026.19</v>
      </c>
      <c r="J55" s="17">
        <v>1358.4</v>
      </c>
      <c r="K55" s="17">
        <v>1344.4</v>
      </c>
      <c r="L55" s="17">
        <v>1335.71</v>
      </c>
      <c r="M55" s="17">
        <v>1357.07</v>
      </c>
      <c r="N55" s="17">
        <v>1398.36</v>
      </c>
      <c r="O55" s="17">
        <v>1426.74</v>
      </c>
      <c r="P55" s="17">
        <v>1390.23</v>
      </c>
      <c r="Q55" s="17">
        <v>1361.4</v>
      </c>
      <c r="R55" s="17">
        <v>1327.68</v>
      </c>
      <c r="S55" s="17">
        <v>1328.32</v>
      </c>
      <c r="T55" s="17">
        <v>1333.14</v>
      </c>
      <c r="U55" s="17">
        <v>1332.33</v>
      </c>
      <c r="V55" s="17">
        <v>1330.16</v>
      </c>
      <c r="W55" s="17">
        <v>1325.69</v>
      </c>
      <c r="X55" s="17">
        <v>1261.83</v>
      </c>
      <c r="Y55" s="18">
        <v>1109.34</v>
      </c>
    </row>
    <row r="56" spans="1:25" ht="15.75">
      <c r="A56" s="15" t="str">
        <f t="shared" si="0"/>
        <v>14.08.2019</v>
      </c>
      <c r="B56" s="16">
        <v>1066.46</v>
      </c>
      <c r="C56" s="17">
        <v>1004.65</v>
      </c>
      <c r="D56" s="17">
        <v>976.2</v>
      </c>
      <c r="E56" s="17">
        <v>917.08</v>
      </c>
      <c r="F56" s="17">
        <v>916.11</v>
      </c>
      <c r="G56" s="17">
        <v>909.06</v>
      </c>
      <c r="H56" s="17">
        <v>919.39</v>
      </c>
      <c r="I56" s="17">
        <v>979.44</v>
      </c>
      <c r="J56" s="17">
        <v>1102.46</v>
      </c>
      <c r="K56" s="17">
        <v>1202.57</v>
      </c>
      <c r="L56" s="17">
        <v>1202.88</v>
      </c>
      <c r="M56" s="17">
        <v>1193.42</v>
      </c>
      <c r="N56" s="17">
        <v>1140.12</v>
      </c>
      <c r="O56" s="17">
        <v>1231.12</v>
      </c>
      <c r="P56" s="17">
        <v>1223.31</v>
      </c>
      <c r="Q56" s="17">
        <v>1144.83</v>
      </c>
      <c r="R56" s="17">
        <v>1071.25</v>
      </c>
      <c r="S56" s="17">
        <v>1058.8</v>
      </c>
      <c r="T56" s="17">
        <v>1051.06</v>
      </c>
      <c r="U56" s="17">
        <v>1053.06</v>
      </c>
      <c r="V56" s="17">
        <v>1050.63</v>
      </c>
      <c r="W56" s="17">
        <v>1064.02</v>
      </c>
      <c r="X56" s="17">
        <v>1052.28</v>
      </c>
      <c r="Y56" s="18">
        <v>1050.48</v>
      </c>
    </row>
    <row r="57" spans="1:25" ht="15.75">
      <c r="A57" s="15" t="str">
        <f t="shared" si="0"/>
        <v>15.08.2019</v>
      </c>
      <c r="B57" s="16">
        <v>997.45</v>
      </c>
      <c r="C57" s="17">
        <v>994.14</v>
      </c>
      <c r="D57" s="17">
        <v>985.18</v>
      </c>
      <c r="E57" s="17">
        <v>950.19</v>
      </c>
      <c r="F57" s="17">
        <v>922.64</v>
      </c>
      <c r="G57" s="17">
        <v>919.86</v>
      </c>
      <c r="H57" s="17">
        <v>970.52</v>
      </c>
      <c r="I57" s="17">
        <v>1012.44</v>
      </c>
      <c r="J57" s="17">
        <v>1095.32</v>
      </c>
      <c r="K57" s="17">
        <v>1262.78</v>
      </c>
      <c r="L57" s="17">
        <v>1311.21</v>
      </c>
      <c r="M57" s="17">
        <v>1320.24</v>
      </c>
      <c r="N57" s="17">
        <v>1311.84</v>
      </c>
      <c r="O57" s="17">
        <v>1331.47</v>
      </c>
      <c r="P57" s="17">
        <v>1316.23</v>
      </c>
      <c r="Q57" s="17">
        <v>1311.2</v>
      </c>
      <c r="R57" s="17">
        <v>1306.66</v>
      </c>
      <c r="S57" s="17">
        <v>1221.66</v>
      </c>
      <c r="T57" s="17">
        <v>1212.56</v>
      </c>
      <c r="U57" s="17">
        <v>1201.17</v>
      </c>
      <c r="V57" s="17">
        <v>1203.8</v>
      </c>
      <c r="W57" s="17">
        <v>1197.58</v>
      </c>
      <c r="X57" s="17">
        <v>1150.16</v>
      </c>
      <c r="Y57" s="18">
        <v>1067.82</v>
      </c>
    </row>
    <row r="58" spans="1:25" ht="15.75">
      <c r="A58" s="15" t="str">
        <f t="shared" si="0"/>
        <v>16.08.2019</v>
      </c>
      <c r="B58" s="16">
        <v>1029.75</v>
      </c>
      <c r="C58" s="17">
        <v>1014.68</v>
      </c>
      <c r="D58" s="17">
        <v>922.18</v>
      </c>
      <c r="E58" s="17">
        <v>913.7</v>
      </c>
      <c r="F58" s="17">
        <v>885.69</v>
      </c>
      <c r="G58" s="17">
        <v>831.41</v>
      </c>
      <c r="H58" s="17">
        <v>915.55</v>
      </c>
      <c r="I58" s="17">
        <v>985.5</v>
      </c>
      <c r="J58" s="17">
        <v>1081.26</v>
      </c>
      <c r="K58" s="17">
        <v>1224.57</v>
      </c>
      <c r="L58" s="17">
        <v>1289.86</v>
      </c>
      <c r="M58" s="17">
        <v>1331.79</v>
      </c>
      <c r="N58" s="17">
        <v>1332.12</v>
      </c>
      <c r="O58" s="17">
        <v>1332.87</v>
      </c>
      <c r="P58" s="17">
        <v>1330.98</v>
      </c>
      <c r="Q58" s="17">
        <v>1329.95</v>
      </c>
      <c r="R58" s="17">
        <v>1319.8</v>
      </c>
      <c r="S58" s="17">
        <v>1271.37</v>
      </c>
      <c r="T58" s="17">
        <v>1286.02</v>
      </c>
      <c r="U58" s="17">
        <v>1228.48</v>
      </c>
      <c r="V58" s="17">
        <v>1226.47</v>
      </c>
      <c r="W58" s="17">
        <v>1224.45</v>
      </c>
      <c r="X58" s="17">
        <v>1066.9</v>
      </c>
      <c r="Y58" s="18">
        <v>1004.46</v>
      </c>
    </row>
    <row r="59" spans="1:25" ht="15.75">
      <c r="A59" s="15" t="str">
        <f t="shared" si="0"/>
        <v>17.08.2019</v>
      </c>
      <c r="B59" s="16">
        <v>1026.98</v>
      </c>
      <c r="C59" s="17">
        <v>1009.82</v>
      </c>
      <c r="D59" s="17">
        <v>1017.37</v>
      </c>
      <c r="E59" s="17">
        <v>973.21</v>
      </c>
      <c r="F59" s="17">
        <v>977.47</v>
      </c>
      <c r="G59" s="17">
        <v>973.28</v>
      </c>
      <c r="H59" s="17">
        <v>974.5</v>
      </c>
      <c r="I59" s="17">
        <v>987.18</v>
      </c>
      <c r="J59" s="17">
        <v>1062.35</v>
      </c>
      <c r="K59" s="17">
        <v>1171.2</v>
      </c>
      <c r="L59" s="17">
        <v>1329.54</v>
      </c>
      <c r="M59" s="17">
        <v>1384.52</v>
      </c>
      <c r="N59" s="17">
        <v>1334.3</v>
      </c>
      <c r="O59" s="17">
        <v>1367.01</v>
      </c>
      <c r="P59" s="17">
        <v>1333.8</v>
      </c>
      <c r="Q59" s="17">
        <v>1328.25</v>
      </c>
      <c r="R59" s="17">
        <v>1332.84</v>
      </c>
      <c r="S59" s="17">
        <v>1333.26</v>
      </c>
      <c r="T59" s="17">
        <v>1290.53</v>
      </c>
      <c r="U59" s="17">
        <v>1323.69</v>
      </c>
      <c r="V59" s="17">
        <v>1272.32</v>
      </c>
      <c r="W59" s="17">
        <v>1231.97</v>
      </c>
      <c r="X59" s="17">
        <v>1081.81</v>
      </c>
      <c r="Y59" s="18">
        <v>941.44</v>
      </c>
    </row>
    <row r="60" spans="1:25" ht="15.75">
      <c r="A60" s="15" t="str">
        <f t="shared" si="0"/>
        <v>18.08.2019</v>
      </c>
      <c r="B60" s="16">
        <v>964.74</v>
      </c>
      <c r="C60" s="17">
        <v>1008.53</v>
      </c>
      <c r="D60" s="17">
        <v>1003.25</v>
      </c>
      <c r="E60" s="17">
        <v>946.16</v>
      </c>
      <c r="F60" s="17">
        <v>927.85</v>
      </c>
      <c r="G60" s="17">
        <v>915.98</v>
      </c>
      <c r="H60" s="17">
        <v>911.53</v>
      </c>
      <c r="I60" s="17">
        <v>918.45</v>
      </c>
      <c r="J60" s="17">
        <v>1015.79</v>
      </c>
      <c r="K60" s="17">
        <v>1034.3</v>
      </c>
      <c r="L60" s="17">
        <v>1190.14</v>
      </c>
      <c r="M60" s="17">
        <v>1278.42</v>
      </c>
      <c r="N60" s="17">
        <v>1264.39</v>
      </c>
      <c r="O60" s="17">
        <v>1258.02</v>
      </c>
      <c r="P60" s="17">
        <v>1248.43</v>
      </c>
      <c r="Q60" s="17">
        <v>1243.05</v>
      </c>
      <c r="R60" s="17">
        <v>1240.79</v>
      </c>
      <c r="S60" s="17">
        <v>1246.58</v>
      </c>
      <c r="T60" s="17">
        <v>1258.83</v>
      </c>
      <c r="U60" s="17">
        <v>1236.94</v>
      </c>
      <c r="V60" s="17">
        <v>1237.12</v>
      </c>
      <c r="W60" s="17">
        <v>1237.76</v>
      </c>
      <c r="X60" s="17">
        <v>1086.96</v>
      </c>
      <c r="Y60" s="18">
        <v>995.64</v>
      </c>
    </row>
    <row r="61" spans="1:25" ht="15.75">
      <c r="A61" s="15" t="str">
        <f t="shared" si="0"/>
        <v>19.08.2019</v>
      </c>
      <c r="B61" s="16">
        <v>1027.83</v>
      </c>
      <c r="C61" s="17">
        <v>993.71</v>
      </c>
      <c r="D61" s="17">
        <v>975.39</v>
      </c>
      <c r="E61" s="17">
        <v>925.7</v>
      </c>
      <c r="F61" s="17">
        <v>914.77</v>
      </c>
      <c r="G61" s="17">
        <v>915.47</v>
      </c>
      <c r="H61" s="17">
        <v>930.2</v>
      </c>
      <c r="I61" s="17">
        <v>1027.2</v>
      </c>
      <c r="J61" s="17">
        <v>1135.83</v>
      </c>
      <c r="K61" s="17">
        <v>1232.74</v>
      </c>
      <c r="L61" s="17">
        <v>1325.87</v>
      </c>
      <c r="M61" s="17">
        <v>1348.48</v>
      </c>
      <c r="N61" s="17">
        <v>1337.83</v>
      </c>
      <c r="O61" s="17">
        <v>1353.01</v>
      </c>
      <c r="P61" s="17">
        <v>1332.94</v>
      </c>
      <c r="Q61" s="17">
        <v>1320.87</v>
      </c>
      <c r="R61" s="17">
        <v>1321</v>
      </c>
      <c r="S61" s="17">
        <v>1317</v>
      </c>
      <c r="T61" s="17">
        <v>1317.88</v>
      </c>
      <c r="U61" s="17">
        <v>1295.52</v>
      </c>
      <c r="V61" s="17">
        <v>1282.9</v>
      </c>
      <c r="W61" s="17">
        <v>1284.96</v>
      </c>
      <c r="X61" s="17">
        <v>1284.82</v>
      </c>
      <c r="Y61" s="18">
        <v>1196.8</v>
      </c>
    </row>
    <row r="62" spans="1:25" ht="15.75">
      <c r="A62" s="15" t="str">
        <f t="shared" si="0"/>
        <v>20.08.2019</v>
      </c>
      <c r="B62" s="16">
        <v>1083.44</v>
      </c>
      <c r="C62" s="17">
        <v>1066.01</v>
      </c>
      <c r="D62" s="17">
        <v>970.76</v>
      </c>
      <c r="E62" s="17">
        <v>917.98</v>
      </c>
      <c r="F62" s="17">
        <v>901.34</v>
      </c>
      <c r="G62" s="17">
        <v>905.84</v>
      </c>
      <c r="H62" s="17">
        <v>919.21</v>
      </c>
      <c r="I62" s="17">
        <v>980.29</v>
      </c>
      <c r="J62" s="17">
        <v>1095.56</v>
      </c>
      <c r="K62" s="17">
        <v>1124.83</v>
      </c>
      <c r="L62" s="17">
        <v>1268.75</v>
      </c>
      <c r="M62" s="17">
        <v>1301.73</v>
      </c>
      <c r="N62" s="17">
        <v>1297.26</v>
      </c>
      <c r="O62" s="17">
        <v>1307</v>
      </c>
      <c r="P62" s="17">
        <v>1296.74</v>
      </c>
      <c r="Q62" s="17">
        <v>1285.53</v>
      </c>
      <c r="R62" s="17">
        <v>1298.11</v>
      </c>
      <c r="S62" s="17">
        <v>1278.9</v>
      </c>
      <c r="T62" s="17">
        <v>1293.69</v>
      </c>
      <c r="U62" s="17">
        <v>1276.6</v>
      </c>
      <c r="V62" s="17">
        <v>1266.07</v>
      </c>
      <c r="W62" s="17">
        <v>1268.97</v>
      </c>
      <c r="X62" s="17">
        <v>1244.51</v>
      </c>
      <c r="Y62" s="18">
        <v>1172</v>
      </c>
    </row>
    <row r="63" spans="1:25" ht="15.75">
      <c r="A63" s="15" t="str">
        <f t="shared" si="0"/>
        <v>21.08.2019</v>
      </c>
      <c r="B63" s="16">
        <v>1089.33</v>
      </c>
      <c r="C63" s="17">
        <v>981.96</v>
      </c>
      <c r="D63" s="17">
        <v>908.57</v>
      </c>
      <c r="E63" s="17">
        <v>891.6</v>
      </c>
      <c r="F63" s="17">
        <v>760.34</v>
      </c>
      <c r="G63" s="17">
        <v>698.11</v>
      </c>
      <c r="H63" s="17">
        <v>833.9</v>
      </c>
      <c r="I63" s="17">
        <v>930.09</v>
      </c>
      <c r="J63" s="17">
        <v>1064.6</v>
      </c>
      <c r="K63" s="17">
        <v>1132.4</v>
      </c>
      <c r="L63" s="17">
        <v>1260.42</v>
      </c>
      <c r="M63" s="17">
        <v>1271.74</v>
      </c>
      <c r="N63" s="17">
        <v>1280.55</v>
      </c>
      <c r="O63" s="17">
        <v>1285.82</v>
      </c>
      <c r="P63" s="17">
        <v>1274.38</v>
      </c>
      <c r="Q63" s="17">
        <v>1273.97</v>
      </c>
      <c r="R63" s="17">
        <v>1282.88</v>
      </c>
      <c r="S63" s="17">
        <v>1267.53</v>
      </c>
      <c r="T63" s="17">
        <v>1270.74</v>
      </c>
      <c r="U63" s="17">
        <v>1271.27</v>
      </c>
      <c r="V63" s="17">
        <v>1261.32</v>
      </c>
      <c r="W63" s="17">
        <v>1260.23</v>
      </c>
      <c r="X63" s="17">
        <v>1240.71</v>
      </c>
      <c r="Y63" s="18">
        <v>1121.62</v>
      </c>
    </row>
    <row r="64" spans="1:25" ht="15.75">
      <c r="A64" s="15" t="str">
        <f t="shared" si="0"/>
        <v>22.08.2019</v>
      </c>
      <c r="B64" s="16">
        <v>1064.37</v>
      </c>
      <c r="C64" s="17">
        <v>1016.34</v>
      </c>
      <c r="D64" s="17">
        <v>902.29</v>
      </c>
      <c r="E64" s="17">
        <v>869.13</v>
      </c>
      <c r="F64" s="17">
        <v>832.91</v>
      </c>
      <c r="G64" s="17">
        <v>829.59</v>
      </c>
      <c r="H64" s="17">
        <v>891.81</v>
      </c>
      <c r="I64" s="17">
        <v>907.77</v>
      </c>
      <c r="J64" s="17">
        <v>1035.18</v>
      </c>
      <c r="K64" s="17">
        <v>1117.98</v>
      </c>
      <c r="L64" s="17">
        <v>1229.54</v>
      </c>
      <c r="M64" s="17">
        <v>1257.81</v>
      </c>
      <c r="N64" s="17">
        <v>1259.8</v>
      </c>
      <c r="O64" s="17">
        <v>1268.5</v>
      </c>
      <c r="P64" s="17">
        <v>1259.19</v>
      </c>
      <c r="Q64" s="17">
        <v>1258.49</v>
      </c>
      <c r="R64" s="17">
        <v>1257.3</v>
      </c>
      <c r="S64" s="17">
        <v>1249.81</v>
      </c>
      <c r="T64" s="17">
        <v>1252.8</v>
      </c>
      <c r="U64" s="17">
        <v>1242.29</v>
      </c>
      <c r="V64" s="17">
        <v>1238.26</v>
      </c>
      <c r="W64" s="17">
        <v>1232.01</v>
      </c>
      <c r="X64" s="17">
        <v>1108.91</v>
      </c>
      <c r="Y64" s="18">
        <v>1044.35</v>
      </c>
    </row>
    <row r="65" spans="1:25" ht="15.75">
      <c r="A65" s="15" t="str">
        <f t="shared" si="0"/>
        <v>23.08.2019</v>
      </c>
      <c r="B65" s="16">
        <v>1010.03</v>
      </c>
      <c r="C65" s="17">
        <v>959.39</v>
      </c>
      <c r="D65" s="17">
        <v>898.3</v>
      </c>
      <c r="E65" s="17">
        <v>877.3</v>
      </c>
      <c r="F65" s="17">
        <v>731.64</v>
      </c>
      <c r="G65" s="17">
        <v>634.9</v>
      </c>
      <c r="H65" s="17">
        <v>837.16</v>
      </c>
      <c r="I65" s="17">
        <v>855.8</v>
      </c>
      <c r="J65" s="17">
        <v>1038.75</v>
      </c>
      <c r="K65" s="17">
        <v>1101.15</v>
      </c>
      <c r="L65" s="17">
        <v>1211.64</v>
      </c>
      <c r="M65" s="17">
        <v>1245.27</v>
      </c>
      <c r="N65" s="17">
        <v>1238.46</v>
      </c>
      <c r="O65" s="17">
        <v>1245.69</v>
      </c>
      <c r="P65" s="17">
        <v>1239.18</v>
      </c>
      <c r="Q65" s="17">
        <v>1236.42</v>
      </c>
      <c r="R65" s="17">
        <v>1232.73</v>
      </c>
      <c r="S65" s="17">
        <v>1226.03</v>
      </c>
      <c r="T65" s="17">
        <v>1233.3</v>
      </c>
      <c r="U65" s="17">
        <v>1223.76</v>
      </c>
      <c r="V65" s="17">
        <v>1220.31</v>
      </c>
      <c r="W65" s="17">
        <v>1219.01</v>
      </c>
      <c r="X65" s="17">
        <v>1186.87</v>
      </c>
      <c r="Y65" s="18">
        <v>1096</v>
      </c>
    </row>
    <row r="66" spans="1:25" ht="15.75">
      <c r="A66" s="15" t="str">
        <f t="shared" si="0"/>
        <v>24.08.2019</v>
      </c>
      <c r="B66" s="16">
        <v>1051.17</v>
      </c>
      <c r="C66" s="17">
        <v>975.91</v>
      </c>
      <c r="D66" s="17">
        <v>1020.16</v>
      </c>
      <c r="E66" s="17">
        <v>947.92</v>
      </c>
      <c r="F66" s="17">
        <v>915.38</v>
      </c>
      <c r="G66" s="17">
        <v>907.53</v>
      </c>
      <c r="H66" s="17">
        <v>919.83</v>
      </c>
      <c r="I66" s="17">
        <v>962.6</v>
      </c>
      <c r="J66" s="17">
        <v>1011.87</v>
      </c>
      <c r="K66" s="17">
        <v>1089.18</v>
      </c>
      <c r="L66" s="17">
        <v>1287.23</v>
      </c>
      <c r="M66" s="17">
        <v>1342.87</v>
      </c>
      <c r="N66" s="17">
        <v>1279.31</v>
      </c>
      <c r="O66" s="17">
        <v>1294.92</v>
      </c>
      <c r="P66" s="17">
        <v>1272.62</v>
      </c>
      <c r="Q66" s="17">
        <v>1284.78</v>
      </c>
      <c r="R66" s="17">
        <v>1311.06</v>
      </c>
      <c r="S66" s="17">
        <v>1301.89</v>
      </c>
      <c r="T66" s="17">
        <v>1250.79</v>
      </c>
      <c r="U66" s="17">
        <v>1242.66</v>
      </c>
      <c r="V66" s="17">
        <v>1248.51</v>
      </c>
      <c r="W66" s="17">
        <v>1251.73</v>
      </c>
      <c r="X66" s="17">
        <v>1231.67</v>
      </c>
      <c r="Y66" s="18">
        <v>1094.99</v>
      </c>
    </row>
    <row r="67" spans="1:25" ht="15.75">
      <c r="A67" s="15" t="str">
        <f t="shared" si="0"/>
        <v>25.08.2019</v>
      </c>
      <c r="B67" s="16">
        <v>1054.51</v>
      </c>
      <c r="C67" s="17">
        <v>1006.76</v>
      </c>
      <c r="D67" s="17">
        <v>976.24</v>
      </c>
      <c r="E67" s="17">
        <v>906.04</v>
      </c>
      <c r="F67" s="17">
        <v>893.5</v>
      </c>
      <c r="G67" s="17">
        <v>870.39</v>
      </c>
      <c r="H67" s="17">
        <v>877.77</v>
      </c>
      <c r="I67" s="17">
        <v>892.28</v>
      </c>
      <c r="J67" s="17">
        <v>895.2</v>
      </c>
      <c r="K67" s="17">
        <v>992.9</v>
      </c>
      <c r="L67" s="17">
        <v>1145.48</v>
      </c>
      <c r="M67" s="17">
        <v>1287.3</v>
      </c>
      <c r="N67" s="17">
        <v>1274.78</v>
      </c>
      <c r="O67" s="17">
        <v>1289.45</v>
      </c>
      <c r="P67" s="17">
        <v>1285.52</v>
      </c>
      <c r="Q67" s="17">
        <v>1284.98</v>
      </c>
      <c r="R67" s="17">
        <v>1282.57</v>
      </c>
      <c r="S67" s="17">
        <v>1271.14</v>
      </c>
      <c r="T67" s="17">
        <v>1267.83</v>
      </c>
      <c r="U67" s="17">
        <v>1264.63</v>
      </c>
      <c r="V67" s="17">
        <v>1270.67</v>
      </c>
      <c r="W67" s="17">
        <v>1306.06</v>
      </c>
      <c r="X67" s="17">
        <v>1310.39</v>
      </c>
      <c r="Y67" s="18">
        <v>1221.9</v>
      </c>
    </row>
    <row r="68" spans="1:25" ht="15.75">
      <c r="A68" s="15" t="str">
        <f t="shared" si="0"/>
        <v>26.08.2019</v>
      </c>
      <c r="B68" s="16">
        <v>1102.05</v>
      </c>
      <c r="C68" s="17">
        <v>993.22</v>
      </c>
      <c r="D68" s="17">
        <v>953.69</v>
      </c>
      <c r="E68" s="17">
        <v>901.16</v>
      </c>
      <c r="F68" s="17">
        <v>892.76</v>
      </c>
      <c r="G68" s="17">
        <v>892.61</v>
      </c>
      <c r="H68" s="17">
        <v>900.78</v>
      </c>
      <c r="I68" s="17">
        <v>989.31</v>
      </c>
      <c r="J68" s="17">
        <v>1089.15</v>
      </c>
      <c r="K68" s="17">
        <v>1260.73</v>
      </c>
      <c r="L68" s="17">
        <v>1332.74</v>
      </c>
      <c r="M68" s="17">
        <v>1336.23</v>
      </c>
      <c r="N68" s="17">
        <v>1334.03</v>
      </c>
      <c r="O68" s="17">
        <v>1337.06</v>
      </c>
      <c r="P68" s="17">
        <v>1333.92</v>
      </c>
      <c r="Q68" s="17">
        <v>1332.11</v>
      </c>
      <c r="R68" s="17">
        <v>1334.39</v>
      </c>
      <c r="S68" s="17">
        <v>1331.93</v>
      </c>
      <c r="T68" s="17">
        <v>1334.45</v>
      </c>
      <c r="U68" s="17">
        <v>1329.9</v>
      </c>
      <c r="V68" s="17">
        <v>1320.34</v>
      </c>
      <c r="W68" s="17">
        <v>1318.95</v>
      </c>
      <c r="X68" s="17">
        <v>1143.96</v>
      </c>
      <c r="Y68" s="18">
        <v>1050.93</v>
      </c>
    </row>
    <row r="69" spans="1:25" ht="15.75">
      <c r="A69" s="15" t="str">
        <f t="shared" si="0"/>
        <v>27.08.2019</v>
      </c>
      <c r="B69" s="16">
        <v>1050.6</v>
      </c>
      <c r="C69" s="17">
        <v>965.64</v>
      </c>
      <c r="D69" s="17">
        <v>904.59</v>
      </c>
      <c r="E69" s="17">
        <v>895.47</v>
      </c>
      <c r="F69" s="17">
        <v>888.04</v>
      </c>
      <c r="G69" s="17">
        <v>879.83</v>
      </c>
      <c r="H69" s="17">
        <v>893.39</v>
      </c>
      <c r="I69" s="17">
        <v>965.95</v>
      </c>
      <c r="J69" s="17">
        <v>1064.44</v>
      </c>
      <c r="K69" s="17">
        <v>1141.25</v>
      </c>
      <c r="L69" s="17">
        <v>1265.46</v>
      </c>
      <c r="M69" s="17">
        <v>1316.72</v>
      </c>
      <c r="N69" s="17">
        <v>1310.63</v>
      </c>
      <c r="O69" s="17">
        <v>1315.67</v>
      </c>
      <c r="P69" s="17">
        <v>1315.85</v>
      </c>
      <c r="Q69" s="17">
        <v>1309.15</v>
      </c>
      <c r="R69" s="17">
        <v>1318.27</v>
      </c>
      <c r="S69" s="17">
        <v>1312.82</v>
      </c>
      <c r="T69" s="17">
        <v>1338.42</v>
      </c>
      <c r="U69" s="17">
        <v>1314.07</v>
      </c>
      <c r="V69" s="17">
        <v>1243.41</v>
      </c>
      <c r="W69" s="17">
        <v>1244.15</v>
      </c>
      <c r="X69" s="17">
        <v>1215.47</v>
      </c>
      <c r="Y69" s="18">
        <v>1091.01</v>
      </c>
    </row>
    <row r="70" spans="1:25" ht="15.75">
      <c r="A70" s="15" t="str">
        <f t="shared" si="0"/>
        <v>28.08.2019</v>
      </c>
      <c r="B70" s="16">
        <v>1065.45</v>
      </c>
      <c r="C70" s="17">
        <v>939.56</v>
      </c>
      <c r="D70" s="17">
        <v>975.59</v>
      </c>
      <c r="E70" s="17">
        <v>929.89</v>
      </c>
      <c r="F70" s="17">
        <v>904.17</v>
      </c>
      <c r="G70" s="17">
        <v>906.84</v>
      </c>
      <c r="H70" s="17">
        <v>972.76</v>
      </c>
      <c r="I70" s="17">
        <v>1047.17</v>
      </c>
      <c r="J70" s="17">
        <v>1257.79</v>
      </c>
      <c r="K70" s="17">
        <v>1346.92</v>
      </c>
      <c r="L70" s="17">
        <v>1387.71</v>
      </c>
      <c r="M70" s="17">
        <v>1544.2</v>
      </c>
      <c r="N70" s="17">
        <v>1541.3</v>
      </c>
      <c r="O70" s="17">
        <v>1538.89</v>
      </c>
      <c r="P70" s="17">
        <v>1487.33</v>
      </c>
      <c r="Q70" s="17">
        <v>1502.46</v>
      </c>
      <c r="R70" s="17">
        <v>1528.04</v>
      </c>
      <c r="S70" s="17">
        <v>1503.65</v>
      </c>
      <c r="T70" s="17">
        <v>1440.04</v>
      </c>
      <c r="U70" s="17">
        <v>1379.46</v>
      </c>
      <c r="V70" s="17">
        <v>1365.99</v>
      </c>
      <c r="W70" s="17">
        <v>1363.64</v>
      </c>
      <c r="X70" s="17">
        <v>1340.83</v>
      </c>
      <c r="Y70" s="18">
        <v>1307.31</v>
      </c>
    </row>
    <row r="71" spans="1:25" ht="15.75">
      <c r="A71" s="15" t="str">
        <f t="shared" si="0"/>
        <v>29.08.2019</v>
      </c>
      <c r="B71" s="16">
        <v>1184.88</v>
      </c>
      <c r="C71" s="17">
        <v>1038.3</v>
      </c>
      <c r="D71" s="17">
        <v>978.06</v>
      </c>
      <c r="E71" s="17">
        <v>953.77</v>
      </c>
      <c r="F71" s="17">
        <v>925.39</v>
      </c>
      <c r="G71" s="17">
        <v>922.77</v>
      </c>
      <c r="H71" s="17">
        <v>964.75</v>
      </c>
      <c r="I71" s="17">
        <v>1034.34</v>
      </c>
      <c r="J71" s="17">
        <v>1172.09</v>
      </c>
      <c r="K71" s="17">
        <v>1299.68</v>
      </c>
      <c r="L71" s="17">
        <v>1309.54</v>
      </c>
      <c r="M71" s="17">
        <v>1371.58</v>
      </c>
      <c r="N71" s="17">
        <v>1334.3</v>
      </c>
      <c r="O71" s="17">
        <v>1318.35</v>
      </c>
      <c r="P71" s="17">
        <v>1315.93</v>
      </c>
      <c r="Q71" s="17">
        <v>1316.11</v>
      </c>
      <c r="R71" s="17">
        <v>1334.89</v>
      </c>
      <c r="S71" s="17">
        <v>1314.3</v>
      </c>
      <c r="T71" s="17">
        <v>1321.03</v>
      </c>
      <c r="U71" s="17">
        <v>1316.83</v>
      </c>
      <c r="V71" s="17">
        <v>1316.49</v>
      </c>
      <c r="W71" s="17">
        <v>1313.88</v>
      </c>
      <c r="X71" s="17">
        <v>1256.14</v>
      </c>
      <c r="Y71" s="18">
        <v>1155.14</v>
      </c>
    </row>
    <row r="72" spans="1:25" ht="15.75">
      <c r="A72" s="15" t="str">
        <f t="shared" si="0"/>
        <v>30.08.2019</v>
      </c>
      <c r="B72" s="16">
        <v>1062.51</v>
      </c>
      <c r="C72" s="17">
        <v>976.08</v>
      </c>
      <c r="D72" s="17">
        <v>907.34</v>
      </c>
      <c r="E72" s="17">
        <v>897.02</v>
      </c>
      <c r="F72" s="17">
        <v>895.58</v>
      </c>
      <c r="G72" s="17">
        <v>896.61</v>
      </c>
      <c r="H72" s="17">
        <v>905.89</v>
      </c>
      <c r="I72" s="17">
        <v>981.18</v>
      </c>
      <c r="J72" s="17">
        <v>1096.31</v>
      </c>
      <c r="K72" s="17">
        <v>1358.51</v>
      </c>
      <c r="L72" s="17">
        <v>1353.02</v>
      </c>
      <c r="M72" s="17">
        <v>1321.4</v>
      </c>
      <c r="N72" s="17">
        <v>1290.84</v>
      </c>
      <c r="O72" s="17">
        <v>1287.57</v>
      </c>
      <c r="P72" s="17">
        <v>1263.9</v>
      </c>
      <c r="Q72" s="17">
        <v>1281.24</v>
      </c>
      <c r="R72" s="17">
        <v>1275.7</v>
      </c>
      <c r="S72" s="17">
        <v>1277.39</v>
      </c>
      <c r="T72" s="17">
        <v>1264.61</v>
      </c>
      <c r="U72" s="17">
        <v>1237.58</v>
      </c>
      <c r="V72" s="17">
        <v>1265.66</v>
      </c>
      <c r="W72" s="17">
        <v>1275.73</v>
      </c>
      <c r="X72" s="17">
        <v>1246.06</v>
      </c>
      <c r="Y72" s="18">
        <v>1173.03</v>
      </c>
    </row>
    <row r="73" spans="1:25" ht="16.5" thickBot="1">
      <c r="A73" s="19" t="str">
        <f t="shared" si="0"/>
        <v>31.08.2019</v>
      </c>
      <c r="B73" s="20">
        <v>1090.38</v>
      </c>
      <c r="C73" s="21">
        <v>975.74</v>
      </c>
      <c r="D73" s="21">
        <v>954.85</v>
      </c>
      <c r="E73" s="21">
        <v>907.28</v>
      </c>
      <c r="F73" s="21">
        <v>897.8</v>
      </c>
      <c r="G73" s="21">
        <v>897.59</v>
      </c>
      <c r="H73" s="21">
        <v>901.38</v>
      </c>
      <c r="I73" s="21">
        <v>958.53</v>
      </c>
      <c r="J73" s="21">
        <v>1005.45</v>
      </c>
      <c r="K73" s="21">
        <v>1093.13</v>
      </c>
      <c r="L73" s="21">
        <v>1306.11</v>
      </c>
      <c r="M73" s="21">
        <v>1333.78</v>
      </c>
      <c r="N73" s="21">
        <v>1307.76</v>
      </c>
      <c r="O73" s="21">
        <v>1319.28</v>
      </c>
      <c r="P73" s="21">
        <v>1301.93</v>
      </c>
      <c r="Q73" s="21">
        <v>1321.61</v>
      </c>
      <c r="R73" s="21">
        <v>1305.91</v>
      </c>
      <c r="S73" s="21">
        <v>1294.02</v>
      </c>
      <c r="T73" s="21">
        <v>1310.72</v>
      </c>
      <c r="U73" s="21">
        <v>1327.69</v>
      </c>
      <c r="V73" s="21">
        <v>1310.45</v>
      </c>
      <c r="W73" s="21">
        <v>1308.76</v>
      </c>
      <c r="X73" s="21">
        <v>1257.6</v>
      </c>
      <c r="Y73" s="22">
        <v>1237.7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1095.58</v>
      </c>
      <c r="C77" s="12">
        <v>1041.63</v>
      </c>
      <c r="D77" s="12">
        <v>1039.63</v>
      </c>
      <c r="E77" s="12">
        <v>992.02</v>
      </c>
      <c r="F77" s="12">
        <v>968.41</v>
      </c>
      <c r="G77" s="12">
        <v>944.94</v>
      </c>
      <c r="H77" s="12">
        <v>980.44</v>
      </c>
      <c r="I77" s="12">
        <v>1037.36</v>
      </c>
      <c r="J77" s="12">
        <v>1124.46</v>
      </c>
      <c r="K77" s="12">
        <v>1215.68</v>
      </c>
      <c r="L77" s="12">
        <v>1107.37</v>
      </c>
      <c r="M77" s="12">
        <v>1179.96</v>
      </c>
      <c r="N77" s="12">
        <v>1129.03</v>
      </c>
      <c r="O77" s="12">
        <v>1174.88</v>
      </c>
      <c r="P77" s="12">
        <v>1130.97</v>
      </c>
      <c r="Q77" s="12">
        <v>1158.23</v>
      </c>
      <c r="R77" s="12">
        <v>1124.92</v>
      </c>
      <c r="S77" s="12">
        <v>1103.94</v>
      </c>
      <c r="T77" s="12">
        <v>1116.95</v>
      </c>
      <c r="U77" s="12">
        <v>1104.4</v>
      </c>
      <c r="V77" s="12">
        <v>1077.31</v>
      </c>
      <c r="W77" s="12">
        <v>1112.16</v>
      </c>
      <c r="X77" s="12">
        <v>1093.55</v>
      </c>
      <c r="Y77" s="13">
        <v>1035.99</v>
      </c>
      <c r="Z77" s="14"/>
    </row>
    <row r="78" spans="1:25" ht="15.75">
      <c r="A78" s="15" t="str">
        <f t="shared" si="1"/>
        <v>02.08.2019</v>
      </c>
      <c r="B78" s="16">
        <v>1050.77</v>
      </c>
      <c r="C78" s="17">
        <v>1017.42</v>
      </c>
      <c r="D78" s="17">
        <v>1014.66</v>
      </c>
      <c r="E78" s="17">
        <v>976.53</v>
      </c>
      <c r="F78" s="17">
        <v>954.1</v>
      </c>
      <c r="G78" s="17">
        <v>946.84</v>
      </c>
      <c r="H78" s="17">
        <v>979.61</v>
      </c>
      <c r="I78" s="17">
        <v>1039.88</v>
      </c>
      <c r="J78" s="17">
        <v>1144.17</v>
      </c>
      <c r="K78" s="17">
        <v>1254.03</v>
      </c>
      <c r="L78" s="17">
        <v>1302.06</v>
      </c>
      <c r="M78" s="17">
        <v>1317.2</v>
      </c>
      <c r="N78" s="17">
        <v>1337.04</v>
      </c>
      <c r="O78" s="17">
        <v>1387.83</v>
      </c>
      <c r="P78" s="17">
        <v>1380.66</v>
      </c>
      <c r="Q78" s="17">
        <v>1315.53</v>
      </c>
      <c r="R78" s="17">
        <v>1314.68</v>
      </c>
      <c r="S78" s="17">
        <v>1254.14</v>
      </c>
      <c r="T78" s="17">
        <v>1303.31</v>
      </c>
      <c r="U78" s="17">
        <v>1245.19</v>
      </c>
      <c r="V78" s="17">
        <v>1313.44</v>
      </c>
      <c r="W78" s="17">
        <v>1297.81</v>
      </c>
      <c r="X78" s="17">
        <v>1290.02</v>
      </c>
      <c r="Y78" s="18">
        <v>1246.91</v>
      </c>
    </row>
    <row r="79" spans="1:25" ht="15.75">
      <c r="A79" s="15" t="str">
        <f t="shared" si="1"/>
        <v>03.08.2019</v>
      </c>
      <c r="B79" s="16">
        <v>1113.13</v>
      </c>
      <c r="C79" s="17">
        <v>1092.97</v>
      </c>
      <c r="D79" s="17">
        <v>1068</v>
      </c>
      <c r="E79" s="17">
        <v>1053.49</v>
      </c>
      <c r="F79" s="17">
        <v>1006.53</v>
      </c>
      <c r="G79" s="17">
        <v>981.44</v>
      </c>
      <c r="H79" s="17">
        <v>984.65</v>
      </c>
      <c r="I79" s="17">
        <v>1019.42</v>
      </c>
      <c r="J79" s="17">
        <v>1105.7</v>
      </c>
      <c r="K79" s="17">
        <v>1235</v>
      </c>
      <c r="L79" s="17">
        <v>1347.17</v>
      </c>
      <c r="M79" s="17">
        <v>1377.98</v>
      </c>
      <c r="N79" s="17">
        <v>1315.16</v>
      </c>
      <c r="O79" s="17">
        <v>1321.06</v>
      </c>
      <c r="P79" s="17">
        <v>1314.35</v>
      </c>
      <c r="Q79" s="17">
        <v>1295.01</v>
      </c>
      <c r="R79" s="17">
        <v>1311.76</v>
      </c>
      <c r="S79" s="17">
        <v>1228.13</v>
      </c>
      <c r="T79" s="17">
        <v>1231.18</v>
      </c>
      <c r="U79" s="17">
        <v>1226.91</v>
      </c>
      <c r="V79" s="17">
        <v>1378.48</v>
      </c>
      <c r="W79" s="17">
        <v>1374.11</v>
      </c>
      <c r="X79" s="17">
        <v>1269.08</v>
      </c>
      <c r="Y79" s="18">
        <v>1135.5</v>
      </c>
    </row>
    <row r="80" spans="1:25" ht="15.75">
      <c r="A80" s="15" t="str">
        <f t="shared" si="1"/>
        <v>04.08.2019</v>
      </c>
      <c r="B80" s="16">
        <v>1093.21</v>
      </c>
      <c r="C80" s="17">
        <v>1054.18</v>
      </c>
      <c r="D80" s="17">
        <v>1040.75</v>
      </c>
      <c r="E80" s="17">
        <v>1022.91</v>
      </c>
      <c r="F80" s="17">
        <v>978.39</v>
      </c>
      <c r="G80" s="17">
        <v>932.54</v>
      </c>
      <c r="H80" s="17">
        <v>940.69</v>
      </c>
      <c r="I80" s="17">
        <v>927.4</v>
      </c>
      <c r="J80" s="17">
        <v>1046.22</v>
      </c>
      <c r="K80" s="17">
        <v>1109.13</v>
      </c>
      <c r="L80" s="17">
        <v>1260.07</v>
      </c>
      <c r="M80" s="17">
        <v>1290.43</v>
      </c>
      <c r="N80" s="17">
        <v>1268.54</v>
      </c>
      <c r="O80" s="17">
        <v>1314.5</v>
      </c>
      <c r="P80" s="17">
        <v>1267.95</v>
      </c>
      <c r="Q80" s="17">
        <v>1256.29</v>
      </c>
      <c r="R80" s="17">
        <v>1257.37</v>
      </c>
      <c r="S80" s="17">
        <v>1246.94</v>
      </c>
      <c r="T80" s="17">
        <v>1256.68</v>
      </c>
      <c r="U80" s="17">
        <v>1248.5</v>
      </c>
      <c r="V80" s="17">
        <v>1312.47</v>
      </c>
      <c r="W80" s="17">
        <v>1238.35</v>
      </c>
      <c r="X80" s="17">
        <v>1311.92</v>
      </c>
      <c r="Y80" s="18">
        <v>1247.61</v>
      </c>
    </row>
    <row r="81" spans="1:25" ht="15.75">
      <c r="A81" s="15" t="str">
        <f t="shared" si="1"/>
        <v>05.08.2019</v>
      </c>
      <c r="B81" s="16">
        <v>1192.19</v>
      </c>
      <c r="C81" s="17">
        <v>1086.59</v>
      </c>
      <c r="D81" s="17">
        <v>1015.49</v>
      </c>
      <c r="E81" s="17">
        <v>991.92</v>
      </c>
      <c r="F81" s="17">
        <v>962.78</v>
      </c>
      <c r="G81" s="17">
        <v>948.65</v>
      </c>
      <c r="H81" s="17">
        <v>968</v>
      </c>
      <c r="I81" s="17">
        <v>1033.72</v>
      </c>
      <c r="J81" s="17">
        <v>1107.05</v>
      </c>
      <c r="K81" s="17">
        <v>1278.21</v>
      </c>
      <c r="L81" s="17">
        <v>1346.04</v>
      </c>
      <c r="M81" s="17">
        <v>1457.76</v>
      </c>
      <c r="N81" s="17">
        <v>1439.3</v>
      </c>
      <c r="O81" s="17">
        <v>1453</v>
      </c>
      <c r="P81" s="17">
        <v>1419.88</v>
      </c>
      <c r="Q81" s="17">
        <v>1432.09</v>
      </c>
      <c r="R81" s="17">
        <v>1453.13</v>
      </c>
      <c r="S81" s="17">
        <v>1429.95</v>
      </c>
      <c r="T81" s="17">
        <v>1370.5</v>
      </c>
      <c r="U81" s="17">
        <v>1337.77</v>
      </c>
      <c r="V81" s="17">
        <v>1324.87</v>
      </c>
      <c r="W81" s="17">
        <v>1316.96</v>
      </c>
      <c r="X81" s="17">
        <v>1276.21</v>
      </c>
      <c r="Y81" s="18">
        <v>1162.75</v>
      </c>
    </row>
    <row r="82" spans="1:25" ht="15.75">
      <c r="A82" s="15" t="str">
        <f t="shared" si="1"/>
        <v>06.08.2019</v>
      </c>
      <c r="B82" s="16">
        <v>1097.93</v>
      </c>
      <c r="C82" s="17">
        <v>977.95</v>
      </c>
      <c r="D82" s="17">
        <v>959.55</v>
      </c>
      <c r="E82" s="17">
        <v>913.91</v>
      </c>
      <c r="F82" s="17">
        <v>890.23</v>
      </c>
      <c r="G82" s="17">
        <v>930.89</v>
      </c>
      <c r="H82" s="17">
        <v>942.08</v>
      </c>
      <c r="I82" s="17">
        <v>1034.36</v>
      </c>
      <c r="J82" s="17">
        <v>1099.54</v>
      </c>
      <c r="K82" s="17">
        <v>1304.02</v>
      </c>
      <c r="L82" s="17">
        <v>1347.17</v>
      </c>
      <c r="M82" s="17">
        <v>1405.85</v>
      </c>
      <c r="N82" s="17">
        <v>1397.61</v>
      </c>
      <c r="O82" s="17">
        <v>1408.11</v>
      </c>
      <c r="P82" s="17">
        <v>1401.21</v>
      </c>
      <c r="Q82" s="17">
        <v>1393.69</v>
      </c>
      <c r="R82" s="17">
        <v>1387.46</v>
      </c>
      <c r="S82" s="17">
        <v>1363.65</v>
      </c>
      <c r="T82" s="17">
        <v>1361.1</v>
      </c>
      <c r="U82" s="17">
        <v>1349.83</v>
      </c>
      <c r="V82" s="17">
        <v>1348.38</v>
      </c>
      <c r="W82" s="17">
        <v>1333.92</v>
      </c>
      <c r="X82" s="17">
        <v>1311.03</v>
      </c>
      <c r="Y82" s="18">
        <v>1245.8</v>
      </c>
    </row>
    <row r="83" spans="1:25" ht="15.75">
      <c r="A83" s="15" t="str">
        <f t="shared" si="1"/>
        <v>07.08.2019</v>
      </c>
      <c r="B83" s="16">
        <v>1189.77</v>
      </c>
      <c r="C83" s="17">
        <v>1067.97</v>
      </c>
      <c r="D83" s="17">
        <v>1028.03</v>
      </c>
      <c r="E83" s="17">
        <v>971.83</v>
      </c>
      <c r="F83" s="17">
        <v>942.78</v>
      </c>
      <c r="G83" s="17">
        <v>933.95</v>
      </c>
      <c r="H83" s="17">
        <v>958.91</v>
      </c>
      <c r="I83" s="17">
        <v>1071.92</v>
      </c>
      <c r="J83" s="17">
        <v>1120.2</v>
      </c>
      <c r="K83" s="17">
        <v>1306.46</v>
      </c>
      <c r="L83" s="17">
        <v>1367.23</v>
      </c>
      <c r="M83" s="17">
        <v>1411.72</v>
      </c>
      <c r="N83" s="17">
        <v>1411.17</v>
      </c>
      <c r="O83" s="17">
        <v>1404.72</v>
      </c>
      <c r="P83" s="17">
        <v>1380.02</v>
      </c>
      <c r="Q83" s="17">
        <v>1383.3</v>
      </c>
      <c r="R83" s="17">
        <v>1381.73</v>
      </c>
      <c r="S83" s="17">
        <v>1348.1</v>
      </c>
      <c r="T83" s="17">
        <v>1331.15</v>
      </c>
      <c r="U83" s="17">
        <v>1327.89</v>
      </c>
      <c r="V83" s="17">
        <v>1328.1</v>
      </c>
      <c r="W83" s="17">
        <v>1327.91</v>
      </c>
      <c r="X83" s="17">
        <v>1304.33</v>
      </c>
      <c r="Y83" s="18">
        <v>1247.59</v>
      </c>
    </row>
    <row r="84" spans="1:25" ht="15.75">
      <c r="A84" s="15" t="str">
        <f t="shared" si="1"/>
        <v>08.08.2019</v>
      </c>
      <c r="B84" s="16">
        <v>1160.64</v>
      </c>
      <c r="C84" s="17">
        <v>1062.35</v>
      </c>
      <c r="D84" s="17">
        <v>1050.38</v>
      </c>
      <c r="E84" s="17">
        <v>973.92</v>
      </c>
      <c r="F84" s="17">
        <v>945.46</v>
      </c>
      <c r="G84" s="17">
        <v>946.67</v>
      </c>
      <c r="H84" s="17">
        <v>978.56</v>
      </c>
      <c r="I84" s="17">
        <v>1054.33</v>
      </c>
      <c r="J84" s="17">
        <v>1117.01</v>
      </c>
      <c r="K84" s="17">
        <v>1279.17</v>
      </c>
      <c r="L84" s="17">
        <v>1359.52</v>
      </c>
      <c r="M84" s="17">
        <v>1405.94</v>
      </c>
      <c r="N84" s="17">
        <v>1416.82</v>
      </c>
      <c r="O84" s="17">
        <v>1419.58</v>
      </c>
      <c r="P84" s="17">
        <v>1406.39</v>
      </c>
      <c r="Q84" s="17">
        <v>1420.9</v>
      </c>
      <c r="R84" s="17">
        <v>1427.23</v>
      </c>
      <c r="S84" s="17">
        <v>1412.06</v>
      </c>
      <c r="T84" s="17">
        <v>1427.76</v>
      </c>
      <c r="U84" s="17">
        <v>1403.2</v>
      </c>
      <c r="V84" s="17">
        <v>1409.3</v>
      </c>
      <c r="W84" s="17">
        <v>1370.78</v>
      </c>
      <c r="X84" s="17">
        <v>1323.89</v>
      </c>
      <c r="Y84" s="18">
        <v>1265.28</v>
      </c>
    </row>
    <row r="85" spans="1:25" ht="15.75">
      <c r="A85" s="15" t="str">
        <f t="shared" si="1"/>
        <v>09.08.2019</v>
      </c>
      <c r="B85" s="16">
        <v>1200.36</v>
      </c>
      <c r="C85" s="17">
        <v>1066.2</v>
      </c>
      <c r="D85" s="17">
        <v>987.7</v>
      </c>
      <c r="E85" s="17">
        <v>942.25</v>
      </c>
      <c r="F85" s="17">
        <v>932.84</v>
      </c>
      <c r="G85" s="17">
        <v>932.39</v>
      </c>
      <c r="H85" s="17">
        <v>943.29</v>
      </c>
      <c r="I85" s="17">
        <v>1029.18</v>
      </c>
      <c r="J85" s="17">
        <v>1118.55</v>
      </c>
      <c r="K85" s="17">
        <v>1256.75</v>
      </c>
      <c r="L85" s="17">
        <v>1320.28</v>
      </c>
      <c r="M85" s="17">
        <v>1381.68</v>
      </c>
      <c r="N85" s="17">
        <v>1384.56</v>
      </c>
      <c r="O85" s="17">
        <v>1389.2</v>
      </c>
      <c r="P85" s="17">
        <v>1338.95</v>
      </c>
      <c r="Q85" s="17">
        <v>1337.04</v>
      </c>
      <c r="R85" s="17">
        <v>1355.37</v>
      </c>
      <c r="S85" s="17">
        <v>1332.31</v>
      </c>
      <c r="T85" s="17">
        <v>1324.32</v>
      </c>
      <c r="U85" s="17">
        <v>1320.24</v>
      </c>
      <c r="V85" s="17">
        <v>1323.97</v>
      </c>
      <c r="W85" s="17">
        <v>1306.18</v>
      </c>
      <c r="X85" s="17">
        <v>1277.96</v>
      </c>
      <c r="Y85" s="18">
        <v>1228.67</v>
      </c>
    </row>
    <row r="86" spans="1:25" ht="15.75">
      <c r="A86" s="15" t="str">
        <f t="shared" si="1"/>
        <v>10.08.2019</v>
      </c>
      <c r="B86" s="16">
        <v>1170.07</v>
      </c>
      <c r="C86" s="17">
        <v>1078.84</v>
      </c>
      <c r="D86" s="17">
        <v>1017.98</v>
      </c>
      <c r="E86" s="17">
        <v>973.57</v>
      </c>
      <c r="F86" s="17">
        <v>950.08</v>
      </c>
      <c r="G86" s="17">
        <v>948.08</v>
      </c>
      <c r="H86" s="17">
        <v>952.32</v>
      </c>
      <c r="I86" s="17">
        <v>1006.26</v>
      </c>
      <c r="J86" s="17">
        <v>1076.67</v>
      </c>
      <c r="K86" s="17">
        <v>1139.79</v>
      </c>
      <c r="L86" s="17">
        <v>1315</v>
      </c>
      <c r="M86" s="17">
        <v>1325.87</v>
      </c>
      <c r="N86" s="17">
        <v>1323.43</v>
      </c>
      <c r="O86" s="17">
        <v>1323.83</v>
      </c>
      <c r="P86" s="17">
        <v>1322.7</v>
      </c>
      <c r="Q86" s="17">
        <v>1317.93</v>
      </c>
      <c r="R86" s="17">
        <v>1314.79</v>
      </c>
      <c r="S86" s="17">
        <v>1312.34</v>
      </c>
      <c r="T86" s="17">
        <v>1305.26</v>
      </c>
      <c r="U86" s="17">
        <v>1279.7</v>
      </c>
      <c r="V86" s="17">
        <v>1278.06</v>
      </c>
      <c r="W86" s="17">
        <v>1277.39</v>
      </c>
      <c r="X86" s="17">
        <v>1238.2</v>
      </c>
      <c r="Y86" s="18">
        <v>1100.12</v>
      </c>
    </row>
    <row r="87" spans="1:25" ht="15.75">
      <c r="A87" s="15" t="str">
        <f t="shared" si="1"/>
        <v>11.08.2019</v>
      </c>
      <c r="B87" s="16">
        <v>1052.11</v>
      </c>
      <c r="C87" s="17">
        <v>1027.07</v>
      </c>
      <c r="D87" s="17">
        <v>940.68</v>
      </c>
      <c r="E87" s="17">
        <v>937.88</v>
      </c>
      <c r="F87" s="17">
        <v>929.47</v>
      </c>
      <c r="G87" s="17">
        <v>901.17</v>
      </c>
      <c r="H87" s="17">
        <v>903.02</v>
      </c>
      <c r="I87" s="17">
        <v>828.91</v>
      </c>
      <c r="J87" s="17">
        <v>946.26</v>
      </c>
      <c r="K87" s="17">
        <v>1004.98</v>
      </c>
      <c r="L87" s="17">
        <v>1138.25</v>
      </c>
      <c r="M87" s="17">
        <v>1260.37</v>
      </c>
      <c r="N87" s="17">
        <v>1252.78</v>
      </c>
      <c r="O87" s="17">
        <v>1255.27</v>
      </c>
      <c r="P87" s="17">
        <v>1249.83</v>
      </c>
      <c r="Q87" s="17">
        <v>1250.84</v>
      </c>
      <c r="R87" s="17">
        <v>1251.97</v>
      </c>
      <c r="S87" s="17">
        <v>1254.21</v>
      </c>
      <c r="T87" s="17">
        <v>1253.12</v>
      </c>
      <c r="U87" s="17">
        <v>1240.58</v>
      </c>
      <c r="V87" s="17">
        <v>1247.13</v>
      </c>
      <c r="W87" s="17">
        <v>1268</v>
      </c>
      <c r="X87" s="17">
        <v>1243.94</v>
      </c>
      <c r="Y87" s="18">
        <v>1092.74</v>
      </c>
    </row>
    <row r="88" spans="1:25" ht="15.75">
      <c r="A88" s="15" t="str">
        <f t="shared" si="1"/>
        <v>12.08.2019</v>
      </c>
      <c r="B88" s="16">
        <v>1048.8</v>
      </c>
      <c r="C88" s="17">
        <v>1025.31</v>
      </c>
      <c r="D88" s="17">
        <v>944.6</v>
      </c>
      <c r="E88" s="17">
        <v>931</v>
      </c>
      <c r="F88" s="17">
        <v>906.57</v>
      </c>
      <c r="G88" s="17">
        <v>906.34</v>
      </c>
      <c r="H88" s="17">
        <v>931.78</v>
      </c>
      <c r="I88" s="17">
        <v>978.98</v>
      </c>
      <c r="J88" s="17">
        <v>1084.73</v>
      </c>
      <c r="K88" s="17">
        <v>1205.26</v>
      </c>
      <c r="L88" s="17">
        <v>1281.9</v>
      </c>
      <c r="M88" s="17">
        <v>1303.41</v>
      </c>
      <c r="N88" s="17">
        <v>1306.72</v>
      </c>
      <c r="O88" s="17">
        <v>1304.8</v>
      </c>
      <c r="P88" s="17">
        <v>1301.97</v>
      </c>
      <c r="Q88" s="17">
        <v>1318.54</v>
      </c>
      <c r="R88" s="17">
        <v>1326.51</v>
      </c>
      <c r="S88" s="17">
        <v>1326.16</v>
      </c>
      <c r="T88" s="17">
        <v>1293.31</v>
      </c>
      <c r="U88" s="17">
        <v>1256.16</v>
      </c>
      <c r="V88" s="17">
        <v>1257.72</v>
      </c>
      <c r="W88" s="17">
        <v>1252.39</v>
      </c>
      <c r="X88" s="17">
        <v>1147.95</v>
      </c>
      <c r="Y88" s="18">
        <v>1069.04</v>
      </c>
    </row>
    <row r="89" spans="1:25" ht="15.75">
      <c r="A89" s="15" t="str">
        <f t="shared" si="1"/>
        <v>13.08.2019</v>
      </c>
      <c r="B89" s="16">
        <v>1031.53</v>
      </c>
      <c r="C89" s="17">
        <v>1021.73</v>
      </c>
      <c r="D89" s="17">
        <v>949.01</v>
      </c>
      <c r="E89" s="17">
        <v>941.71</v>
      </c>
      <c r="F89" s="17">
        <v>938.17</v>
      </c>
      <c r="G89" s="17">
        <v>937.19</v>
      </c>
      <c r="H89" s="17">
        <v>940.7</v>
      </c>
      <c r="I89" s="17">
        <v>1026.19</v>
      </c>
      <c r="J89" s="17">
        <v>1358.4</v>
      </c>
      <c r="K89" s="17">
        <v>1344.4</v>
      </c>
      <c r="L89" s="17">
        <v>1335.71</v>
      </c>
      <c r="M89" s="17">
        <v>1357.07</v>
      </c>
      <c r="N89" s="17">
        <v>1398.36</v>
      </c>
      <c r="O89" s="17">
        <v>1426.74</v>
      </c>
      <c r="P89" s="17">
        <v>1390.23</v>
      </c>
      <c r="Q89" s="17">
        <v>1361.4</v>
      </c>
      <c r="R89" s="17">
        <v>1327.68</v>
      </c>
      <c r="S89" s="17">
        <v>1328.32</v>
      </c>
      <c r="T89" s="17">
        <v>1333.14</v>
      </c>
      <c r="U89" s="17">
        <v>1332.33</v>
      </c>
      <c r="V89" s="17">
        <v>1330.16</v>
      </c>
      <c r="W89" s="17">
        <v>1325.69</v>
      </c>
      <c r="X89" s="17">
        <v>1261.83</v>
      </c>
      <c r="Y89" s="18">
        <v>1109.34</v>
      </c>
    </row>
    <row r="90" spans="1:25" ht="15.75">
      <c r="A90" s="15" t="str">
        <f t="shared" si="1"/>
        <v>14.08.2019</v>
      </c>
      <c r="B90" s="16">
        <v>1066.46</v>
      </c>
      <c r="C90" s="17">
        <v>1004.65</v>
      </c>
      <c r="D90" s="17">
        <v>976.2</v>
      </c>
      <c r="E90" s="17">
        <v>917.08</v>
      </c>
      <c r="F90" s="17">
        <v>916.11</v>
      </c>
      <c r="G90" s="17">
        <v>909.06</v>
      </c>
      <c r="H90" s="17">
        <v>919.39</v>
      </c>
      <c r="I90" s="17">
        <v>979.44</v>
      </c>
      <c r="J90" s="17">
        <v>1102.46</v>
      </c>
      <c r="K90" s="17">
        <v>1202.57</v>
      </c>
      <c r="L90" s="17">
        <v>1202.88</v>
      </c>
      <c r="M90" s="17">
        <v>1193.42</v>
      </c>
      <c r="N90" s="17">
        <v>1140.12</v>
      </c>
      <c r="O90" s="17">
        <v>1231.12</v>
      </c>
      <c r="P90" s="17">
        <v>1223.31</v>
      </c>
      <c r="Q90" s="17">
        <v>1144.83</v>
      </c>
      <c r="R90" s="17">
        <v>1071.25</v>
      </c>
      <c r="S90" s="17">
        <v>1058.8</v>
      </c>
      <c r="T90" s="17">
        <v>1051.06</v>
      </c>
      <c r="U90" s="17">
        <v>1053.06</v>
      </c>
      <c r="V90" s="17">
        <v>1050.63</v>
      </c>
      <c r="W90" s="17">
        <v>1064.02</v>
      </c>
      <c r="X90" s="17">
        <v>1052.28</v>
      </c>
      <c r="Y90" s="18">
        <v>1050.48</v>
      </c>
    </row>
    <row r="91" spans="1:25" ht="15.75">
      <c r="A91" s="15" t="str">
        <f t="shared" si="1"/>
        <v>15.08.2019</v>
      </c>
      <c r="B91" s="16">
        <v>997.45</v>
      </c>
      <c r="C91" s="17">
        <v>994.14</v>
      </c>
      <c r="D91" s="17">
        <v>985.18</v>
      </c>
      <c r="E91" s="17">
        <v>950.19</v>
      </c>
      <c r="F91" s="17">
        <v>922.64</v>
      </c>
      <c r="G91" s="17">
        <v>919.86</v>
      </c>
      <c r="H91" s="17">
        <v>970.52</v>
      </c>
      <c r="I91" s="17">
        <v>1012.44</v>
      </c>
      <c r="J91" s="17">
        <v>1095.32</v>
      </c>
      <c r="K91" s="17">
        <v>1262.78</v>
      </c>
      <c r="L91" s="17">
        <v>1311.21</v>
      </c>
      <c r="M91" s="17">
        <v>1320.24</v>
      </c>
      <c r="N91" s="17">
        <v>1311.84</v>
      </c>
      <c r="O91" s="17">
        <v>1331.47</v>
      </c>
      <c r="P91" s="17">
        <v>1316.23</v>
      </c>
      <c r="Q91" s="17">
        <v>1311.2</v>
      </c>
      <c r="R91" s="17">
        <v>1306.66</v>
      </c>
      <c r="S91" s="17">
        <v>1221.66</v>
      </c>
      <c r="T91" s="17">
        <v>1212.56</v>
      </c>
      <c r="U91" s="17">
        <v>1201.17</v>
      </c>
      <c r="V91" s="17">
        <v>1203.8</v>
      </c>
      <c r="W91" s="17">
        <v>1197.58</v>
      </c>
      <c r="X91" s="17">
        <v>1150.16</v>
      </c>
      <c r="Y91" s="18">
        <v>1067.82</v>
      </c>
    </row>
    <row r="92" spans="1:25" ht="15.75">
      <c r="A92" s="15" t="str">
        <f t="shared" si="1"/>
        <v>16.08.2019</v>
      </c>
      <c r="B92" s="16">
        <v>1029.75</v>
      </c>
      <c r="C92" s="17">
        <v>1014.68</v>
      </c>
      <c r="D92" s="17">
        <v>922.18</v>
      </c>
      <c r="E92" s="17">
        <v>913.7</v>
      </c>
      <c r="F92" s="17">
        <v>885.69</v>
      </c>
      <c r="G92" s="17">
        <v>831.41</v>
      </c>
      <c r="H92" s="17">
        <v>915.55</v>
      </c>
      <c r="I92" s="17">
        <v>985.5</v>
      </c>
      <c r="J92" s="17">
        <v>1081.26</v>
      </c>
      <c r="K92" s="17">
        <v>1224.57</v>
      </c>
      <c r="L92" s="17">
        <v>1289.86</v>
      </c>
      <c r="M92" s="17">
        <v>1331.79</v>
      </c>
      <c r="N92" s="17">
        <v>1332.12</v>
      </c>
      <c r="O92" s="17">
        <v>1332.87</v>
      </c>
      <c r="P92" s="17">
        <v>1330.98</v>
      </c>
      <c r="Q92" s="17">
        <v>1329.95</v>
      </c>
      <c r="R92" s="17">
        <v>1319.8</v>
      </c>
      <c r="S92" s="17">
        <v>1271.37</v>
      </c>
      <c r="T92" s="17">
        <v>1286.02</v>
      </c>
      <c r="U92" s="17">
        <v>1228.48</v>
      </c>
      <c r="V92" s="17">
        <v>1226.47</v>
      </c>
      <c r="W92" s="17">
        <v>1224.45</v>
      </c>
      <c r="X92" s="17">
        <v>1066.9</v>
      </c>
      <c r="Y92" s="18">
        <v>1004.46</v>
      </c>
    </row>
    <row r="93" spans="1:25" ht="15.75">
      <c r="A93" s="15" t="str">
        <f t="shared" si="1"/>
        <v>17.08.2019</v>
      </c>
      <c r="B93" s="16">
        <v>1026.98</v>
      </c>
      <c r="C93" s="17">
        <v>1009.82</v>
      </c>
      <c r="D93" s="17">
        <v>1017.37</v>
      </c>
      <c r="E93" s="17">
        <v>973.21</v>
      </c>
      <c r="F93" s="17">
        <v>977.47</v>
      </c>
      <c r="G93" s="17">
        <v>973.28</v>
      </c>
      <c r="H93" s="17">
        <v>974.5</v>
      </c>
      <c r="I93" s="17">
        <v>987.18</v>
      </c>
      <c r="J93" s="17">
        <v>1062.35</v>
      </c>
      <c r="K93" s="17">
        <v>1171.2</v>
      </c>
      <c r="L93" s="17">
        <v>1329.54</v>
      </c>
      <c r="M93" s="17">
        <v>1384.52</v>
      </c>
      <c r="N93" s="17">
        <v>1334.3</v>
      </c>
      <c r="O93" s="17">
        <v>1367.01</v>
      </c>
      <c r="P93" s="17">
        <v>1333.8</v>
      </c>
      <c r="Q93" s="17">
        <v>1328.25</v>
      </c>
      <c r="R93" s="17">
        <v>1332.84</v>
      </c>
      <c r="S93" s="17">
        <v>1333.26</v>
      </c>
      <c r="T93" s="17">
        <v>1290.53</v>
      </c>
      <c r="U93" s="17">
        <v>1323.69</v>
      </c>
      <c r="V93" s="17">
        <v>1272.32</v>
      </c>
      <c r="W93" s="17">
        <v>1231.97</v>
      </c>
      <c r="X93" s="17">
        <v>1081.81</v>
      </c>
      <c r="Y93" s="18">
        <v>941.44</v>
      </c>
    </row>
    <row r="94" spans="1:25" ht="15.75">
      <c r="A94" s="15" t="str">
        <f t="shared" si="1"/>
        <v>18.08.2019</v>
      </c>
      <c r="B94" s="16">
        <v>964.74</v>
      </c>
      <c r="C94" s="17">
        <v>1008.53</v>
      </c>
      <c r="D94" s="17">
        <v>1003.25</v>
      </c>
      <c r="E94" s="17">
        <v>946.16</v>
      </c>
      <c r="F94" s="17">
        <v>927.85</v>
      </c>
      <c r="G94" s="17">
        <v>915.98</v>
      </c>
      <c r="H94" s="17">
        <v>911.53</v>
      </c>
      <c r="I94" s="17">
        <v>918.45</v>
      </c>
      <c r="J94" s="17">
        <v>1015.79</v>
      </c>
      <c r="K94" s="17">
        <v>1034.3</v>
      </c>
      <c r="L94" s="17">
        <v>1190.14</v>
      </c>
      <c r="M94" s="17">
        <v>1278.42</v>
      </c>
      <c r="N94" s="17">
        <v>1264.39</v>
      </c>
      <c r="O94" s="17">
        <v>1258.02</v>
      </c>
      <c r="P94" s="17">
        <v>1248.43</v>
      </c>
      <c r="Q94" s="17">
        <v>1243.05</v>
      </c>
      <c r="R94" s="17">
        <v>1240.79</v>
      </c>
      <c r="S94" s="17">
        <v>1246.58</v>
      </c>
      <c r="T94" s="17">
        <v>1258.83</v>
      </c>
      <c r="U94" s="17">
        <v>1236.94</v>
      </c>
      <c r="V94" s="17">
        <v>1237.12</v>
      </c>
      <c r="W94" s="17">
        <v>1237.76</v>
      </c>
      <c r="X94" s="17">
        <v>1086.96</v>
      </c>
      <c r="Y94" s="18">
        <v>995.64</v>
      </c>
    </row>
    <row r="95" spans="1:25" ht="15.75">
      <c r="A95" s="15" t="str">
        <f t="shared" si="1"/>
        <v>19.08.2019</v>
      </c>
      <c r="B95" s="16">
        <v>1027.83</v>
      </c>
      <c r="C95" s="17">
        <v>993.71</v>
      </c>
      <c r="D95" s="17">
        <v>975.39</v>
      </c>
      <c r="E95" s="17">
        <v>925.7</v>
      </c>
      <c r="F95" s="17">
        <v>914.77</v>
      </c>
      <c r="G95" s="17">
        <v>915.47</v>
      </c>
      <c r="H95" s="17">
        <v>930.2</v>
      </c>
      <c r="I95" s="17">
        <v>1027.2</v>
      </c>
      <c r="J95" s="17">
        <v>1135.83</v>
      </c>
      <c r="K95" s="17">
        <v>1232.74</v>
      </c>
      <c r="L95" s="17">
        <v>1325.87</v>
      </c>
      <c r="M95" s="17">
        <v>1348.48</v>
      </c>
      <c r="N95" s="17">
        <v>1337.83</v>
      </c>
      <c r="O95" s="17">
        <v>1353.01</v>
      </c>
      <c r="P95" s="17">
        <v>1332.94</v>
      </c>
      <c r="Q95" s="17">
        <v>1320.87</v>
      </c>
      <c r="R95" s="17">
        <v>1321</v>
      </c>
      <c r="S95" s="17">
        <v>1317</v>
      </c>
      <c r="T95" s="17">
        <v>1317.88</v>
      </c>
      <c r="U95" s="17">
        <v>1295.52</v>
      </c>
      <c r="V95" s="17">
        <v>1282.9</v>
      </c>
      <c r="W95" s="17">
        <v>1284.96</v>
      </c>
      <c r="X95" s="17">
        <v>1284.82</v>
      </c>
      <c r="Y95" s="18">
        <v>1196.8</v>
      </c>
    </row>
    <row r="96" spans="1:25" ht="15.75">
      <c r="A96" s="15" t="str">
        <f t="shared" si="1"/>
        <v>20.08.2019</v>
      </c>
      <c r="B96" s="16">
        <v>1083.44</v>
      </c>
      <c r="C96" s="17">
        <v>1066.01</v>
      </c>
      <c r="D96" s="17">
        <v>970.76</v>
      </c>
      <c r="E96" s="17">
        <v>917.98</v>
      </c>
      <c r="F96" s="17">
        <v>901.34</v>
      </c>
      <c r="G96" s="17">
        <v>905.84</v>
      </c>
      <c r="H96" s="17">
        <v>919.21</v>
      </c>
      <c r="I96" s="17">
        <v>980.29</v>
      </c>
      <c r="J96" s="17">
        <v>1095.56</v>
      </c>
      <c r="K96" s="17">
        <v>1124.83</v>
      </c>
      <c r="L96" s="17">
        <v>1268.75</v>
      </c>
      <c r="M96" s="17">
        <v>1301.73</v>
      </c>
      <c r="N96" s="17">
        <v>1297.26</v>
      </c>
      <c r="O96" s="17">
        <v>1307</v>
      </c>
      <c r="P96" s="17">
        <v>1296.74</v>
      </c>
      <c r="Q96" s="17">
        <v>1285.53</v>
      </c>
      <c r="R96" s="17">
        <v>1298.11</v>
      </c>
      <c r="S96" s="17">
        <v>1278.9</v>
      </c>
      <c r="T96" s="17">
        <v>1293.69</v>
      </c>
      <c r="U96" s="17">
        <v>1276.6</v>
      </c>
      <c r="V96" s="17">
        <v>1266.07</v>
      </c>
      <c r="W96" s="17">
        <v>1268.97</v>
      </c>
      <c r="X96" s="17">
        <v>1244.51</v>
      </c>
      <c r="Y96" s="18">
        <v>1172</v>
      </c>
    </row>
    <row r="97" spans="1:25" ht="15.75">
      <c r="A97" s="15" t="str">
        <f t="shared" si="1"/>
        <v>21.08.2019</v>
      </c>
      <c r="B97" s="16">
        <v>1089.33</v>
      </c>
      <c r="C97" s="17">
        <v>981.96</v>
      </c>
      <c r="D97" s="17">
        <v>908.57</v>
      </c>
      <c r="E97" s="17">
        <v>891.6</v>
      </c>
      <c r="F97" s="17">
        <v>760.34</v>
      </c>
      <c r="G97" s="17">
        <v>698.11</v>
      </c>
      <c r="H97" s="17">
        <v>833.9</v>
      </c>
      <c r="I97" s="17">
        <v>930.09</v>
      </c>
      <c r="J97" s="17">
        <v>1064.6</v>
      </c>
      <c r="K97" s="17">
        <v>1132.4</v>
      </c>
      <c r="L97" s="17">
        <v>1260.42</v>
      </c>
      <c r="M97" s="17">
        <v>1271.74</v>
      </c>
      <c r="N97" s="17">
        <v>1280.55</v>
      </c>
      <c r="O97" s="17">
        <v>1285.82</v>
      </c>
      <c r="P97" s="17">
        <v>1274.38</v>
      </c>
      <c r="Q97" s="17">
        <v>1273.97</v>
      </c>
      <c r="R97" s="17">
        <v>1282.88</v>
      </c>
      <c r="S97" s="17">
        <v>1267.53</v>
      </c>
      <c r="T97" s="17">
        <v>1270.74</v>
      </c>
      <c r="U97" s="17">
        <v>1271.27</v>
      </c>
      <c r="V97" s="17">
        <v>1261.32</v>
      </c>
      <c r="W97" s="17">
        <v>1260.23</v>
      </c>
      <c r="X97" s="17">
        <v>1240.71</v>
      </c>
      <c r="Y97" s="18">
        <v>1121.62</v>
      </c>
    </row>
    <row r="98" spans="1:25" ht="15.75">
      <c r="A98" s="15" t="str">
        <f t="shared" si="1"/>
        <v>22.08.2019</v>
      </c>
      <c r="B98" s="16">
        <v>1064.37</v>
      </c>
      <c r="C98" s="17">
        <v>1016.34</v>
      </c>
      <c r="D98" s="17">
        <v>902.29</v>
      </c>
      <c r="E98" s="17">
        <v>869.13</v>
      </c>
      <c r="F98" s="17">
        <v>832.91</v>
      </c>
      <c r="G98" s="17">
        <v>829.59</v>
      </c>
      <c r="H98" s="17">
        <v>891.81</v>
      </c>
      <c r="I98" s="17">
        <v>907.77</v>
      </c>
      <c r="J98" s="17">
        <v>1035.18</v>
      </c>
      <c r="K98" s="17">
        <v>1117.98</v>
      </c>
      <c r="L98" s="17">
        <v>1229.54</v>
      </c>
      <c r="M98" s="17">
        <v>1257.81</v>
      </c>
      <c r="N98" s="17">
        <v>1259.8</v>
      </c>
      <c r="O98" s="17">
        <v>1268.5</v>
      </c>
      <c r="P98" s="17">
        <v>1259.19</v>
      </c>
      <c r="Q98" s="17">
        <v>1258.49</v>
      </c>
      <c r="R98" s="17">
        <v>1257.3</v>
      </c>
      <c r="S98" s="17">
        <v>1249.81</v>
      </c>
      <c r="T98" s="17">
        <v>1252.8</v>
      </c>
      <c r="U98" s="17">
        <v>1242.29</v>
      </c>
      <c r="V98" s="17">
        <v>1238.26</v>
      </c>
      <c r="W98" s="17">
        <v>1232.01</v>
      </c>
      <c r="X98" s="17">
        <v>1108.91</v>
      </c>
      <c r="Y98" s="18">
        <v>1044.35</v>
      </c>
    </row>
    <row r="99" spans="1:25" ht="15.75">
      <c r="A99" s="15" t="str">
        <f t="shared" si="1"/>
        <v>23.08.2019</v>
      </c>
      <c r="B99" s="16">
        <v>1010.03</v>
      </c>
      <c r="C99" s="17">
        <v>959.39</v>
      </c>
      <c r="D99" s="17">
        <v>898.3</v>
      </c>
      <c r="E99" s="17">
        <v>877.3</v>
      </c>
      <c r="F99" s="17">
        <v>731.64</v>
      </c>
      <c r="G99" s="17">
        <v>634.9</v>
      </c>
      <c r="H99" s="17">
        <v>837.16</v>
      </c>
      <c r="I99" s="17">
        <v>855.8</v>
      </c>
      <c r="J99" s="17">
        <v>1038.75</v>
      </c>
      <c r="K99" s="17">
        <v>1101.15</v>
      </c>
      <c r="L99" s="17">
        <v>1211.64</v>
      </c>
      <c r="M99" s="17">
        <v>1245.27</v>
      </c>
      <c r="N99" s="17">
        <v>1238.46</v>
      </c>
      <c r="O99" s="17">
        <v>1245.69</v>
      </c>
      <c r="P99" s="17">
        <v>1239.18</v>
      </c>
      <c r="Q99" s="17">
        <v>1236.42</v>
      </c>
      <c r="R99" s="17">
        <v>1232.73</v>
      </c>
      <c r="S99" s="17">
        <v>1226.03</v>
      </c>
      <c r="T99" s="17">
        <v>1233.3</v>
      </c>
      <c r="U99" s="17">
        <v>1223.76</v>
      </c>
      <c r="V99" s="17">
        <v>1220.31</v>
      </c>
      <c r="W99" s="17">
        <v>1219.01</v>
      </c>
      <c r="X99" s="17">
        <v>1186.87</v>
      </c>
      <c r="Y99" s="18">
        <v>1096</v>
      </c>
    </row>
    <row r="100" spans="1:25" ht="15.75">
      <c r="A100" s="15" t="str">
        <f t="shared" si="1"/>
        <v>24.08.2019</v>
      </c>
      <c r="B100" s="16">
        <v>1051.17</v>
      </c>
      <c r="C100" s="17">
        <v>975.91</v>
      </c>
      <c r="D100" s="17">
        <v>1020.16</v>
      </c>
      <c r="E100" s="17">
        <v>947.92</v>
      </c>
      <c r="F100" s="17">
        <v>915.38</v>
      </c>
      <c r="G100" s="17">
        <v>907.53</v>
      </c>
      <c r="H100" s="17">
        <v>919.83</v>
      </c>
      <c r="I100" s="17">
        <v>962.6</v>
      </c>
      <c r="J100" s="17">
        <v>1011.87</v>
      </c>
      <c r="K100" s="17">
        <v>1089.18</v>
      </c>
      <c r="L100" s="17">
        <v>1287.23</v>
      </c>
      <c r="M100" s="17">
        <v>1342.87</v>
      </c>
      <c r="N100" s="17">
        <v>1279.31</v>
      </c>
      <c r="O100" s="17">
        <v>1294.92</v>
      </c>
      <c r="P100" s="17">
        <v>1272.62</v>
      </c>
      <c r="Q100" s="17">
        <v>1284.78</v>
      </c>
      <c r="R100" s="17">
        <v>1311.06</v>
      </c>
      <c r="S100" s="17">
        <v>1301.89</v>
      </c>
      <c r="T100" s="17">
        <v>1250.79</v>
      </c>
      <c r="U100" s="17">
        <v>1242.66</v>
      </c>
      <c r="V100" s="17">
        <v>1248.51</v>
      </c>
      <c r="W100" s="17">
        <v>1251.73</v>
      </c>
      <c r="X100" s="17">
        <v>1231.67</v>
      </c>
      <c r="Y100" s="18">
        <v>1094.99</v>
      </c>
    </row>
    <row r="101" spans="1:25" ht="15.75">
      <c r="A101" s="15" t="str">
        <f t="shared" si="1"/>
        <v>25.08.2019</v>
      </c>
      <c r="B101" s="16">
        <v>1054.51</v>
      </c>
      <c r="C101" s="17">
        <v>1006.76</v>
      </c>
      <c r="D101" s="17">
        <v>976.24</v>
      </c>
      <c r="E101" s="17">
        <v>906.04</v>
      </c>
      <c r="F101" s="17">
        <v>893.5</v>
      </c>
      <c r="G101" s="17">
        <v>870.39</v>
      </c>
      <c r="H101" s="17">
        <v>877.77</v>
      </c>
      <c r="I101" s="17">
        <v>892.28</v>
      </c>
      <c r="J101" s="17">
        <v>895.2</v>
      </c>
      <c r="K101" s="17">
        <v>992.9</v>
      </c>
      <c r="L101" s="17">
        <v>1145.48</v>
      </c>
      <c r="M101" s="17">
        <v>1287.3</v>
      </c>
      <c r="N101" s="17">
        <v>1274.78</v>
      </c>
      <c r="O101" s="17">
        <v>1289.45</v>
      </c>
      <c r="P101" s="17">
        <v>1285.52</v>
      </c>
      <c r="Q101" s="17">
        <v>1284.98</v>
      </c>
      <c r="R101" s="17">
        <v>1282.57</v>
      </c>
      <c r="S101" s="17">
        <v>1271.14</v>
      </c>
      <c r="T101" s="17">
        <v>1267.83</v>
      </c>
      <c r="U101" s="17">
        <v>1264.63</v>
      </c>
      <c r="V101" s="17">
        <v>1270.67</v>
      </c>
      <c r="W101" s="17">
        <v>1306.06</v>
      </c>
      <c r="X101" s="17">
        <v>1310.39</v>
      </c>
      <c r="Y101" s="18">
        <v>1221.9</v>
      </c>
    </row>
    <row r="102" spans="1:25" ht="15.75">
      <c r="A102" s="15" t="str">
        <f t="shared" si="1"/>
        <v>26.08.2019</v>
      </c>
      <c r="B102" s="16">
        <v>1102.05</v>
      </c>
      <c r="C102" s="17">
        <v>993.22</v>
      </c>
      <c r="D102" s="17">
        <v>953.69</v>
      </c>
      <c r="E102" s="17">
        <v>901.16</v>
      </c>
      <c r="F102" s="17">
        <v>892.76</v>
      </c>
      <c r="G102" s="17">
        <v>892.61</v>
      </c>
      <c r="H102" s="17">
        <v>900.78</v>
      </c>
      <c r="I102" s="17">
        <v>989.31</v>
      </c>
      <c r="J102" s="17">
        <v>1089.15</v>
      </c>
      <c r="K102" s="17">
        <v>1260.73</v>
      </c>
      <c r="L102" s="17">
        <v>1332.74</v>
      </c>
      <c r="M102" s="17">
        <v>1336.23</v>
      </c>
      <c r="N102" s="17">
        <v>1334.03</v>
      </c>
      <c r="O102" s="17">
        <v>1337.06</v>
      </c>
      <c r="P102" s="17">
        <v>1333.92</v>
      </c>
      <c r="Q102" s="17">
        <v>1332.11</v>
      </c>
      <c r="R102" s="17">
        <v>1334.39</v>
      </c>
      <c r="S102" s="17">
        <v>1331.93</v>
      </c>
      <c r="T102" s="17">
        <v>1334.45</v>
      </c>
      <c r="U102" s="17">
        <v>1329.9</v>
      </c>
      <c r="V102" s="17">
        <v>1320.34</v>
      </c>
      <c r="W102" s="17">
        <v>1318.95</v>
      </c>
      <c r="X102" s="17">
        <v>1143.96</v>
      </c>
      <c r="Y102" s="18">
        <v>1050.93</v>
      </c>
    </row>
    <row r="103" spans="1:25" ht="15.75">
      <c r="A103" s="15" t="str">
        <f t="shared" si="1"/>
        <v>27.08.2019</v>
      </c>
      <c r="B103" s="16">
        <v>1050.6</v>
      </c>
      <c r="C103" s="17">
        <v>965.64</v>
      </c>
      <c r="D103" s="17">
        <v>904.59</v>
      </c>
      <c r="E103" s="17">
        <v>895.47</v>
      </c>
      <c r="F103" s="17">
        <v>888.04</v>
      </c>
      <c r="G103" s="17">
        <v>879.83</v>
      </c>
      <c r="H103" s="17">
        <v>893.39</v>
      </c>
      <c r="I103" s="17">
        <v>965.95</v>
      </c>
      <c r="J103" s="17">
        <v>1064.44</v>
      </c>
      <c r="K103" s="17">
        <v>1141.25</v>
      </c>
      <c r="L103" s="17">
        <v>1265.46</v>
      </c>
      <c r="M103" s="17">
        <v>1316.72</v>
      </c>
      <c r="N103" s="17">
        <v>1310.63</v>
      </c>
      <c r="O103" s="17">
        <v>1315.67</v>
      </c>
      <c r="P103" s="17">
        <v>1315.85</v>
      </c>
      <c r="Q103" s="17">
        <v>1309.15</v>
      </c>
      <c r="R103" s="17">
        <v>1318.27</v>
      </c>
      <c r="S103" s="17">
        <v>1312.82</v>
      </c>
      <c r="T103" s="17">
        <v>1338.42</v>
      </c>
      <c r="U103" s="17">
        <v>1314.07</v>
      </c>
      <c r="V103" s="17">
        <v>1243.41</v>
      </c>
      <c r="W103" s="17">
        <v>1244.15</v>
      </c>
      <c r="X103" s="17">
        <v>1215.47</v>
      </c>
      <c r="Y103" s="18">
        <v>1091.01</v>
      </c>
    </row>
    <row r="104" spans="1:25" ht="15.75">
      <c r="A104" s="15" t="str">
        <f t="shared" si="1"/>
        <v>28.08.2019</v>
      </c>
      <c r="B104" s="16">
        <v>1065.45</v>
      </c>
      <c r="C104" s="17">
        <v>939.56</v>
      </c>
      <c r="D104" s="17">
        <v>975.59</v>
      </c>
      <c r="E104" s="17">
        <v>929.89</v>
      </c>
      <c r="F104" s="17">
        <v>904.17</v>
      </c>
      <c r="G104" s="17">
        <v>906.84</v>
      </c>
      <c r="H104" s="17">
        <v>972.76</v>
      </c>
      <c r="I104" s="17">
        <v>1047.17</v>
      </c>
      <c r="J104" s="17">
        <v>1257.79</v>
      </c>
      <c r="K104" s="17">
        <v>1346.92</v>
      </c>
      <c r="L104" s="17">
        <v>1387.71</v>
      </c>
      <c r="M104" s="17">
        <v>1544.2</v>
      </c>
      <c r="N104" s="17">
        <v>1541.3</v>
      </c>
      <c r="O104" s="17">
        <v>1538.89</v>
      </c>
      <c r="P104" s="17">
        <v>1487.33</v>
      </c>
      <c r="Q104" s="17">
        <v>1502.46</v>
      </c>
      <c r="R104" s="17">
        <v>1528.04</v>
      </c>
      <c r="S104" s="17">
        <v>1503.65</v>
      </c>
      <c r="T104" s="17">
        <v>1440.04</v>
      </c>
      <c r="U104" s="17">
        <v>1379.46</v>
      </c>
      <c r="V104" s="17">
        <v>1365.99</v>
      </c>
      <c r="W104" s="17">
        <v>1363.64</v>
      </c>
      <c r="X104" s="17">
        <v>1340.83</v>
      </c>
      <c r="Y104" s="18">
        <v>1307.31</v>
      </c>
    </row>
    <row r="105" spans="1:25" ht="15.75">
      <c r="A105" s="15" t="str">
        <f t="shared" si="1"/>
        <v>29.08.2019</v>
      </c>
      <c r="B105" s="16">
        <v>1184.88</v>
      </c>
      <c r="C105" s="17">
        <v>1038.3</v>
      </c>
      <c r="D105" s="17">
        <v>978.06</v>
      </c>
      <c r="E105" s="17">
        <v>953.77</v>
      </c>
      <c r="F105" s="17">
        <v>925.39</v>
      </c>
      <c r="G105" s="17">
        <v>922.77</v>
      </c>
      <c r="H105" s="17">
        <v>964.75</v>
      </c>
      <c r="I105" s="17">
        <v>1034.34</v>
      </c>
      <c r="J105" s="17">
        <v>1172.09</v>
      </c>
      <c r="K105" s="17">
        <v>1299.68</v>
      </c>
      <c r="L105" s="17">
        <v>1309.54</v>
      </c>
      <c r="M105" s="17">
        <v>1371.58</v>
      </c>
      <c r="N105" s="17">
        <v>1334.3</v>
      </c>
      <c r="O105" s="17">
        <v>1318.35</v>
      </c>
      <c r="P105" s="17">
        <v>1315.93</v>
      </c>
      <c r="Q105" s="17">
        <v>1316.11</v>
      </c>
      <c r="R105" s="17">
        <v>1334.89</v>
      </c>
      <c r="S105" s="17">
        <v>1314.3</v>
      </c>
      <c r="T105" s="17">
        <v>1321.03</v>
      </c>
      <c r="U105" s="17">
        <v>1316.83</v>
      </c>
      <c r="V105" s="17">
        <v>1316.49</v>
      </c>
      <c r="W105" s="17">
        <v>1313.88</v>
      </c>
      <c r="X105" s="17">
        <v>1256.14</v>
      </c>
      <c r="Y105" s="18">
        <v>1155.14</v>
      </c>
    </row>
    <row r="106" spans="1:25" ht="15.75">
      <c r="A106" s="15" t="str">
        <f t="shared" si="1"/>
        <v>30.08.2019</v>
      </c>
      <c r="B106" s="16">
        <v>1062.51</v>
      </c>
      <c r="C106" s="17">
        <v>976.08</v>
      </c>
      <c r="D106" s="17">
        <v>907.34</v>
      </c>
      <c r="E106" s="17">
        <v>897.02</v>
      </c>
      <c r="F106" s="17">
        <v>895.58</v>
      </c>
      <c r="G106" s="17">
        <v>896.61</v>
      </c>
      <c r="H106" s="17">
        <v>905.89</v>
      </c>
      <c r="I106" s="17">
        <v>981.18</v>
      </c>
      <c r="J106" s="17">
        <v>1096.31</v>
      </c>
      <c r="K106" s="17">
        <v>1358.51</v>
      </c>
      <c r="L106" s="17">
        <v>1353.02</v>
      </c>
      <c r="M106" s="17">
        <v>1321.4</v>
      </c>
      <c r="N106" s="17">
        <v>1290.84</v>
      </c>
      <c r="O106" s="17">
        <v>1287.57</v>
      </c>
      <c r="P106" s="17">
        <v>1263.9</v>
      </c>
      <c r="Q106" s="17">
        <v>1281.24</v>
      </c>
      <c r="R106" s="17">
        <v>1275.7</v>
      </c>
      <c r="S106" s="17">
        <v>1277.39</v>
      </c>
      <c r="T106" s="17">
        <v>1264.61</v>
      </c>
      <c r="U106" s="17">
        <v>1237.58</v>
      </c>
      <c r="V106" s="17">
        <v>1265.66</v>
      </c>
      <c r="W106" s="17">
        <v>1275.73</v>
      </c>
      <c r="X106" s="17">
        <v>1246.06</v>
      </c>
      <c r="Y106" s="18">
        <v>1173.03</v>
      </c>
    </row>
    <row r="107" spans="1:25" ht="16.5" thickBot="1">
      <c r="A107" s="19" t="str">
        <f t="shared" si="1"/>
        <v>31.08.2019</v>
      </c>
      <c r="B107" s="20">
        <v>1090.38</v>
      </c>
      <c r="C107" s="21">
        <v>975.74</v>
      </c>
      <c r="D107" s="21">
        <v>954.85</v>
      </c>
      <c r="E107" s="21">
        <v>907.28</v>
      </c>
      <c r="F107" s="21">
        <v>897.8</v>
      </c>
      <c r="G107" s="21">
        <v>897.59</v>
      </c>
      <c r="H107" s="21">
        <v>901.38</v>
      </c>
      <c r="I107" s="21">
        <v>958.53</v>
      </c>
      <c r="J107" s="21">
        <v>1005.45</v>
      </c>
      <c r="K107" s="21">
        <v>1093.13</v>
      </c>
      <c r="L107" s="21">
        <v>1306.11</v>
      </c>
      <c r="M107" s="21">
        <v>1333.78</v>
      </c>
      <c r="N107" s="21">
        <v>1307.76</v>
      </c>
      <c r="O107" s="21">
        <v>1319.28</v>
      </c>
      <c r="P107" s="21">
        <v>1301.93</v>
      </c>
      <c r="Q107" s="21">
        <v>1321.61</v>
      </c>
      <c r="R107" s="21">
        <v>1305.91</v>
      </c>
      <c r="S107" s="21">
        <v>1294.02</v>
      </c>
      <c r="T107" s="21">
        <v>1310.72</v>
      </c>
      <c r="U107" s="21">
        <v>1327.69</v>
      </c>
      <c r="V107" s="21">
        <v>1310.45</v>
      </c>
      <c r="W107" s="21">
        <v>1308.76</v>
      </c>
      <c r="X107" s="21">
        <v>1257.6</v>
      </c>
      <c r="Y107" s="22">
        <v>1237.7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1095.58</v>
      </c>
      <c r="C111" s="12">
        <v>1041.63</v>
      </c>
      <c r="D111" s="12">
        <v>1039.63</v>
      </c>
      <c r="E111" s="12">
        <v>992.02</v>
      </c>
      <c r="F111" s="12">
        <v>968.41</v>
      </c>
      <c r="G111" s="12">
        <v>944.94</v>
      </c>
      <c r="H111" s="12">
        <v>980.44</v>
      </c>
      <c r="I111" s="12">
        <v>1037.36</v>
      </c>
      <c r="J111" s="12">
        <v>1124.46</v>
      </c>
      <c r="K111" s="12">
        <v>1215.68</v>
      </c>
      <c r="L111" s="12">
        <v>1107.37</v>
      </c>
      <c r="M111" s="12">
        <v>1179.96</v>
      </c>
      <c r="N111" s="12">
        <v>1129.03</v>
      </c>
      <c r="O111" s="12">
        <v>1174.88</v>
      </c>
      <c r="P111" s="12">
        <v>1130.97</v>
      </c>
      <c r="Q111" s="12">
        <v>1158.23</v>
      </c>
      <c r="R111" s="12">
        <v>1124.92</v>
      </c>
      <c r="S111" s="12">
        <v>1103.94</v>
      </c>
      <c r="T111" s="12">
        <v>1116.95</v>
      </c>
      <c r="U111" s="12">
        <v>1104.4</v>
      </c>
      <c r="V111" s="12">
        <v>1077.31</v>
      </c>
      <c r="W111" s="12">
        <v>1112.16</v>
      </c>
      <c r="X111" s="12">
        <v>1093.55</v>
      </c>
      <c r="Y111" s="13">
        <v>1035.99</v>
      </c>
      <c r="Z111" s="14"/>
    </row>
    <row r="112" spans="1:25" ht="15.75">
      <c r="A112" s="15" t="str">
        <f t="shared" si="2"/>
        <v>02.08.2019</v>
      </c>
      <c r="B112" s="16">
        <v>1050.77</v>
      </c>
      <c r="C112" s="17">
        <v>1017.42</v>
      </c>
      <c r="D112" s="17">
        <v>1014.66</v>
      </c>
      <c r="E112" s="17">
        <v>976.53</v>
      </c>
      <c r="F112" s="17">
        <v>954.1</v>
      </c>
      <c r="G112" s="17">
        <v>946.84</v>
      </c>
      <c r="H112" s="17">
        <v>979.61</v>
      </c>
      <c r="I112" s="17">
        <v>1039.88</v>
      </c>
      <c r="J112" s="17">
        <v>1144.17</v>
      </c>
      <c r="K112" s="17">
        <v>1254.03</v>
      </c>
      <c r="L112" s="17">
        <v>1302.06</v>
      </c>
      <c r="M112" s="17">
        <v>1317.2</v>
      </c>
      <c r="N112" s="17">
        <v>1337.04</v>
      </c>
      <c r="O112" s="17">
        <v>1387.83</v>
      </c>
      <c r="P112" s="17">
        <v>1380.66</v>
      </c>
      <c r="Q112" s="17">
        <v>1315.53</v>
      </c>
      <c r="R112" s="17">
        <v>1314.68</v>
      </c>
      <c r="S112" s="17">
        <v>1254.14</v>
      </c>
      <c r="T112" s="17">
        <v>1303.31</v>
      </c>
      <c r="U112" s="17">
        <v>1245.19</v>
      </c>
      <c r="V112" s="17">
        <v>1313.44</v>
      </c>
      <c r="W112" s="17">
        <v>1297.81</v>
      </c>
      <c r="X112" s="17">
        <v>1290.02</v>
      </c>
      <c r="Y112" s="18">
        <v>1246.91</v>
      </c>
    </row>
    <row r="113" spans="1:25" ht="15.75">
      <c r="A113" s="15" t="str">
        <f t="shared" si="2"/>
        <v>03.08.2019</v>
      </c>
      <c r="B113" s="16">
        <v>1113.13</v>
      </c>
      <c r="C113" s="17">
        <v>1092.97</v>
      </c>
      <c r="D113" s="17">
        <v>1068</v>
      </c>
      <c r="E113" s="17">
        <v>1053.49</v>
      </c>
      <c r="F113" s="17">
        <v>1006.53</v>
      </c>
      <c r="G113" s="17">
        <v>981.44</v>
      </c>
      <c r="H113" s="17">
        <v>984.65</v>
      </c>
      <c r="I113" s="17">
        <v>1019.42</v>
      </c>
      <c r="J113" s="17">
        <v>1105.7</v>
      </c>
      <c r="K113" s="17">
        <v>1235</v>
      </c>
      <c r="L113" s="17">
        <v>1347.17</v>
      </c>
      <c r="M113" s="17">
        <v>1377.98</v>
      </c>
      <c r="N113" s="17">
        <v>1315.16</v>
      </c>
      <c r="O113" s="17">
        <v>1321.06</v>
      </c>
      <c r="P113" s="17">
        <v>1314.35</v>
      </c>
      <c r="Q113" s="17">
        <v>1295.01</v>
      </c>
      <c r="R113" s="17">
        <v>1311.76</v>
      </c>
      <c r="S113" s="17">
        <v>1228.13</v>
      </c>
      <c r="T113" s="17">
        <v>1231.18</v>
      </c>
      <c r="U113" s="17">
        <v>1226.91</v>
      </c>
      <c r="V113" s="17">
        <v>1378.48</v>
      </c>
      <c r="W113" s="17">
        <v>1374.11</v>
      </c>
      <c r="X113" s="17">
        <v>1269.08</v>
      </c>
      <c r="Y113" s="18">
        <v>1135.5</v>
      </c>
    </row>
    <row r="114" spans="1:25" ht="15.75">
      <c r="A114" s="15" t="str">
        <f t="shared" si="2"/>
        <v>04.08.2019</v>
      </c>
      <c r="B114" s="16">
        <v>1093.21</v>
      </c>
      <c r="C114" s="17">
        <v>1054.18</v>
      </c>
      <c r="D114" s="17">
        <v>1040.75</v>
      </c>
      <c r="E114" s="17">
        <v>1022.91</v>
      </c>
      <c r="F114" s="17">
        <v>978.39</v>
      </c>
      <c r="G114" s="17">
        <v>932.54</v>
      </c>
      <c r="H114" s="17">
        <v>940.69</v>
      </c>
      <c r="I114" s="17">
        <v>927.4</v>
      </c>
      <c r="J114" s="17">
        <v>1046.22</v>
      </c>
      <c r="K114" s="17">
        <v>1109.13</v>
      </c>
      <c r="L114" s="17">
        <v>1260.07</v>
      </c>
      <c r="M114" s="17">
        <v>1290.43</v>
      </c>
      <c r="N114" s="17">
        <v>1268.54</v>
      </c>
      <c r="O114" s="17">
        <v>1314.5</v>
      </c>
      <c r="P114" s="17">
        <v>1267.95</v>
      </c>
      <c r="Q114" s="17">
        <v>1256.29</v>
      </c>
      <c r="R114" s="17">
        <v>1257.37</v>
      </c>
      <c r="S114" s="17">
        <v>1246.94</v>
      </c>
      <c r="T114" s="17">
        <v>1256.68</v>
      </c>
      <c r="U114" s="17">
        <v>1248.5</v>
      </c>
      <c r="V114" s="17">
        <v>1312.47</v>
      </c>
      <c r="W114" s="17">
        <v>1238.35</v>
      </c>
      <c r="X114" s="17">
        <v>1311.92</v>
      </c>
      <c r="Y114" s="18">
        <v>1247.61</v>
      </c>
    </row>
    <row r="115" spans="1:25" ht="15.75">
      <c r="A115" s="15" t="str">
        <f t="shared" si="2"/>
        <v>05.08.2019</v>
      </c>
      <c r="B115" s="16">
        <v>1192.19</v>
      </c>
      <c r="C115" s="17">
        <v>1086.59</v>
      </c>
      <c r="D115" s="17">
        <v>1015.49</v>
      </c>
      <c r="E115" s="17">
        <v>991.92</v>
      </c>
      <c r="F115" s="17">
        <v>962.78</v>
      </c>
      <c r="G115" s="17">
        <v>948.65</v>
      </c>
      <c r="H115" s="17">
        <v>968</v>
      </c>
      <c r="I115" s="17">
        <v>1033.72</v>
      </c>
      <c r="J115" s="17">
        <v>1107.05</v>
      </c>
      <c r="K115" s="17">
        <v>1278.21</v>
      </c>
      <c r="L115" s="17">
        <v>1346.04</v>
      </c>
      <c r="M115" s="17">
        <v>1457.76</v>
      </c>
      <c r="N115" s="17">
        <v>1439.3</v>
      </c>
      <c r="O115" s="17">
        <v>1453</v>
      </c>
      <c r="P115" s="17">
        <v>1419.88</v>
      </c>
      <c r="Q115" s="17">
        <v>1432.09</v>
      </c>
      <c r="R115" s="17">
        <v>1453.13</v>
      </c>
      <c r="S115" s="17">
        <v>1429.95</v>
      </c>
      <c r="T115" s="17">
        <v>1370.5</v>
      </c>
      <c r="U115" s="17">
        <v>1337.77</v>
      </c>
      <c r="V115" s="17">
        <v>1324.87</v>
      </c>
      <c r="W115" s="17">
        <v>1316.96</v>
      </c>
      <c r="X115" s="17">
        <v>1276.21</v>
      </c>
      <c r="Y115" s="18">
        <v>1162.75</v>
      </c>
    </row>
    <row r="116" spans="1:25" ht="15.75">
      <c r="A116" s="15" t="str">
        <f t="shared" si="2"/>
        <v>06.08.2019</v>
      </c>
      <c r="B116" s="16">
        <v>1097.93</v>
      </c>
      <c r="C116" s="17">
        <v>977.95</v>
      </c>
      <c r="D116" s="17">
        <v>959.55</v>
      </c>
      <c r="E116" s="17">
        <v>913.91</v>
      </c>
      <c r="F116" s="17">
        <v>890.23</v>
      </c>
      <c r="G116" s="17">
        <v>930.89</v>
      </c>
      <c r="H116" s="17">
        <v>942.08</v>
      </c>
      <c r="I116" s="17">
        <v>1034.36</v>
      </c>
      <c r="J116" s="17">
        <v>1099.54</v>
      </c>
      <c r="K116" s="17">
        <v>1304.02</v>
      </c>
      <c r="L116" s="17">
        <v>1347.17</v>
      </c>
      <c r="M116" s="17">
        <v>1405.85</v>
      </c>
      <c r="N116" s="17">
        <v>1397.61</v>
      </c>
      <c r="O116" s="17">
        <v>1408.11</v>
      </c>
      <c r="P116" s="17">
        <v>1401.21</v>
      </c>
      <c r="Q116" s="17">
        <v>1393.69</v>
      </c>
      <c r="R116" s="17">
        <v>1387.46</v>
      </c>
      <c r="S116" s="17">
        <v>1363.65</v>
      </c>
      <c r="T116" s="17">
        <v>1361.1</v>
      </c>
      <c r="U116" s="17">
        <v>1349.83</v>
      </c>
      <c r="V116" s="17">
        <v>1348.38</v>
      </c>
      <c r="W116" s="17">
        <v>1333.92</v>
      </c>
      <c r="X116" s="17">
        <v>1311.03</v>
      </c>
      <c r="Y116" s="18">
        <v>1245.8</v>
      </c>
    </row>
    <row r="117" spans="1:25" ht="15.75">
      <c r="A117" s="15" t="str">
        <f t="shared" si="2"/>
        <v>07.08.2019</v>
      </c>
      <c r="B117" s="16">
        <v>1189.77</v>
      </c>
      <c r="C117" s="17">
        <v>1067.97</v>
      </c>
      <c r="D117" s="17">
        <v>1028.03</v>
      </c>
      <c r="E117" s="17">
        <v>971.83</v>
      </c>
      <c r="F117" s="17">
        <v>942.78</v>
      </c>
      <c r="G117" s="17">
        <v>933.95</v>
      </c>
      <c r="H117" s="17">
        <v>958.91</v>
      </c>
      <c r="I117" s="17">
        <v>1071.92</v>
      </c>
      <c r="J117" s="17">
        <v>1120.2</v>
      </c>
      <c r="K117" s="17">
        <v>1306.46</v>
      </c>
      <c r="L117" s="17">
        <v>1367.23</v>
      </c>
      <c r="M117" s="17">
        <v>1411.72</v>
      </c>
      <c r="N117" s="17">
        <v>1411.17</v>
      </c>
      <c r="O117" s="17">
        <v>1404.72</v>
      </c>
      <c r="P117" s="17">
        <v>1380.02</v>
      </c>
      <c r="Q117" s="17">
        <v>1383.3</v>
      </c>
      <c r="R117" s="17">
        <v>1381.73</v>
      </c>
      <c r="S117" s="17">
        <v>1348.1</v>
      </c>
      <c r="T117" s="17">
        <v>1331.15</v>
      </c>
      <c r="U117" s="17">
        <v>1327.89</v>
      </c>
      <c r="V117" s="17">
        <v>1328.1</v>
      </c>
      <c r="W117" s="17">
        <v>1327.91</v>
      </c>
      <c r="X117" s="17">
        <v>1304.33</v>
      </c>
      <c r="Y117" s="18">
        <v>1247.59</v>
      </c>
    </row>
    <row r="118" spans="1:25" ht="15.75">
      <c r="A118" s="15" t="str">
        <f t="shared" si="2"/>
        <v>08.08.2019</v>
      </c>
      <c r="B118" s="16">
        <v>1160.64</v>
      </c>
      <c r="C118" s="17">
        <v>1062.35</v>
      </c>
      <c r="D118" s="17">
        <v>1050.38</v>
      </c>
      <c r="E118" s="17">
        <v>973.92</v>
      </c>
      <c r="F118" s="17">
        <v>945.46</v>
      </c>
      <c r="G118" s="17">
        <v>946.67</v>
      </c>
      <c r="H118" s="17">
        <v>978.56</v>
      </c>
      <c r="I118" s="17">
        <v>1054.33</v>
      </c>
      <c r="J118" s="17">
        <v>1117.01</v>
      </c>
      <c r="K118" s="17">
        <v>1279.17</v>
      </c>
      <c r="L118" s="17">
        <v>1359.52</v>
      </c>
      <c r="M118" s="17">
        <v>1405.94</v>
      </c>
      <c r="N118" s="17">
        <v>1416.82</v>
      </c>
      <c r="O118" s="17">
        <v>1419.58</v>
      </c>
      <c r="P118" s="17">
        <v>1406.39</v>
      </c>
      <c r="Q118" s="17">
        <v>1420.9</v>
      </c>
      <c r="R118" s="17">
        <v>1427.23</v>
      </c>
      <c r="S118" s="17">
        <v>1412.06</v>
      </c>
      <c r="T118" s="17">
        <v>1427.76</v>
      </c>
      <c r="U118" s="17">
        <v>1403.2</v>
      </c>
      <c r="V118" s="17">
        <v>1409.3</v>
      </c>
      <c r="W118" s="17">
        <v>1370.78</v>
      </c>
      <c r="X118" s="17">
        <v>1323.89</v>
      </c>
      <c r="Y118" s="18">
        <v>1265.28</v>
      </c>
    </row>
    <row r="119" spans="1:25" ht="15.75">
      <c r="A119" s="15" t="str">
        <f t="shared" si="2"/>
        <v>09.08.2019</v>
      </c>
      <c r="B119" s="16">
        <v>1200.36</v>
      </c>
      <c r="C119" s="17">
        <v>1066.2</v>
      </c>
      <c r="D119" s="17">
        <v>987.7</v>
      </c>
      <c r="E119" s="17">
        <v>942.25</v>
      </c>
      <c r="F119" s="17">
        <v>932.84</v>
      </c>
      <c r="G119" s="17">
        <v>932.39</v>
      </c>
      <c r="H119" s="17">
        <v>943.29</v>
      </c>
      <c r="I119" s="17">
        <v>1029.18</v>
      </c>
      <c r="J119" s="17">
        <v>1118.55</v>
      </c>
      <c r="K119" s="17">
        <v>1256.75</v>
      </c>
      <c r="L119" s="17">
        <v>1320.28</v>
      </c>
      <c r="M119" s="17">
        <v>1381.68</v>
      </c>
      <c r="N119" s="17">
        <v>1384.56</v>
      </c>
      <c r="O119" s="17">
        <v>1389.2</v>
      </c>
      <c r="P119" s="17">
        <v>1338.95</v>
      </c>
      <c r="Q119" s="17">
        <v>1337.04</v>
      </c>
      <c r="R119" s="17">
        <v>1355.37</v>
      </c>
      <c r="S119" s="17">
        <v>1332.31</v>
      </c>
      <c r="T119" s="17">
        <v>1324.32</v>
      </c>
      <c r="U119" s="17">
        <v>1320.24</v>
      </c>
      <c r="V119" s="17">
        <v>1323.97</v>
      </c>
      <c r="W119" s="17">
        <v>1306.18</v>
      </c>
      <c r="X119" s="17">
        <v>1277.96</v>
      </c>
      <c r="Y119" s="18">
        <v>1228.67</v>
      </c>
    </row>
    <row r="120" spans="1:25" ht="15.75">
      <c r="A120" s="15" t="str">
        <f t="shared" si="2"/>
        <v>10.08.2019</v>
      </c>
      <c r="B120" s="16">
        <v>1170.07</v>
      </c>
      <c r="C120" s="17">
        <v>1078.84</v>
      </c>
      <c r="D120" s="17">
        <v>1017.98</v>
      </c>
      <c r="E120" s="17">
        <v>973.57</v>
      </c>
      <c r="F120" s="17">
        <v>950.08</v>
      </c>
      <c r="G120" s="17">
        <v>948.08</v>
      </c>
      <c r="H120" s="17">
        <v>952.32</v>
      </c>
      <c r="I120" s="17">
        <v>1006.26</v>
      </c>
      <c r="J120" s="17">
        <v>1076.67</v>
      </c>
      <c r="K120" s="17">
        <v>1139.79</v>
      </c>
      <c r="L120" s="17">
        <v>1315</v>
      </c>
      <c r="M120" s="17">
        <v>1325.87</v>
      </c>
      <c r="N120" s="17">
        <v>1323.43</v>
      </c>
      <c r="O120" s="17">
        <v>1323.83</v>
      </c>
      <c r="P120" s="17">
        <v>1322.7</v>
      </c>
      <c r="Q120" s="17">
        <v>1317.93</v>
      </c>
      <c r="R120" s="17">
        <v>1314.79</v>
      </c>
      <c r="S120" s="17">
        <v>1312.34</v>
      </c>
      <c r="T120" s="17">
        <v>1305.26</v>
      </c>
      <c r="U120" s="17">
        <v>1279.7</v>
      </c>
      <c r="V120" s="17">
        <v>1278.06</v>
      </c>
      <c r="W120" s="17">
        <v>1277.39</v>
      </c>
      <c r="X120" s="17">
        <v>1238.2</v>
      </c>
      <c r="Y120" s="18">
        <v>1100.12</v>
      </c>
    </row>
    <row r="121" spans="1:25" ht="15.75">
      <c r="A121" s="15" t="str">
        <f t="shared" si="2"/>
        <v>11.08.2019</v>
      </c>
      <c r="B121" s="16">
        <v>1052.11</v>
      </c>
      <c r="C121" s="17">
        <v>1027.07</v>
      </c>
      <c r="D121" s="17">
        <v>940.68</v>
      </c>
      <c r="E121" s="17">
        <v>937.88</v>
      </c>
      <c r="F121" s="17">
        <v>929.47</v>
      </c>
      <c r="G121" s="17">
        <v>901.17</v>
      </c>
      <c r="H121" s="17">
        <v>903.02</v>
      </c>
      <c r="I121" s="17">
        <v>828.91</v>
      </c>
      <c r="J121" s="17">
        <v>946.26</v>
      </c>
      <c r="K121" s="17">
        <v>1004.98</v>
      </c>
      <c r="L121" s="17">
        <v>1138.25</v>
      </c>
      <c r="M121" s="17">
        <v>1260.37</v>
      </c>
      <c r="N121" s="17">
        <v>1252.78</v>
      </c>
      <c r="O121" s="17">
        <v>1255.27</v>
      </c>
      <c r="P121" s="17">
        <v>1249.83</v>
      </c>
      <c r="Q121" s="17">
        <v>1250.84</v>
      </c>
      <c r="R121" s="17">
        <v>1251.97</v>
      </c>
      <c r="S121" s="17">
        <v>1254.21</v>
      </c>
      <c r="T121" s="17">
        <v>1253.12</v>
      </c>
      <c r="U121" s="17">
        <v>1240.58</v>
      </c>
      <c r="V121" s="17">
        <v>1247.13</v>
      </c>
      <c r="W121" s="17">
        <v>1268</v>
      </c>
      <c r="X121" s="17">
        <v>1243.94</v>
      </c>
      <c r="Y121" s="18">
        <v>1092.74</v>
      </c>
    </row>
    <row r="122" spans="1:25" ht="15.75">
      <c r="A122" s="15" t="str">
        <f t="shared" si="2"/>
        <v>12.08.2019</v>
      </c>
      <c r="B122" s="16">
        <v>1048.8</v>
      </c>
      <c r="C122" s="17">
        <v>1025.31</v>
      </c>
      <c r="D122" s="17">
        <v>944.6</v>
      </c>
      <c r="E122" s="17">
        <v>931</v>
      </c>
      <c r="F122" s="17">
        <v>906.57</v>
      </c>
      <c r="G122" s="17">
        <v>906.34</v>
      </c>
      <c r="H122" s="17">
        <v>931.78</v>
      </c>
      <c r="I122" s="17">
        <v>978.98</v>
      </c>
      <c r="J122" s="17">
        <v>1084.73</v>
      </c>
      <c r="K122" s="17">
        <v>1205.26</v>
      </c>
      <c r="L122" s="17">
        <v>1281.9</v>
      </c>
      <c r="M122" s="17">
        <v>1303.41</v>
      </c>
      <c r="N122" s="17">
        <v>1306.72</v>
      </c>
      <c r="O122" s="17">
        <v>1304.8</v>
      </c>
      <c r="P122" s="17">
        <v>1301.97</v>
      </c>
      <c r="Q122" s="17">
        <v>1318.54</v>
      </c>
      <c r="R122" s="17">
        <v>1326.51</v>
      </c>
      <c r="S122" s="17">
        <v>1326.16</v>
      </c>
      <c r="T122" s="17">
        <v>1293.31</v>
      </c>
      <c r="U122" s="17">
        <v>1256.16</v>
      </c>
      <c r="V122" s="17">
        <v>1257.72</v>
      </c>
      <c r="W122" s="17">
        <v>1252.39</v>
      </c>
      <c r="X122" s="17">
        <v>1147.95</v>
      </c>
      <c r="Y122" s="18">
        <v>1069.04</v>
      </c>
    </row>
    <row r="123" spans="1:25" ht="15.75">
      <c r="A123" s="15" t="str">
        <f t="shared" si="2"/>
        <v>13.08.2019</v>
      </c>
      <c r="B123" s="16">
        <v>1031.53</v>
      </c>
      <c r="C123" s="17">
        <v>1021.73</v>
      </c>
      <c r="D123" s="17">
        <v>949.01</v>
      </c>
      <c r="E123" s="17">
        <v>941.71</v>
      </c>
      <c r="F123" s="17">
        <v>938.17</v>
      </c>
      <c r="G123" s="17">
        <v>937.19</v>
      </c>
      <c r="H123" s="17">
        <v>940.7</v>
      </c>
      <c r="I123" s="17">
        <v>1026.19</v>
      </c>
      <c r="J123" s="17">
        <v>1358.4</v>
      </c>
      <c r="K123" s="17">
        <v>1344.4</v>
      </c>
      <c r="L123" s="17">
        <v>1335.71</v>
      </c>
      <c r="M123" s="17">
        <v>1357.07</v>
      </c>
      <c r="N123" s="17">
        <v>1398.36</v>
      </c>
      <c r="O123" s="17">
        <v>1426.74</v>
      </c>
      <c r="P123" s="17">
        <v>1390.23</v>
      </c>
      <c r="Q123" s="17">
        <v>1361.4</v>
      </c>
      <c r="R123" s="17">
        <v>1327.68</v>
      </c>
      <c r="S123" s="17">
        <v>1328.32</v>
      </c>
      <c r="T123" s="17">
        <v>1333.14</v>
      </c>
      <c r="U123" s="17">
        <v>1332.33</v>
      </c>
      <c r="V123" s="17">
        <v>1330.16</v>
      </c>
      <c r="W123" s="17">
        <v>1325.69</v>
      </c>
      <c r="X123" s="17">
        <v>1261.83</v>
      </c>
      <c r="Y123" s="18">
        <v>1109.34</v>
      </c>
    </row>
    <row r="124" spans="1:25" ht="15.75">
      <c r="A124" s="15" t="str">
        <f t="shared" si="2"/>
        <v>14.08.2019</v>
      </c>
      <c r="B124" s="16">
        <v>1066.46</v>
      </c>
      <c r="C124" s="17">
        <v>1004.65</v>
      </c>
      <c r="D124" s="17">
        <v>976.2</v>
      </c>
      <c r="E124" s="17">
        <v>917.08</v>
      </c>
      <c r="F124" s="17">
        <v>916.11</v>
      </c>
      <c r="G124" s="17">
        <v>909.06</v>
      </c>
      <c r="H124" s="17">
        <v>919.39</v>
      </c>
      <c r="I124" s="17">
        <v>979.44</v>
      </c>
      <c r="J124" s="17">
        <v>1102.46</v>
      </c>
      <c r="K124" s="17">
        <v>1202.57</v>
      </c>
      <c r="L124" s="17">
        <v>1202.88</v>
      </c>
      <c r="M124" s="17">
        <v>1193.42</v>
      </c>
      <c r="N124" s="17">
        <v>1140.12</v>
      </c>
      <c r="O124" s="17">
        <v>1231.12</v>
      </c>
      <c r="P124" s="17">
        <v>1223.31</v>
      </c>
      <c r="Q124" s="17">
        <v>1144.83</v>
      </c>
      <c r="R124" s="17">
        <v>1071.25</v>
      </c>
      <c r="S124" s="17">
        <v>1058.8</v>
      </c>
      <c r="T124" s="17">
        <v>1051.06</v>
      </c>
      <c r="U124" s="17">
        <v>1053.06</v>
      </c>
      <c r="V124" s="17">
        <v>1050.63</v>
      </c>
      <c r="W124" s="17">
        <v>1064.02</v>
      </c>
      <c r="X124" s="17">
        <v>1052.28</v>
      </c>
      <c r="Y124" s="18">
        <v>1050.48</v>
      </c>
    </row>
    <row r="125" spans="1:25" ht="15.75">
      <c r="A125" s="15" t="str">
        <f t="shared" si="2"/>
        <v>15.08.2019</v>
      </c>
      <c r="B125" s="16">
        <v>997.45</v>
      </c>
      <c r="C125" s="17">
        <v>994.14</v>
      </c>
      <c r="D125" s="17">
        <v>985.18</v>
      </c>
      <c r="E125" s="17">
        <v>950.19</v>
      </c>
      <c r="F125" s="17">
        <v>922.64</v>
      </c>
      <c r="G125" s="17">
        <v>919.86</v>
      </c>
      <c r="H125" s="17">
        <v>970.52</v>
      </c>
      <c r="I125" s="17">
        <v>1012.44</v>
      </c>
      <c r="J125" s="17">
        <v>1095.32</v>
      </c>
      <c r="K125" s="17">
        <v>1262.78</v>
      </c>
      <c r="L125" s="17">
        <v>1311.21</v>
      </c>
      <c r="M125" s="17">
        <v>1320.24</v>
      </c>
      <c r="N125" s="17">
        <v>1311.84</v>
      </c>
      <c r="O125" s="17">
        <v>1331.47</v>
      </c>
      <c r="P125" s="17">
        <v>1316.23</v>
      </c>
      <c r="Q125" s="17">
        <v>1311.2</v>
      </c>
      <c r="R125" s="17">
        <v>1306.66</v>
      </c>
      <c r="S125" s="17">
        <v>1221.66</v>
      </c>
      <c r="T125" s="17">
        <v>1212.56</v>
      </c>
      <c r="U125" s="17">
        <v>1201.17</v>
      </c>
      <c r="V125" s="17">
        <v>1203.8</v>
      </c>
      <c r="W125" s="17">
        <v>1197.58</v>
      </c>
      <c r="X125" s="17">
        <v>1150.16</v>
      </c>
      <c r="Y125" s="18">
        <v>1067.82</v>
      </c>
    </row>
    <row r="126" spans="1:25" ht="15.75">
      <c r="A126" s="15" t="str">
        <f t="shared" si="2"/>
        <v>16.08.2019</v>
      </c>
      <c r="B126" s="16">
        <v>1029.75</v>
      </c>
      <c r="C126" s="17">
        <v>1014.68</v>
      </c>
      <c r="D126" s="17">
        <v>922.18</v>
      </c>
      <c r="E126" s="17">
        <v>913.7</v>
      </c>
      <c r="F126" s="17">
        <v>885.69</v>
      </c>
      <c r="G126" s="17">
        <v>831.41</v>
      </c>
      <c r="H126" s="17">
        <v>915.55</v>
      </c>
      <c r="I126" s="17">
        <v>985.5</v>
      </c>
      <c r="J126" s="17">
        <v>1081.26</v>
      </c>
      <c r="K126" s="17">
        <v>1224.57</v>
      </c>
      <c r="L126" s="17">
        <v>1289.86</v>
      </c>
      <c r="M126" s="17">
        <v>1331.79</v>
      </c>
      <c r="N126" s="17">
        <v>1332.12</v>
      </c>
      <c r="O126" s="17">
        <v>1332.87</v>
      </c>
      <c r="P126" s="17">
        <v>1330.98</v>
      </c>
      <c r="Q126" s="17">
        <v>1329.95</v>
      </c>
      <c r="R126" s="17">
        <v>1319.8</v>
      </c>
      <c r="S126" s="17">
        <v>1271.37</v>
      </c>
      <c r="T126" s="17">
        <v>1286.02</v>
      </c>
      <c r="U126" s="17">
        <v>1228.48</v>
      </c>
      <c r="V126" s="17">
        <v>1226.47</v>
      </c>
      <c r="W126" s="17">
        <v>1224.45</v>
      </c>
      <c r="X126" s="17">
        <v>1066.9</v>
      </c>
      <c r="Y126" s="18">
        <v>1004.46</v>
      </c>
    </row>
    <row r="127" spans="1:25" ht="15.75">
      <c r="A127" s="15" t="str">
        <f t="shared" si="2"/>
        <v>17.08.2019</v>
      </c>
      <c r="B127" s="16">
        <v>1026.98</v>
      </c>
      <c r="C127" s="17">
        <v>1009.82</v>
      </c>
      <c r="D127" s="17">
        <v>1017.37</v>
      </c>
      <c r="E127" s="17">
        <v>973.21</v>
      </c>
      <c r="F127" s="17">
        <v>977.47</v>
      </c>
      <c r="G127" s="17">
        <v>973.28</v>
      </c>
      <c r="H127" s="17">
        <v>974.5</v>
      </c>
      <c r="I127" s="17">
        <v>987.18</v>
      </c>
      <c r="J127" s="17">
        <v>1062.35</v>
      </c>
      <c r="K127" s="17">
        <v>1171.2</v>
      </c>
      <c r="L127" s="17">
        <v>1329.54</v>
      </c>
      <c r="M127" s="17">
        <v>1384.52</v>
      </c>
      <c r="N127" s="17">
        <v>1334.3</v>
      </c>
      <c r="O127" s="17">
        <v>1367.01</v>
      </c>
      <c r="P127" s="17">
        <v>1333.8</v>
      </c>
      <c r="Q127" s="17">
        <v>1328.25</v>
      </c>
      <c r="R127" s="17">
        <v>1332.84</v>
      </c>
      <c r="S127" s="17">
        <v>1333.26</v>
      </c>
      <c r="T127" s="17">
        <v>1290.53</v>
      </c>
      <c r="U127" s="17">
        <v>1323.69</v>
      </c>
      <c r="V127" s="17">
        <v>1272.32</v>
      </c>
      <c r="W127" s="17">
        <v>1231.97</v>
      </c>
      <c r="X127" s="17">
        <v>1081.81</v>
      </c>
      <c r="Y127" s="18">
        <v>941.44</v>
      </c>
    </row>
    <row r="128" spans="1:25" ht="15.75">
      <c r="A128" s="15" t="str">
        <f t="shared" si="2"/>
        <v>18.08.2019</v>
      </c>
      <c r="B128" s="16">
        <v>964.74</v>
      </c>
      <c r="C128" s="17">
        <v>1008.53</v>
      </c>
      <c r="D128" s="17">
        <v>1003.25</v>
      </c>
      <c r="E128" s="17">
        <v>946.16</v>
      </c>
      <c r="F128" s="17">
        <v>927.85</v>
      </c>
      <c r="G128" s="17">
        <v>915.98</v>
      </c>
      <c r="H128" s="17">
        <v>911.53</v>
      </c>
      <c r="I128" s="17">
        <v>918.45</v>
      </c>
      <c r="J128" s="17">
        <v>1015.79</v>
      </c>
      <c r="K128" s="17">
        <v>1034.3</v>
      </c>
      <c r="L128" s="17">
        <v>1190.14</v>
      </c>
      <c r="M128" s="17">
        <v>1278.42</v>
      </c>
      <c r="N128" s="17">
        <v>1264.39</v>
      </c>
      <c r="O128" s="17">
        <v>1258.02</v>
      </c>
      <c r="P128" s="17">
        <v>1248.43</v>
      </c>
      <c r="Q128" s="17">
        <v>1243.05</v>
      </c>
      <c r="R128" s="17">
        <v>1240.79</v>
      </c>
      <c r="S128" s="17">
        <v>1246.58</v>
      </c>
      <c r="T128" s="17">
        <v>1258.83</v>
      </c>
      <c r="U128" s="17">
        <v>1236.94</v>
      </c>
      <c r="V128" s="17">
        <v>1237.12</v>
      </c>
      <c r="W128" s="17">
        <v>1237.76</v>
      </c>
      <c r="X128" s="17">
        <v>1086.96</v>
      </c>
      <c r="Y128" s="18">
        <v>995.64</v>
      </c>
    </row>
    <row r="129" spans="1:25" ht="15.75">
      <c r="A129" s="15" t="str">
        <f t="shared" si="2"/>
        <v>19.08.2019</v>
      </c>
      <c r="B129" s="16">
        <v>1027.83</v>
      </c>
      <c r="C129" s="17">
        <v>993.71</v>
      </c>
      <c r="D129" s="17">
        <v>975.39</v>
      </c>
      <c r="E129" s="17">
        <v>925.7</v>
      </c>
      <c r="F129" s="17">
        <v>914.77</v>
      </c>
      <c r="G129" s="17">
        <v>915.47</v>
      </c>
      <c r="H129" s="17">
        <v>930.2</v>
      </c>
      <c r="I129" s="17">
        <v>1027.2</v>
      </c>
      <c r="J129" s="17">
        <v>1135.83</v>
      </c>
      <c r="K129" s="17">
        <v>1232.74</v>
      </c>
      <c r="L129" s="17">
        <v>1325.87</v>
      </c>
      <c r="M129" s="17">
        <v>1348.48</v>
      </c>
      <c r="N129" s="17">
        <v>1337.83</v>
      </c>
      <c r="O129" s="17">
        <v>1353.01</v>
      </c>
      <c r="P129" s="17">
        <v>1332.94</v>
      </c>
      <c r="Q129" s="17">
        <v>1320.87</v>
      </c>
      <c r="R129" s="17">
        <v>1321</v>
      </c>
      <c r="S129" s="17">
        <v>1317</v>
      </c>
      <c r="T129" s="17">
        <v>1317.88</v>
      </c>
      <c r="U129" s="17">
        <v>1295.52</v>
      </c>
      <c r="V129" s="17">
        <v>1282.9</v>
      </c>
      <c r="W129" s="17">
        <v>1284.96</v>
      </c>
      <c r="X129" s="17">
        <v>1284.82</v>
      </c>
      <c r="Y129" s="18">
        <v>1196.8</v>
      </c>
    </row>
    <row r="130" spans="1:25" ht="15.75">
      <c r="A130" s="15" t="str">
        <f t="shared" si="2"/>
        <v>20.08.2019</v>
      </c>
      <c r="B130" s="16">
        <v>1083.44</v>
      </c>
      <c r="C130" s="17">
        <v>1066.01</v>
      </c>
      <c r="D130" s="17">
        <v>970.76</v>
      </c>
      <c r="E130" s="17">
        <v>917.98</v>
      </c>
      <c r="F130" s="17">
        <v>901.34</v>
      </c>
      <c r="G130" s="17">
        <v>905.84</v>
      </c>
      <c r="H130" s="17">
        <v>919.21</v>
      </c>
      <c r="I130" s="17">
        <v>980.29</v>
      </c>
      <c r="J130" s="17">
        <v>1095.56</v>
      </c>
      <c r="K130" s="17">
        <v>1124.83</v>
      </c>
      <c r="L130" s="17">
        <v>1268.75</v>
      </c>
      <c r="M130" s="17">
        <v>1301.73</v>
      </c>
      <c r="N130" s="17">
        <v>1297.26</v>
      </c>
      <c r="O130" s="17">
        <v>1307</v>
      </c>
      <c r="P130" s="17">
        <v>1296.74</v>
      </c>
      <c r="Q130" s="17">
        <v>1285.53</v>
      </c>
      <c r="R130" s="17">
        <v>1298.11</v>
      </c>
      <c r="S130" s="17">
        <v>1278.9</v>
      </c>
      <c r="T130" s="17">
        <v>1293.69</v>
      </c>
      <c r="U130" s="17">
        <v>1276.6</v>
      </c>
      <c r="V130" s="17">
        <v>1266.07</v>
      </c>
      <c r="W130" s="17">
        <v>1268.97</v>
      </c>
      <c r="X130" s="17">
        <v>1244.51</v>
      </c>
      <c r="Y130" s="18">
        <v>1172</v>
      </c>
    </row>
    <row r="131" spans="1:25" ht="15.75">
      <c r="A131" s="15" t="str">
        <f t="shared" si="2"/>
        <v>21.08.2019</v>
      </c>
      <c r="B131" s="16">
        <v>1089.33</v>
      </c>
      <c r="C131" s="17">
        <v>981.96</v>
      </c>
      <c r="D131" s="17">
        <v>908.57</v>
      </c>
      <c r="E131" s="17">
        <v>891.6</v>
      </c>
      <c r="F131" s="17">
        <v>760.34</v>
      </c>
      <c r="G131" s="17">
        <v>698.11</v>
      </c>
      <c r="H131" s="17">
        <v>833.9</v>
      </c>
      <c r="I131" s="17">
        <v>930.09</v>
      </c>
      <c r="J131" s="17">
        <v>1064.6</v>
      </c>
      <c r="K131" s="17">
        <v>1132.4</v>
      </c>
      <c r="L131" s="17">
        <v>1260.42</v>
      </c>
      <c r="M131" s="17">
        <v>1271.74</v>
      </c>
      <c r="N131" s="17">
        <v>1280.55</v>
      </c>
      <c r="O131" s="17">
        <v>1285.82</v>
      </c>
      <c r="P131" s="17">
        <v>1274.38</v>
      </c>
      <c r="Q131" s="17">
        <v>1273.97</v>
      </c>
      <c r="R131" s="17">
        <v>1282.88</v>
      </c>
      <c r="S131" s="17">
        <v>1267.53</v>
      </c>
      <c r="T131" s="17">
        <v>1270.74</v>
      </c>
      <c r="U131" s="17">
        <v>1271.27</v>
      </c>
      <c r="V131" s="17">
        <v>1261.32</v>
      </c>
      <c r="W131" s="17">
        <v>1260.23</v>
      </c>
      <c r="X131" s="17">
        <v>1240.71</v>
      </c>
      <c r="Y131" s="18">
        <v>1121.62</v>
      </c>
    </row>
    <row r="132" spans="1:25" ht="15.75">
      <c r="A132" s="15" t="str">
        <f t="shared" si="2"/>
        <v>22.08.2019</v>
      </c>
      <c r="B132" s="16">
        <v>1064.37</v>
      </c>
      <c r="C132" s="17">
        <v>1016.34</v>
      </c>
      <c r="D132" s="17">
        <v>902.29</v>
      </c>
      <c r="E132" s="17">
        <v>869.13</v>
      </c>
      <c r="F132" s="17">
        <v>832.91</v>
      </c>
      <c r="G132" s="17">
        <v>829.59</v>
      </c>
      <c r="H132" s="17">
        <v>891.81</v>
      </c>
      <c r="I132" s="17">
        <v>907.77</v>
      </c>
      <c r="J132" s="17">
        <v>1035.18</v>
      </c>
      <c r="K132" s="17">
        <v>1117.98</v>
      </c>
      <c r="L132" s="17">
        <v>1229.54</v>
      </c>
      <c r="M132" s="17">
        <v>1257.81</v>
      </c>
      <c r="N132" s="17">
        <v>1259.8</v>
      </c>
      <c r="O132" s="17">
        <v>1268.5</v>
      </c>
      <c r="P132" s="17">
        <v>1259.19</v>
      </c>
      <c r="Q132" s="17">
        <v>1258.49</v>
      </c>
      <c r="R132" s="17">
        <v>1257.3</v>
      </c>
      <c r="S132" s="17">
        <v>1249.81</v>
      </c>
      <c r="T132" s="17">
        <v>1252.8</v>
      </c>
      <c r="U132" s="17">
        <v>1242.29</v>
      </c>
      <c r="V132" s="17">
        <v>1238.26</v>
      </c>
      <c r="W132" s="17">
        <v>1232.01</v>
      </c>
      <c r="X132" s="17">
        <v>1108.91</v>
      </c>
      <c r="Y132" s="18">
        <v>1044.35</v>
      </c>
    </row>
    <row r="133" spans="1:25" ht="15.75">
      <c r="A133" s="15" t="str">
        <f t="shared" si="2"/>
        <v>23.08.2019</v>
      </c>
      <c r="B133" s="16">
        <v>1010.03</v>
      </c>
      <c r="C133" s="17">
        <v>959.39</v>
      </c>
      <c r="D133" s="17">
        <v>898.3</v>
      </c>
      <c r="E133" s="17">
        <v>877.3</v>
      </c>
      <c r="F133" s="17">
        <v>731.64</v>
      </c>
      <c r="G133" s="17">
        <v>634.9</v>
      </c>
      <c r="H133" s="17">
        <v>837.16</v>
      </c>
      <c r="I133" s="17">
        <v>855.8</v>
      </c>
      <c r="J133" s="17">
        <v>1038.75</v>
      </c>
      <c r="K133" s="17">
        <v>1101.15</v>
      </c>
      <c r="L133" s="17">
        <v>1211.64</v>
      </c>
      <c r="M133" s="17">
        <v>1245.27</v>
      </c>
      <c r="N133" s="17">
        <v>1238.46</v>
      </c>
      <c r="O133" s="17">
        <v>1245.69</v>
      </c>
      <c r="P133" s="17">
        <v>1239.18</v>
      </c>
      <c r="Q133" s="17">
        <v>1236.42</v>
      </c>
      <c r="R133" s="17">
        <v>1232.73</v>
      </c>
      <c r="S133" s="17">
        <v>1226.03</v>
      </c>
      <c r="T133" s="17">
        <v>1233.3</v>
      </c>
      <c r="U133" s="17">
        <v>1223.76</v>
      </c>
      <c r="V133" s="17">
        <v>1220.31</v>
      </c>
      <c r="W133" s="17">
        <v>1219.01</v>
      </c>
      <c r="X133" s="17">
        <v>1186.87</v>
      </c>
      <c r="Y133" s="18">
        <v>1096</v>
      </c>
    </row>
    <row r="134" spans="1:25" ht="15.75">
      <c r="A134" s="15" t="str">
        <f t="shared" si="2"/>
        <v>24.08.2019</v>
      </c>
      <c r="B134" s="16">
        <v>1051.17</v>
      </c>
      <c r="C134" s="17">
        <v>975.91</v>
      </c>
      <c r="D134" s="17">
        <v>1020.16</v>
      </c>
      <c r="E134" s="17">
        <v>947.92</v>
      </c>
      <c r="F134" s="17">
        <v>915.38</v>
      </c>
      <c r="G134" s="17">
        <v>907.53</v>
      </c>
      <c r="H134" s="17">
        <v>919.83</v>
      </c>
      <c r="I134" s="17">
        <v>962.6</v>
      </c>
      <c r="J134" s="17">
        <v>1011.87</v>
      </c>
      <c r="K134" s="17">
        <v>1089.18</v>
      </c>
      <c r="L134" s="17">
        <v>1287.23</v>
      </c>
      <c r="M134" s="17">
        <v>1342.87</v>
      </c>
      <c r="N134" s="17">
        <v>1279.31</v>
      </c>
      <c r="O134" s="17">
        <v>1294.92</v>
      </c>
      <c r="P134" s="17">
        <v>1272.62</v>
      </c>
      <c r="Q134" s="17">
        <v>1284.78</v>
      </c>
      <c r="R134" s="17">
        <v>1311.06</v>
      </c>
      <c r="S134" s="17">
        <v>1301.89</v>
      </c>
      <c r="T134" s="17">
        <v>1250.79</v>
      </c>
      <c r="U134" s="17">
        <v>1242.66</v>
      </c>
      <c r="V134" s="17">
        <v>1248.51</v>
      </c>
      <c r="W134" s="17">
        <v>1251.73</v>
      </c>
      <c r="X134" s="17">
        <v>1231.67</v>
      </c>
      <c r="Y134" s="18">
        <v>1094.99</v>
      </c>
    </row>
    <row r="135" spans="1:25" ht="15.75">
      <c r="A135" s="15" t="str">
        <f t="shared" si="2"/>
        <v>25.08.2019</v>
      </c>
      <c r="B135" s="16">
        <v>1054.51</v>
      </c>
      <c r="C135" s="17">
        <v>1006.76</v>
      </c>
      <c r="D135" s="17">
        <v>976.24</v>
      </c>
      <c r="E135" s="17">
        <v>906.04</v>
      </c>
      <c r="F135" s="17">
        <v>893.5</v>
      </c>
      <c r="G135" s="17">
        <v>870.39</v>
      </c>
      <c r="H135" s="17">
        <v>877.77</v>
      </c>
      <c r="I135" s="17">
        <v>892.28</v>
      </c>
      <c r="J135" s="17">
        <v>895.2</v>
      </c>
      <c r="K135" s="17">
        <v>992.9</v>
      </c>
      <c r="L135" s="17">
        <v>1145.48</v>
      </c>
      <c r="M135" s="17">
        <v>1287.3</v>
      </c>
      <c r="N135" s="17">
        <v>1274.78</v>
      </c>
      <c r="O135" s="17">
        <v>1289.45</v>
      </c>
      <c r="P135" s="17">
        <v>1285.52</v>
      </c>
      <c r="Q135" s="17">
        <v>1284.98</v>
      </c>
      <c r="R135" s="17">
        <v>1282.57</v>
      </c>
      <c r="S135" s="17">
        <v>1271.14</v>
      </c>
      <c r="T135" s="17">
        <v>1267.83</v>
      </c>
      <c r="U135" s="17">
        <v>1264.63</v>
      </c>
      <c r="V135" s="17">
        <v>1270.67</v>
      </c>
      <c r="W135" s="17">
        <v>1306.06</v>
      </c>
      <c r="X135" s="17">
        <v>1310.39</v>
      </c>
      <c r="Y135" s="18">
        <v>1221.9</v>
      </c>
    </row>
    <row r="136" spans="1:25" ht="15.75">
      <c r="A136" s="15" t="str">
        <f t="shared" si="2"/>
        <v>26.08.2019</v>
      </c>
      <c r="B136" s="16">
        <v>1102.05</v>
      </c>
      <c r="C136" s="17">
        <v>993.22</v>
      </c>
      <c r="D136" s="17">
        <v>953.69</v>
      </c>
      <c r="E136" s="17">
        <v>901.16</v>
      </c>
      <c r="F136" s="17">
        <v>892.76</v>
      </c>
      <c r="G136" s="17">
        <v>892.61</v>
      </c>
      <c r="H136" s="17">
        <v>900.78</v>
      </c>
      <c r="I136" s="17">
        <v>989.31</v>
      </c>
      <c r="J136" s="17">
        <v>1089.15</v>
      </c>
      <c r="K136" s="17">
        <v>1260.73</v>
      </c>
      <c r="L136" s="17">
        <v>1332.74</v>
      </c>
      <c r="M136" s="17">
        <v>1336.23</v>
      </c>
      <c r="N136" s="17">
        <v>1334.03</v>
      </c>
      <c r="O136" s="17">
        <v>1337.06</v>
      </c>
      <c r="P136" s="17">
        <v>1333.92</v>
      </c>
      <c r="Q136" s="17">
        <v>1332.11</v>
      </c>
      <c r="R136" s="17">
        <v>1334.39</v>
      </c>
      <c r="S136" s="17">
        <v>1331.93</v>
      </c>
      <c r="T136" s="17">
        <v>1334.45</v>
      </c>
      <c r="U136" s="17">
        <v>1329.9</v>
      </c>
      <c r="V136" s="17">
        <v>1320.34</v>
      </c>
      <c r="W136" s="17">
        <v>1318.95</v>
      </c>
      <c r="X136" s="17">
        <v>1143.96</v>
      </c>
      <c r="Y136" s="18">
        <v>1050.93</v>
      </c>
    </row>
    <row r="137" spans="1:25" ht="15.75">
      <c r="A137" s="15" t="str">
        <f t="shared" si="2"/>
        <v>27.08.2019</v>
      </c>
      <c r="B137" s="16">
        <v>1050.6</v>
      </c>
      <c r="C137" s="17">
        <v>965.64</v>
      </c>
      <c r="D137" s="17">
        <v>904.59</v>
      </c>
      <c r="E137" s="17">
        <v>895.47</v>
      </c>
      <c r="F137" s="17">
        <v>888.04</v>
      </c>
      <c r="G137" s="17">
        <v>879.83</v>
      </c>
      <c r="H137" s="17">
        <v>893.39</v>
      </c>
      <c r="I137" s="17">
        <v>965.95</v>
      </c>
      <c r="J137" s="17">
        <v>1064.44</v>
      </c>
      <c r="K137" s="17">
        <v>1141.25</v>
      </c>
      <c r="L137" s="17">
        <v>1265.46</v>
      </c>
      <c r="M137" s="17">
        <v>1316.72</v>
      </c>
      <c r="N137" s="17">
        <v>1310.63</v>
      </c>
      <c r="O137" s="17">
        <v>1315.67</v>
      </c>
      <c r="P137" s="17">
        <v>1315.85</v>
      </c>
      <c r="Q137" s="17">
        <v>1309.15</v>
      </c>
      <c r="R137" s="17">
        <v>1318.27</v>
      </c>
      <c r="S137" s="17">
        <v>1312.82</v>
      </c>
      <c r="T137" s="17">
        <v>1338.42</v>
      </c>
      <c r="U137" s="17">
        <v>1314.07</v>
      </c>
      <c r="V137" s="17">
        <v>1243.41</v>
      </c>
      <c r="W137" s="17">
        <v>1244.15</v>
      </c>
      <c r="X137" s="17">
        <v>1215.47</v>
      </c>
      <c r="Y137" s="18">
        <v>1091.01</v>
      </c>
    </row>
    <row r="138" spans="1:25" ht="15.75">
      <c r="A138" s="15" t="str">
        <f t="shared" si="2"/>
        <v>28.08.2019</v>
      </c>
      <c r="B138" s="16">
        <v>1065.45</v>
      </c>
      <c r="C138" s="17">
        <v>939.56</v>
      </c>
      <c r="D138" s="17">
        <v>975.59</v>
      </c>
      <c r="E138" s="17">
        <v>929.89</v>
      </c>
      <c r="F138" s="17">
        <v>904.17</v>
      </c>
      <c r="G138" s="17">
        <v>906.84</v>
      </c>
      <c r="H138" s="17">
        <v>972.76</v>
      </c>
      <c r="I138" s="17">
        <v>1047.17</v>
      </c>
      <c r="J138" s="17">
        <v>1257.79</v>
      </c>
      <c r="K138" s="17">
        <v>1346.92</v>
      </c>
      <c r="L138" s="17">
        <v>1387.71</v>
      </c>
      <c r="M138" s="17">
        <v>1544.2</v>
      </c>
      <c r="N138" s="17">
        <v>1541.3</v>
      </c>
      <c r="O138" s="17">
        <v>1538.89</v>
      </c>
      <c r="P138" s="17">
        <v>1487.33</v>
      </c>
      <c r="Q138" s="17">
        <v>1502.46</v>
      </c>
      <c r="R138" s="17">
        <v>1528.04</v>
      </c>
      <c r="S138" s="17">
        <v>1503.65</v>
      </c>
      <c r="T138" s="17">
        <v>1440.04</v>
      </c>
      <c r="U138" s="17">
        <v>1379.46</v>
      </c>
      <c r="V138" s="17">
        <v>1365.99</v>
      </c>
      <c r="W138" s="17">
        <v>1363.64</v>
      </c>
      <c r="X138" s="17">
        <v>1340.83</v>
      </c>
      <c r="Y138" s="18">
        <v>1307.31</v>
      </c>
    </row>
    <row r="139" spans="1:25" ht="15.75">
      <c r="A139" s="15" t="str">
        <f t="shared" si="2"/>
        <v>29.08.2019</v>
      </c>
      <c r="B139" s="16">
        <v>1184.88</v>
      </c>
      <c r="C139" s="17">
        <v>1038.3</v>
      </c>
      <c r="D139" s="17">
        <v>978.06</v>
      </c>
      <c r="E139" s="17">
        <v>953.77</v>
      </c>
      <c r="F139" s="17">
        <v>925.39</v>
      </c>
      <c r="G139" s="17">
        <v>922.77</v>
      </c>
      <c r="H139" s="17">
        <v>964.75</v>
      </c>
      <c r="I139" s="17">
        <v>1034.34</v>
      </c>
      <c r="J139" s="17">
        <v>1172.09</v>
      </c>
      <c r="K139" s="17">
        <v>1299.68</v>
      </c>
      <c r="L139" s="17">
        <v>1309.54</v>
      </c>
      <c r="M139" s="17">
        <v>1371.58</v>
      </c>
      <c r="N139" s="17">
        <v>1334.3</v>
      </c>
      <c r="O139" s="17">
        <v>1318.35</v>
      </c>
      <c r="P139" s="17">
        <v>1315.93</v>
      </c>
      <c r="Q139" s="17">
        <v>1316.11</v>
      </c>
      <c r="R139" s="17">
        <v>1334.89</v>
      </c>
      <c r="S139" s="17">
        <v>1314.3</v>
      </c>
      <c r="T139" s="17">
        <v>1321.03</v>
      </c>
      <c r="U139" s="17">
        <v>1316.83</v>
      </c>
      <c r="V139" s="17">
        <v>1316.49</v>
      </c>
      <c r="W139" s="17">
        <v>1313.88</v>
      </c>
      <c r="X139" s="17">
        <v>1256.14</v>
      </c>
      <c r="Y139" s="18">
        <v>1155.14</v>
      </c>
    </row>
    <row r="140" spans="1:25" ht="15.75">
      <c r="A140" s="15" t="str">
        <f t="shared" si="2"/>
        <v>30.08.2019</v>
      </c>
      <c r="B140" s="16">
        <v>1062.51</v>
      </c>
      <c r="C140" s="17">
        <v>976.08</v>
      </c>
      <c r="D140" s="17">
        <v>907.34</v>
      </c>
      <c r="E140" s="17">
        <v>897.02</v>
      </c>
      <c r="F140" s="17">
        <v>895.58</v>
      </c>
      <c r="G140" s="17">
        <v>896.61</v>
      </c>
      <c r="H140" s="17">
        <v>905.89</v>
      </c>
      <c r="I140" s="17">
        <v>981.18</v>
      </c>
      <c r="J140" s="17">
        <v>1096.31</v>
      </c>
      <c r="K140" s="17">
        <v>1358.51</v>
      </c>
      <c r="L140" s="17">
        <v>1353.02</v>
      </c>
      <c r="M140" s="17">
        <v>1321.4</v>
      </c>
      <c r="N140" s="17">
        <v>1290.84</v>
      </c>
      <c r="O140" s="17">
        <v>1287.57</v>
      </c>
      <c r="P140" s="17">
        <v>1263.9</v>
      </c>
      <c r="Q140" s="17">
        <v>1281.24</v>
      </c>
      <c r="R140" s="17">
        <v>1275.7</v>
      </c>
      <c r="S140" s="17">
        <v>1277.39</v>
      </c>
      <c r="T140" s="17">
        <v>1264.61</v>
      </c>
      <c r="U140" s="17">
        <v>1237.58</v>
      </c>
      <c r="V140" s="17">
        <v>1265.66</v>
      </c>
      <c r="W140" s="17">
        <v>1275.73</v>
      </c>
      <c r="X140" s="17">
        <v>1246.06</v>
      </c>
      <c r="Y140" s="18">
        <v>1173.03</v>
      </c>
    </row>
    <row r="141" spans="1:25" ht="16.5" thickBot="1">
      <c r="A141" s="19" t="str">
        <f t="shared" si="2"/>
        <v>31.08.2019</v>
      </c>
      <c r="B141" s="20">
        <v>1090.38</v>
      </c>
      <c r="C141" s="21">
        <v>975.74</v>
      </c>
      <c r="D141" s="21">
        <v>954.85</v>
      </c>
      <c r="E141" s="21">
        <v>907.28</v>
      </c>
      <c r="F141" s="21">
        <v>897.8</v>
      </c>
      <c r="G141" s="21">
        <v>897.59</v>
      </c>
      <c r="H141" s="21">
        <v>901.38</v>
      </c>
      <c r="I141" s="21">
        <v>958.53</v>
      </c>
      <c r="J141" s="21">
        <v>1005.45</v>
      </c>
      <c r="K141" s="21">
        <v>1093.13</v>
      </c>
      <c r="L141" s="21">
        <v>1306.11</v>
      </c>
      <c r="M141" s="21">
        <v>1333.78</v>
      </c>
      <c r="N141" s="21">
        <v>1307.76</v>
      </c>
      <c r="O141" s="21">
        <v>1319.28</v>
      </c>
      <c r="P141" s="21">
        <v>1301.93</v>
      </c>
      <c r="Q141" s="21">
        <v>1321.61</v>
      </c>
      <c r="R141" s="21">
        <v>1305.91</v>
      </c>
      <c r="S141" s="21">
        <v>1294.02</v>
      </c>
      <c r="T141" s="21">
        <v>1310.72</v>
      </c>
      <c r="U141" s="21">
        <v>1327.69</v>
      </c>
      <c r="V141" s="21">
        <v>1310.45</v>
      </c>
      <c r="W141" s="21">
        <v>1308.76</v>
      </c>
      <c r="X141" s="21">
        <v>1257.6</v>
      </c>
      <c r="Y141" s="22">
        <v>1237.7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 t="shared" si="4"/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5.95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186.76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776114.05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1081.77</v>
      </c>
      <c r="C9" s="12">
        <v>1027.82</v>
      </c>
      <c r="D9" s="12">
        <v>1025.82</v>
      </c>
      <c r="E9" s="12">
        <v>978.21</v>
      </c>
      <c r="F9" s="12">
        <v>954.6</v>
      </c>
      <c r="G9" s="12">
        <v>931.13</v>
      </c>
      <c r="H9" s="12">
        <v>966.63</v>
      </c>
      <c r="I9" s="12">
        <v>1023.55</v>
      </c>
      <c r="J9" s="12">
        <v>1110.65</v>
      </c>
      <c r="K9" s="12">
        <v>1201.87</v>
      </c>
      <c r="L9" s="12">
        <v>1093.56</v>
      </c>
      <c r="M9" s="12">
        <v>1166.15</v>
      </c>
      <c r="N9" s="12">
        <v>1115.22</v>
      </c>
      <c r="O9" s="12">
        <v>1161.07</v>
      </c>
      <c r="P9" s="12">
        <v>1117.16</v>
      </c>
      <c r="Q9" s="12">
        <v>1144.42</v>
      </c>
      <c r="R9" s="12">
        <v>1111.11</v>
      </c>
      <c r="S9" s="12">
        <v>1090.13</v>
      </c>
      <c r="T9" s="12">
        <v>1103.14</v>
      </c>
      <c r="U9" s="12">
        <v>1090.59</v>
      </c>
      <c r="V9" s="12">
        <v>1063.5</v>
      </c>
      <c r="W9" s="12">
        <v>1098.35</v>
      </c>
      <c r="X9" s="12">
        <v>1079.74</v>
      </c>
      <c r="Y9" s="13">
        <v>1022.18</v>
      </c>
      <c r="Z9" s="14"/>
    </row>
    <row r="10" spans="1:25" ht="15.75">
      <c r="A10" s="15" t="s">
        <v>44</v>
      </c>
      <c r="B10" s="16">
        <v>1036.96</v>
      </c>
      <c r="C10" s="17">
        <v>1003.61</v>
      </c>
      <c r="D10" s="17">
        <v>1000.85</v>
      </c>
      <c r="E10" s="17">
        <v>962.72</v>
      </c>
      <c r="F10" s="17">
        <v>940.29</v>
      </c>
      <c r="G10" s="17">
        <v>933.03</v>
      </c>
      <c r="H10" s="17">
        <v>965.8</v>
      </c>
      <c r="I10" s="17">
        <v>1026.07</v>
      </c>
      <c r="J10" s="17">
        <v>1130.36</v>
      </c>
      <c r="K10" s="17">
        <v>1240.22</v>
      </c>
      <c r="L10" s="17">
        <v>1288.25</v>
      </c>
      <c r="M10" s="17">
        <v>1303.39</v>
      </c>
      <c r="N10" s="17">
        <v>1323.23</v>
      </c>
      <c r="O10" s="17">
        <v>1374.02</v>
      </c>
      <c r="P10" s="17">
        <v>1366.85</v>
      </c>
      <c r="Q10" s="17">
        <v>1301.72</v>
      </c>
      <c r="R10" s="17">
        <v>1300.87</v>
      </c>
      <c r="S10" s="17">
        <v>1240.33</v>
      </c>
      <c r="T10" s="17">
        <v>1289.5</v>
      </c>
      <c r="U10" s="17">
        <v>1231.38</v>
      </c>
      <c r="V10" s="17">
        <v>1299.63</v>
      </c>
      <c r="W10" s="17">
        <v>1284</v>
      </c>
      <c r="X10" s="17">
        <v>1276.21</v>
      </c>
      <c r="Y10" s="18">
        <v>1233.1</v>
      </c>
    </row>
    <row r="11" spans="1:25" ht="15.75">
      <c r="A11" s="15" t="s">
        <v>45</v>
      </c>
      <c r="B11" s="16">
        <v>1099.32</v>
      </c>
      <c r="C11" s="17">
        <v>1079.16</v>
      </c>
      <c r="D11" s="17">
        <v>1054.19</v>
      </c>
      <c r="E11" s="17">
        <v>1039.68</v>
      </c>
      <c r="F11" s="17">
        <v>992.72</v>
      </c>
      <c r="G11" s="17">
        <v>967.63</v>
      </c>
      <c r="H11" s="17">
        <v>970.84</v>
      </c>
      <c r="I11" s="17">
        <v>1005.61</v>
      </c>
      <c r="J11" s="17">
        <v>1091.89</v>
      </c>
      <c r="K11" s="17">
        <v>1221.19</v>
      </c>
      <c r="L11" s="17">
        <v>1333.36</v>
      </c>
      <c r="M11" s="17">
        <v>1364.17</v>
      </c>
      <c r="N11" s="17">
        <v>1301.35</v>
      </c>
      <c r="O11" s="17">
        <v>1307.25</v>
      </c>
      <c r="P11" s="17">
        <v>1300.54</v>
      </c>
      <c r="Q11" s="17">
        <v>1281.2</v>
      </c>
      <c r="R11" s="17">
        <v>1297.95</v>
      </c>
      <c r="S11" s="17">
        <v>1214.32</v>
      </c>
      <c r="T11" s="17">
        <v>1217.37</v>
      </c>
      <c r="U11" s="17">
        <v>1213.1</v>
      </c>
      <c r="V11" s="17">
        <v>1364.67</v>
      </c>
      <c r="W11" s="17">
        <v>1360.3</v>
      </c>
      <c r="X11" s="17">
        <v>1255.27</v>
      </c>
      <c r="Y11" s="18">
        <v>1121.69</v>
      </c>
    </row>
    <row r="12" spans="1:25" ht="15.75">
      <c r="A12" s="15" t="s">
        <v>46</v>
      </c>
      <c r="B12" s="16">
        <v>1079.4</v>
      </c>
      <c r="C12" s="17">
        <v>1040.37</v>
      </c>
      <c r="D12" s="17">
        <v>1026.94</v>
      </c>
      <c r="E12" s="17">
        <v>1009.1</v>
      </c>
      <c r="F12" s="17">
        <v>964.58</v>
      </c>
      <c r="G12" s="17">
        <v>918.73</v>
      </c>
      <c r="H12" s="17">
        <v>926.88</v>
      </c>
      <c r="I12" s="17">
        <v>913.59</v>
      </c>
      <c r="J12" s="17">
        <v>1032.41</v>
      </c>
      <c r="K12" s="17">
        <v>1095.32</v>
      </c>
      <c r="L12" s="17">
        <v>1246.26</v>
      </c>
      <c r="M12" s="17">
        <v>1276.62</v>
      </c>
      <c r="N12" s="17">
        <v>1254.73</v>
      </c>
      <c r="O12" s="17">
        <v>1300.69</v>
      </c>
      <c r="P12" s="17">
        <v>1254.14</v>
      </c>
      <c r="Q12" s="17">
        <v>1242.48</v>
      </c>
      <c r="R12" s="17">
        <v>1243.56</v>
      </c>
      <c r="S12" s="17">
        <v>1233.13</v>
      </c>
      <c r="T12" s="17">
        <v>1242.87</v>
      </c>
      <c r="U12" s="17">
        <v>1234.69</v>
      </c>
      <c r="V12" s="17">
        <v>1298.66</v>
      </c>
      <c r="W12" s="17">
        <v>1224.54</v>
      </c>
      <c r="X12" s="17">
        <v>1298.11</v>
      </c>
      <c r="Y12" s="18">
        <v>1233.8</v>
      </c>
    </row>
    <row r="13" spans="1:25" ht="15.75">
      <c r="A13" s="15" t="s">
        <v>47</v>
      </c>
      <c r="B13" s="16">
        <v>1178.38</v>
      </c>
      <c r="C13" s="17">
        <v>1072.78</v>
      </c>
      <c r="D13" s="17">
        <v>1001.68</v>
      </c>
      <c r="E13" s="17">
        <v>978.11</v>
      </c>
      <c r="F13" s="17">
        <v>948.97</v>
      </c>
      <c r="G13" s="17">
        <v>934.84</v>
      </c>
      <c r="H13" s="17">
        <v>954.19</v>
      </c>
      <c r="I13" s="17">
        <v>1019.91</v>
      </c>
      <c r="J13" s="17">
        <v>1093.24</v>
      </c>
      <c r="K13" s="17">
        <v>1264.4</v>
      </c>
      <c r="L13" s="17">
        <v>1332.23</v>
      </c>
      <c r="M13" s="17">
        <v>1443.95</v>
      </c>
      <c r="N13" s="17">
        <v>1425.49</v>
      </c>
      <c r="O13" s="17">
        <v>1439.19</v>
      </c>
      <c r="P13" s="17">
        <v>1406.07</v>
      </c>
      <c r="Q13" s="17">
        <v>1418.28</v>
      </c>
      <c r="R13" s="17">
        <v>1439.32</v>
      </c>
      <c r="S13" s="17">
        <v>1416.14</v>
      </c>
      <c r="T13" s="17">
        <v>1356.69</v>
      </c>
      <c r="U13" s="17">
        <v>1323.96</v>
      </c>
      <c r="V13" s="17">
        <v>1311.06</v>
      </c>
      <c r="W13" s="17">
        <v>1303.15</v>
      </c>
      <c r="X13" s="17">
        <v>1262.4</v>
      </c>
      <c r="Y13" s="18">
        <v>1148.94</v>
      </c>
    </row>
    <row r="14" spans="1:25" ht="15.75">
      <c r="A14" s="15" t="s">
        <v>48</v>
      </c>
      <c r="B14" s="16">
        <v>1084.12</v>
      </c>
      <c r="C14" s="17">
        <v>964.14</v>
      </c>
      <c r="D14" s="17">
        <v>945.74</v>
      </c>
      <c r="E14" s="17">
        <v>900.1</v>
      </c>
      <c r="F14" s="17">
        <v>876.42</v>
      </c>
      <c r="G14" s="17">
        <v>917.08</v>
      </c>
      <c r="H14" s="17">
        <v>928.27</v>
      </c>
      <c r="I14" s="17">
        <v>1020.55</v>
      </c>
      <c r="J14" s="17">
        <v>1085.73</v>
      </c>
      <c r="K14" s="17">
        <v>1290.21</v>
      </c>
      <c r="L14" s="17">
        <v>1333.36</v>
      </c>
      <c r="M14" s="17">
        <v>1392.04</v>
      </c>
      <c r="N14" s="17">
        <v>1383.8</v>
      </c>
      <c r="O14" s="17">
        <v>1394.3</v>
      </c>
      <c r="P14" s="17">
        <v>1387.4</v>
      </c>
      <c r="Q14" s="17">
        <v>1379.88</v>
      </c>
      <c r="R14" s="17">
        <v>1373.65</v>
      </c>
      <c r="S14" s="17">
        <v>1349.84</v>
      </c>
      <c r="T14" s="17">
        <v>1347.29</v>
      </c>
      <c r="U14" s="17">
        <v>1336.02</v>
      </c>
      <c r="V14" s="17">
        <v>1334.57</v>
      </c>
      <c r="W14" s="17">
        <v>1320.11</v>
      </c>
      <c r="X14" s="17">
        <v>1297.22</v>
      </c>
      <c r="Y14" s="18">
        <v>1231.99</v>
      </c>
    </row>
    <row r="15" spans="1:25" ht="15.75">
      <c r="A15" s="15" t="s">
        <v>49</v>
      </c>
      <c r="B15" s="16">
        <v>1175.96</v>
      </c>
      <c r="C15" s="17">
        <v>1054.16</v>
      </c>
      <c r="D15" s="17">
        <v>1014.22</v>
      </c>
      <c r="E15" s="17">
        <v>958.02</v>
      </c>
      <c r="F15" s="17">
        <v>928.97</v>
      </c>
      <c r="G15" s="17">
        <v>920.14</v>
      </c>
      <c r="H15" s="17">
        <v>945.1</v>
      </c>
      <c r="I15" s="17">
        <v>1058.11</v>
      </c>
      <c r="J15" s="17">
        <v>1106.39</v>
      </c>
      <c r="K15" s="17">
        <v>1292.65</v>
      </c>
      <c r="L15" s="17">
        <v>1353.42</v>
      </c>
      <c r="M15" s="17">
        <v>1397.91</v>
      </c>
      <c r="N15" s="17">
        <v>1397.36</v>
      </c>
      <c r="O15" s="17">
        <v>1390.91</v>
      </c>
      <c r="P15" s="17">
        <v>1366.21</v>
      </c>
      <c r="Q15" s="17">
        <v>1369.49</v>
      </c>
      <c r="R15" s="17">
        <v>1367.92</v>
      </c>
      <c r="S15" s="17">
        <v>1334.29</v>
      </c>
      <c r="T15" s="17">
        <v>1317.34</v>
      </c>
      <c r="U15" s="17">
        <v>1314.08</v>
      </c>
      <c r="V15" s="17">
        <v>1314.29</v>
      </c>
      <c r="W15" s="17">
        <v>1314.1</v>
      </c>
      <c r="X15" s="17">
        <v>1290.52</v>
      </c>
      <c r="Y15" s="18">
        <v>1233.78</v>
      </c>
    </row>
    <row r="16" spans="1:25" ht="15.75">
      <c r="A16" s="15" t="s">
        <v>50</v>
      </c>
      <c r="B16" s="16">
        <v>1146.83</v>
      </c>
      <c r="C16" s="17">
        <v>1048.54</v>
      </c>
      <c r="D16" s="17">
        <v>1036.57</v>
      </c>
      <c r="E16" s="17">
        <v>960.11</v>
      </c>
      <c r="F16" s="17">
        <v>931.65</v>
      </c>
      <c r="G16" s="17">
        <v>932.86</v>
      </c>
      <c r="H16" s="17">
        <v>964.75</v>
      </c>
      <c r="I16" s="17">
        <v>1040.52</v>
      </c>
      <c r="J16" s="17">
        <v>1103.2</v>
      </c>
      <c r="K16" s="17">
        <v>1265.36</v>
      </c>
      <c r="L16" s="17">
        <v>1345.71</v>
      </c>
      <c r="M16" s="17">
        <v>1392.13</v>
      </c>
      <c r="N16" s="17">
        <v>1403.01</v>
      </c>
      <c r="O16" s="17">
        <v>1405.77</v>
      </c>
      <c r="P16" s="17">
        <v>1392.58</v>
      </c>
      <c r="Q16" s="17">
        <v>1407.09</v>
      </c>
      <c r="R16" s="17">
        <v>1413.42</v>
      </c>
      <c r="S16" s="17">
        <v>1398.25</v>
      </c>
      <c r="T16" s="17">
        <v>1413.95</v>
      </c>
      <c r="U16" s="17">
        <v>1389.39</v>
      </c>
      <c r="V16" s="17">
        <v>1395.49</v>
      </c>
      <c r="W16" s="17">
        <v>1356.97</v>
      </c>
      <c r="X16" s="17">
        <v>1310.08</v>
      </c>
      <c r="Y16" s="18">
        <v>1251.47</v>
      </c>
    </row>
    <row r="17" spans="1:25" ht="15.75">
      <c r="A17" s="15" t="s">
        <v>51</v>
      </c>
      <c r="B17" s="16">
        <v>1186.55</v>
      </c>
      <c r="C17" s="17">
        <v>1052.39</v>
      </c>
      <c r="D17" s="17">
        <v>973.89</v>
      </c>
      <c r="E17" s="17">
        <v>928.44</v>
      </c>
      <c r="F17" s="17">
        <v>919.03</v>
      </c>
      <c r="G17" s="17">
        <v>918.58</v>
      </c>
      <c r="H17" s="17">
        <v>929.48</v>
      </c>
      <c r="I17" s="17">
        <v>1015.37</v>
      </c>
      <c r="J17" s="17">
        <v>1104.74</v>
      </c>
      <c r="K17" s="17">
        <v>1242.94</v>
      </c>
      <c r="L17" s="17">
        <v>1306.47</v>
      </c>
      <c r="M17" s="17">
        <v>1367.87</v>
      </c>
      <c r="N17" s="17">
        <v>1370.75</v>
      </c>
      <c r="O17" s="17">
        <v>1375.39</v>
      </c>
      <c r="P17" s="17">
        <v>1325.14</v>
      </c>
      <c r="Q17" s="17">
        <v>1323.23</v>
      </c>
      <c r="R17" s="17">
        <v>1341.56</v>
      </c>
      <c r="S17" s="17">
        <v>1318.5</v>
      </c>
      <c r="T17" s="17">
        <v>1310.51</v>
      </c>
      <c r="U17" s="17">
        <v>1306.43</v>
      </c>
      <c r="V17" s="17">
        <v>1310.16</v>
      </c>
      <c r="W17" s="17">
        <v>1292.37</v>
      </c>
      <c r="X17" s="17">
        <v>1264.15</v>
      </c>
      <c r="Y17" s="18">
        <v>1214.86</v>
      </c>
    </row>
    <row r="18" spans="1:25" ht="15.75">
      <c r="A18" s="15" t="s">
        <v>52</v>
      </c>
      <c r="B18" s="16">
        <v>1156.26</v>
      </c>
      <c r="C18" s="17">
        <v>1065.03</v>
      </c>
      <c r="D18" s="17">
        <v>1004.17</v>
      </c>
      <c r="E18" s="17">
        <v>959.76</v>
      </c>
      <c r="F18" s="17">
        <v>936.27</v>
      </c>
      <c r="G18" s="17">
        <v>934.27</v>
      </c>
      <c r="H18" s="17">
        <v>938.51</v>
      </c>
      <c r="I18" s="17">
        <v>992.45</v>
      </c>
      <c r="J18" s="17">
        <v>1062.86</v>
      </c>
      <c r="K18" s="17">
        <v>1125.98</v>
      </c>
      <c r="L18" s="17">
        <v>1301.19</v>
      </c>
      <c r="M18" s="17">
        <v>1312.06</v>
      </c>
      <c r="N18" s="17">
        <v>1309.62</v>
      </c>
      <c r="O18" s="17">
        <v>1310.02</v>
      </c>
      <c r="P18" s="17">
        <v>1308.89</v>
      </c>
      <c r="Q18" s="17">
        <v>1304.12</v>
      </c>
      <c r="R18" s="17">
        <v>1300.98</v>
      </c>
      <c r="S18" s="17">
        <v>1298.53</v>
      </c>
      <c r="T18" s="17">
        <v>1291.45</v>
      </c>
      <c r="U18" s="17">
        <v>1265.89</v>
      </c>
      <c r="V18" s="17">
        <v>1264.25</v>
      </c>
      <c r="W18" s="17">
        <v>1263.58</v>
      </c>
      <c r="X18" s="17">
        <v>1224.39</v>
      </c>
      <c r="Y18" s="18">
        <v>1086.31</v>
      </c>
    </row>
    <row r="19" spans="1:25" ht="15.75">
      <c r="A19" s="15" t="s">
        <v>53</v>
      </c>
      <c r="B19" s="16">
        <v>1038.3</v>
      </c>
      <c r="C19" s="17">
        <v>1013.26</v>
      </c>
      <c r="D19" s="17">
        <v>926.87</v>
      </c>
      <c r="E19" s="17">
        <v>924.07</v>
      </c>
      <c r="F19" s="17">
        <v>915.66</v>
      </c>
      <c r="G19" s="17">
        <v>887.36</v>
      </c>
      <c r="H19" s="17">
        <v>889.21</v>
      </c>
      <c r="I19" s="17">
        <v>815.1</v>
      </c>
      <c r="J19" s="17">
        <v>932.45</v>
      </c>
      <c r="K19" s="17">
        <v>991.17</v>
      </c>
      <c r="L19" s="17">
        <v>1124.44</v>
      </c>
      <c r="M19" s="17">
        <v>1246.56</v>
      </c>
      <c r="N19" s="17">
        <v>1238.97</v>
      </c>
      <c r="O19" s="17">
        <v>1241.46</v>
      </c>
      <c r="P19" s="17">
        <v>1236.02</v>
      </c>
      <c r="Q19" s="17">
        <v>1237.03</v>
      </c>
      <c r="R19" s="17">
        <v>1238.16</v>
      </c>
      <c r="S19" s="17">
        <v>1240.4</v>
      </c>
      <c r="T19" s="17">
        <v>1239.31</v>
      </c>
      <c r="U19" s="17">
        <v>1226.77</v>
      </c>
      <c r="V19" s="17">
        <v>1233.32</v>
      </c>
      <c r="W19" s="17">
        <v>1254.19</v>
      </c>
      <c r="X19" s="17">
        <v>1230.13</v>
      </c>
      <c r="Y19" s="18">
        <v>1078.93</v>
      </c>
    </row>
    <row r="20" spans="1:25" ht="15.75">
      <c r="A20" s="15" t="s">
        <v>54</v>
      </c>
      <c r="B20" s="16">
        <v>1034.99</v>
      </c>
      <c r="C20" s="17">
        <v>1011.5</v>
      </c>
      <c r="D20" s="17">
        <v>930.79</v>
      </c>
      <c r="E20" s="17">
        <v>917.19</v>
      </c>
      <c r="F20" s="17">
        <v>892.76</v>
      </c>
      <c r="G20" s="17">
        <v>892.53</v>
      </c>
      <c r="H20" s="17">
        <v>917.97</v>
      </c>
      <c r="I20" s="17">
        <v>965.17</v>
      </c>
      <c r="J20" s="17">
        <v>1070.92</v>
      </c>
      <c r="K20" s="17">
        <v>1191.45</v>
      </c>
      <c r="L20" s="17">
        <v>1268.09</v>
      </c>
      <c r="M20" s="17">
        <v>1289.6</v>
      </c>
      <c r="N20" s="17">
        <v>1292.91</v>
      </c>
      <c r="O20" s="17">
        <v>1290.99</v>
      </c>
      <c r="P20" s="17">
        <v>1288.16</v>
      </c>
      <c r="Q20" s="17">
        <v>1304.73</v>
      </c>
      <c r="R20" s="17">
        <v>1312.7</v>
      </c>
      <c r="S20" s="17">
        <v>1312.35</v>
      </c>
      <c r="T20" s="17">
        <v>1279.5</v>
      </c>
      <c r="U20" s="17">
        <v>1242.35</v>
      </c>
      <c r="V20" s="17">
        <v>1243.91</v>
      </c>
      <c r="W20" s="17">
        <v>1238.58</v>
      </c>
      <c r="X20" s="17">
        <v>1134.14</v>
      </c>
      <c r="Y20" s="18">
        <v>1055.23</v>
      </c>
    </row>
    <row r="21" spans="1:25" ht="15.75">
      <c r="A21" s="15" t="s">
        <v>55</v>
      </c>
      <c r="B21" s="16">
        <v>1017.72</v>
      </c>
      <c r="C21" s="17">
        <v>1007.92</v>
      </c>
      <c r="D21" s="17">
        <v>935.2</v>
      </c>
      <c r="E21" s="17">
        <v>927.9</v>
      </c>
      <c r="F21" s="17">
        <v>924.36</v>
      </c>
      <c r="G21" s="17">
        <v>923.38</v>
      </c>
      <c r="H21" s="17">
        <v>926.89</v>
      </c>
      <c r="I21" s="17">
        <v>1012.38</v>
      </c>
      <c r="J21" s="17">
        <v>1344.59</v>
      </c>
      <c r="K21" s="17">
        <v>1330.59</v>
      </c>
      <c r="L21" s="17">
        <v>1321.9</v>
      </c>
      <c r="M21" s="17">
        <v>1343.26</v>
      </c>
      <c r="N21" s="17">
        <v>1384.55</v>
      </c>
      <c r="O21" s="17">
        <v>1412.93</v>
      </c>
      <c r="P21" s="17">
        <v>1376.42</v>
      </c>
      <c r="Q21" s="17">
        <v>1347.59</v>
      </c>
      <c r="R21" s="17">
        <v>1313.87</v>
      </c>
      <c r="S21" s="17">
        <v>1314.51</v>
      </c>
      <c r="T21" s="17">
        <v>1319.33</v>
      </c>
      <c r="U21" s="17">
        <v>1318.52</v>
      </c>
      <c r="V21" s="17">
        <v>1316.35</v>
      </c>
      <c r="W21" s="17">
        <v>1311.88</v>
      </c>
      <c r="X21" s="17">
        <v>1248.02</v>
      </c>
      <c r="Y21" s="18">
        <v>1095.53</v>
      </c>
    </row>
    <row r="22" spans="1:25" ht="15.75">
      <c r="A22" s="15" t="s">
        <v>56</v>
      </c>
      <c r="B22" s="16">
        <v>1052.65</v>
      </c>
      <c r="C22" s="17">
        <v>990.84</v>
      </c>
      <c r="D22" s="17">
        <v>962.39</v>
      </c>
      <c r="E22" s="17">
        <v>903.27</v>
      </c>
      <c r="F22" s="17">
        <v>902.3</v>
      </c>
      <c r="G22" s="17">
        <v>895.25</v>
      </c>
      <c r="H22" s="17">
        <v>905.58</v>
      </c>
      <c r="I22" s="17">
        <v>965.63</v>
      </c>
      <c r="J22" s="17">
        <v>1088.65</v>
      </c>
      <c r="K22" s="17">
        <v>1188.76</v>
      </c>
      <c r="L22" s="17">
        <v>1189.07</v>
      </c>
      <c r="M22" s="17">
        <v>1179.61</v>
      </c>
      <c r="N22" s="17">
        <v>1126.31</v>
      </c>
      <c r="O22" s="17">
        <v>1217.31</v>
      </c>
      <c r="P22" s="17">
        <v>1209.5</v>
      </c>
      <c r="Q22" s="17">
        <v>1131.02</v>
      </c>
      <c r="R22" s="17">
        <v>1057.44</v>
      </c>
      <c r="S22" s="17">
        <v>1044.99</v>
      </c>
      <c r="T22" s="17">
        <v>1037.25</v>
      </c>
      <c r="U22" s="17">
        <v>1039.25</v>
      </c>
      <c r="V22" s="17">
        <v>1036.82</v>
      </c>
      <c r="W22" s="17">
        <v>1050.21</v>
      </c>
      <c r="X22" s="17">
        <v>1038.47</v>
      </c>
      <c r="Y22" s="18">
        <v>1036.67</v>
      </c>
    </row>
    <row r="23" spans="1:25" ht="15.75">
      <c r="A23" s="15" t="s">
        <v>57</v>
      </c>
      <c r="B23" s="16">
        <v>983.64</v>
      </c>
      <c r="C23" s="17">
        <v>980.33</v>
      </c>
      <c r="D23" s="17">
        <v>971.37</v>
      </c>
      <c r="E23" s="17">
        <v>936.38</v>
      </c>
      <c r="F23" s="17">
        <v>908.83</v>
      </c>
      <c r="G23" s="17">
        <v>906.05</v>
      </c>
      <c r="H23" s="17">
        <v>956.71</v>
      </c>
      <c r="I23" s="17">
        <v>998.63</v>
      </c>
      <c r="J23" s="17">
        <v>1081.51</v>
      </c>
      <c r="K23" s="17">
        <v>1248.97</v>
      </c>
      <c r="L23" s="17">
        <v>1297.4</v>
      </c>
      <c r="M23" s="17">
        <v>1306.43</v>
      </c>
      <c r="N23" s="17">
        <v>1298.03</v>
      </c>
      <c r="O23" s="17">
        <v>1317.66</v>
      </c>
      <c r="P23" s="17">
        <v>1302.42</v>
      </c>
      <c r="Q23" s="17">
        <v>1297.39</v>
      </c>
      <c r="R23" s="17">
        <v>1292.85</v>
      </c>
      <c r="S23" s="17">
        <v>1207.85</v>
      </c>
      <c r="T23" s="17">
        <v>1198.75</v>
      </c>
      <c r="U23" s="17">
        <v>1187.36</v>
      </c>
      <c r="V23" s="17">
        <v>1189.99</v>
      </c>
      <c r="W23" s="17">
        <v>1183.77</v>
      </c>
      <c r="X23" s="17">
        <v>1136.35</v>
      </c>
      <c r="Y23" s="18">
        <v>1054.01</v>
      </c>
    </row>
    <row r="24" spans="1:25" ht="15.75">
      <c r="A24" s="15" t="s">
        <v>58</v>
      </c>
      <c r="B24" s="16">
        <v>1015.94</v>
      </c>
      <c r="C24" s="17">
        <v>1000.87</v>
      </c>
      <c r="D24" s="17">
        <v>908.37</v>
      </c>
      <c r="E24" s="17">
        <v>899.89</v>
      </c>
      <c r="F24" s="17">
        <v>871.88</v>
      </c>
      <c r="G24" s="17">
        <v>817.6</v>
      </c>
      <c r="H24" s="17">
        <v>901.74</v>
      </c>
      <c r="I24" s="17">
        <v>971.69</v>
      </c>
      <c r="J24" s="17">
        <v>1067.45</v>
      </c>
      <c r="K24" s="17">
        <v>1210.76</v>
      </c>
      <c r="L24" s="17">
        <v>1276.05</v>
      </c>
      <c r="M24" s="17">
        <v>1317.98</v>
      </c>
      <c r="N24" s="17">
        <v>1318.31</v>
      </c>
      <c r="O24" s="17">
        <v>1319.06</v>
      </c>
      <c r="P24" s="17">
        <v>1317.17</v>
      </c>
      <c r="Q24" s="17">
        <v>1316.14</v>
      </c>
      <c r="R24" s="17">
        <v>1305.99</v>
      </c>
      <c r="S24" s="17">
        <v>1257.56</v>
      </c>
      <c r="T24" s="17">
        <v>1272.21</v>
      </c>
      <c r="U24" s="17">
        <v>1214.67</v>
      </c>
      <c r="V24" s="17">
        <v>1212.66</v>
      </c>
      <c r="W24" s="17">
        <v>1210.64</v>
      </c>
      <c r="X24" s="17">
        <v>1053.09</v>
      </c>
      <c r="Y24" s="18">
        <v>990.65</v>
      </c>
    </row>
    <row r="25" spans="1:25" ht="15.75">
      <c r="A25" s="15" t="s">
        <v>59</v>
      </c>
      <c r="B25" s="16">
        <v>1013.17</v>
      </c>
      <c r="C25" s="17">
        <v>996.01</v>
      </c>
      <c r="D25" s="17">
        <v>1003.56</v>
      </c>
      <c r="E25" s="17">
        <v>959.4</v>
      </c>
      <c r="F25" s="17">
        <v>963.66</v>
      </c>
      <c r="G25" s="17">
        <v>959.47</v>
      </c>
      <c r="H25" s="17">
        <v>960.69</v>
      </c>
      <c r="I25" s="17">
        <v>973.37</v>
      </c>
      <c r="J25" s="17">
        <v>1048.54</v>
      </c>
      <c r="K25" s="17">
        <v>1157.39</v>
      </c>
      <c r="L25" s="17">
        <v>1315.73</v>
      </c>
      <c r="M25" s="17">
        <v>1370.71</v>
      </c>
      <c r="N25" s="17">
        <v>1320.49</v>
      </c>
      <c r="O25" s="17">
        <v>1353.2</v>
      </c>
      <c r="P25" s="17">
        <v>1319.99</v>
      </c>
      <c r="Q25" s="17">
        <v>1314.44</v>
      </c>
      <c r="R25" s="17">
        <v>1319.03</v>
      </c>
      <c r="S25" s="17">
        <v>1319.45</v>
      </c>
      <c r="T25" s="17">
        <v>1276.72</v>
      </c>
      <c r="U25" s="17">
        <v>1309.88</v>
      </c>
      <c r="V25" s="17">
        <v>1258.51</v>
      </c>
      <c r="W25" s="17">
        <v>1218.16</v>
      </c>
      <c r="X25" s="17">
        <v>1068</v>
      </c>
      <c r="Y25" s="18">
        <v>927.63</v>
      </c>
    </row>
    <row r="26" spans="1:25" ht="15.75">
      <c r="A26" s="15" t="s">
        <v>60</v>
      </c>
      <c r="B26" s="16">
        <v>950.93</v>
      </c>
      <c r="C26" s="17">
        <v>994.72</v>
      </c>
      <c r="D26" s="17">
        <v>989.44</v>
      </c>
      <c r="E26" s="17">
        <v>932.35</v>
      </c>
      <c r="F26" s="17">
        <v>914.04</v>
      </c>
      <c r="G26" s="17">
        <v>902.17</v>
      </c>
      <c r="H26" s="17">
        <v>897.72</v>
      </c>
      <c r="I26" s="17">
        <v>904.64</v>
      </c>
      <c r="J26" s="17">
        <v>1001.98</v>
      </c>
      <c r="K26" s="17">
        <v>1020.49</v>
      </c>
      <c r="L26" s="17">
        <v>1176.33</v>
      </c>
      <c r="M26" s="17">
        <v>1264.61</v>
      </c>
      <c r="N26" s="17">
        <v>1250.58</v>
      </c>
      <c r="O26" s="17">
        <v>1244.21</v>
      </c>
      <c r="P26" s="17">
        <v>1234.62</v>
      </c>
      <c r="Q26" s="17">
        <v>1229.24</v>
      </c>
      <c r="R26" s="17">
        <v>1226.98</v>
      </c>
      <c r="S26" s="17">
        <v>1232.77</v>
      </c>
      <c r="T26" s="17">
        <v>1245.02</v>
      </c>
      <c r="U26" s="17">
        <v>1223.13</v>
      </c>
      <c r="V26" s="17">
        <v>1223.31</v>
      </c>
      <c r="W26" s="17">
        <v>1223.95</v>
      </c>
      <c r="X26" s="17">
        <v>1073.15</v>
      </c>
      <c r="Y26" s="18">
        <v>981.83</v>
      </c>
    </row>
    <row r="27" spans="1:25" ht="15.75">
      <c r="A27" s="15" t="s">
        <v>61</v>
      </c>
      <c r="B27" s="16">
        <v>1014.02</v>
      </c>
      <c r="C27" s="17">
        <v>979.9</v>
      </c>
      <c r="D27" s="17">
        <v>961.58</v>
      </c>
      <c r="E27" s="17">
        <v>911.89</v>
      </c>
      <c r="F27" s="17">
        <v>900.96</v>
      </c>
      <c r="G27" s="17">
        <v>901.66</v>
      </c>
      <c r="H27" s="17">
        <v>916.39</v>
      </c>
      <c r="I27" s="17">
        <v>1013.39</v>
      </c>
      <c r="J27" s="17">
        <v>1122.02</v>
      </c>
      <c r="K27" s="17">
        <v>1218.93</v>
      </c>
      <c r="L27" s="17">
        <v>1312.06</v>
      </c>
      <c r="M27" s="17">
        <v>1334.67</v>
      </c>
      <c r="N27" s="17">
        <v>1324.02</v>
      </c>
      <c r="O27" s="17">
        <v>1339.2</v>
      </c>
      <c r="P27" s="17">
        <v>1319.13</v>
      </c>
      <c r="Q27" s="17">
        <v>1307.06</v>
      </c>
      <c r="R27" s="17">
        <v>1307.19</v>
      </c>
      <c r="S27" s="17">
        <v>1303.19</v>
      </c>
      <c r="T27" s="17">
        <v>1304.07</v>
      </c>
      <c r="U27" s="17">
        <v>1281.71</v>
      </c>
      <c r="V27" s="17">
        <v>1269.09</v>
      </c>
      <c r="W27" s="17">
        <v>1271.15</v>
      </c>
      <c r="X27" s="17">
        <v>1271.01</v>
      </c>
      <c r="Y27" s="18">
        <v>1182.99</v>
      </c>
    </row>
    <row r="28" spans="1:25" ht="15.75">
      <c r="A28" s="15" t="s">
        <v>62</v>
      </c>
      <c r="B28" s="16">
        <v>1069.63</v>
      </c>
      <c r="C28" s="17">
        <v>1052.2</v>
      </c>
      <c r="D28" s="17">
        <v>956.95</v>
      </c>
      <c r="E28" s="17">
        <v>904.17</v>
      </c>
      <c r="F28" s="17">
        <v>887.53</v>
      </c>
      <c r="G28" s="17">
        <v>892.03</v>
      </c>
      <c r="H28" s="17">
        <v>905.4</v>
      </c>
      <c r="I28" s="17">
        <v>966.48</v>
      </c>
      <c r="J28" s="17">
        <v>1081.75</v>
      </c>
      <c r="K28" s="17">
        <v>1111.02</v>
      </c>
      <c r="L28" s="17">
        <v>1254.94</v>
      </c>
      <c r="M28" s="17">
        <v>1287.92</v>
      </c>
      <c r="N28" s="17">
        <v>1283.45</v>
      </c>
      <c r="O28" s="17">
        <v>1293.19</v>
      </c>
      <c r="P28" s="17">
        <v>1282.93</v>
      </c>
      <c r="Q28" s="17">
        <v>1271.72</v>
      </c>
      <c r="R28" s="17">
        <v>1284.3</v>
      </c>
      <c r="S28" s="17">
        <v>1265.09</v>
      </c>
      <c r="T28" s="17">
        <v>1279.88</v>
      </c>
      <c r="U28" s="17">
        <v>1262.79</v>
      </c>
      <c r="V28" s="17">
        <v>1252.26</v>
      </c>
      <c r="W28" s="17">
        <v>1255.16</v>
      </c>
      <c r="X28" s="17">
        <v>1230.7</v>
      </c>
      <c r="Y28" s="18">
        <v>1158.19</v>
      </c>
    </row>
    <row r="29" spans="1:25" ht="15.75">
      <c r="A29" s="15" t="s">
        <v>63</v>
      </c>
      <c r="B29" s="16">
        <v>1075.52</v>
      </c>
      <c r="C29" s="17">
        <v>968.15</v>
      </c>
      <c r="D29" s="17">
        <v>894.76</v>
      </c>
      <c r="E29" s="17">
        <v>877.79</v>
      </c>
      <c r="F29" s="17">
        <v>746.53</v>
      </c>
      <c r="G29" s="17">
        <v>684.3</v>
      </c>
      <c r="H29" s="17">
        <v>820.09</v>
      </c>
      <c r="I29" s="17">
        <v>916.28</v>
      </c>
      <c r="J29" s="17">
        <v>1050.79</v>
      </c>
      <c r="K29" s="17">
        <v>1118.59</v>
      </c>
      <c r="L29" s="17">
        <v>1246.61</v>
      </c>
      <c r="M29" s="17">
        <v>1257.93</v>
      </c>
      <c r="N29" s="17">
        <v>1266.74</v>
      </c>
      <c r="O29" s="17">
        <v>1272.01</v>
      </c>
      <c r="P29" s="17">
        <v>1260.57</v>
      </c>
      <c r="Q29" s="17">
        <v>1260.16</v>
      </c>
      <c r="R29" s="17">
        <v>1269.07</v>
      </c>
      <c r="S29" s="17">
        <v>1253.72</v>
      </c>
      <c r="T29" s="17">
        <v>1256.93</v>
      </c>
      <c r="U29" s="17">
        <v>1257.46</v>
      </c>
      <c r="V29" s="17">
        <v>1247.51</v>
      </c>
      <c r="W29" s="17">
        <v>1246.42</v>
      </c>
      <c r="X29" s="17">
        <v>1226.9</v>
      </c>
      <c r="Y29" s="18">
        <v>1107.81</v>
      </c>
    </row>
    <row r="30" spans="1:25" ht="15.75">
      <c r="A30" s="15" t="s">
        <v>64</v>
      </c>
      <c r="B30" s="16">
        <v>1050.56</v>
      </c>
      <c r="C30" s="17">
        <v>1002.53</v>
      </c>
      <c r="D30" s="17">
        <v>888.48</v>
      </c>
      <c r="E30" s="17">
        <v>855.32</v>
      </c>
      <c r="F30" s="17">
        <v>819.1</v>
      </c>
      <c r="G30" s="17">
        <v>815.78</v>
      </c>
      <c r="H30" s="17">
        <v>878</v>
      </c>
      <c r="I30" s="17">
        <v>893.96</v>
      </c>
      <c r="J30" s="17">
        <v>1021.37</v>
      </c>
      <c r="K30" s="17">
        <v>1104.17</v>
      </c>
      <c r="L30" s="17">
        <v>1215.73</v>
      </c>
      <c r="M30" s="17">
        <v>1244</v>
      </c>
      <c r="N30" s="17">
        <v>1245.99</v>
      </c>
      <c r="O30" s="17">
        <v>1254.69</v>
      </c>
      <c r="P30" s="17">
        <v>1245.38</v>
      </c>
      <c r="Q30" s="17">
        <v>1244.68</v>
      </c>
      <c r="R30" s="17">
        <v>1243.49</v>
      </c>
      <c r="S30" s="17">
        <v>1236</v>
      </c>
      <c r="T30" s="17">
        <v>1238.99</v>
      </c>
      <c r="U30" s="17">
        <v>1228.48</v>
      </c>
      <c r="V30" s="17">
        <v>1224.45</v>
      </c>
      <c r="W30" s="17">
        <v>1218.2</v>
      </c>
      <c r="X30" s="17">
        <v>1095.1</v>
      </c>
      <c r="Y30" s="18">
        <v>1030.54</v>
      </c>
    </row>
    <row r="31" spans="1:25" ht="15.75">
      <c r="A31" s="15" t="s">
        <v>65</v>
      </c>
      <c r="B31" s="16">
        <v>996.22</v>
      </c>
      <c r="C31" s="17">
        <v>945.58</v>
      </c>
      <c r="D31" s="17">
        <v>884.49</v>
      </c>
      <c r="E31" s="17">
        <v>863.49</v>
      </c>
      <c r="F31" s="17">
        <v>717.83</v>
      </c>
      <c r="G31" s="17">
        <v>621.09</v>
      </c>
      <c r="H31" s="17">
        <v>823.35</v>
      </c>
      <c r="I31" s="17">
        <v>841.99</v>
      </c>
      <c r="J31" s="17">
        <v>1024.94</v>
      </c>
      <c r="K31" s="17">
        <v>1087.34</v>
      </c>
      <c r="L31" s="17">
        <v>1197.83</v>
      </c>
      <c r="M31" s="17">
        <v>1231.46</v>
      </c>
      <c r="N31" s="17">
        <v>1224.65</v>
      </c>
      <c r="O31" s="17">
        <v>1231.88</v>
      </c>
      <c r="P31" s="17">
        <v>1225.37</v>
      </c>
      <c r="Q31" s="17">
        <v>1222.61</v>
      </c>
      <c r="R31" s="17">
        <v>1218.92</v>
      </c>
      <c r="S31" s="17">
        <v>1212.22</v>
      </c>
      <c r="T31" s="17">
        <v>1219.49</v>
      </c>
      <c r="U31" s="17">
        <v>1209.95</v>
      </c>
      <c r="V31" s="17">
        <v>1206.5</v>
      </c>
      <c r="W31" s="17">
        <v>1205.2</v>
      </c>
      <c r="X31" s="17">
        <v>1173.06</v>
      </c>
      <c r="Y31" s="18">
        <v>1082.19</v>
      </c>
    </row>
    <row r="32" spans="1:25" ht="15.75">
      <c r="A32" s="15" t="s">
        <v>66</v>
      </c>
      <c r="B32" s="16">
        <v>1037.36</v>
      </c>
      <c r="C32" s="17">
        <v>962.1</v>
      </c>
      <c r="D32" s="17">
        <v>1006.35</v>
      </c>
      <c r="E32" s="17">
        <v>934.11</v>
      </c>
      <c r="F32" s="17">
        <v>901.57</v>
      </c>
      <c r="G32" s="17">
        <v>893.72</v>
      </c>
      <c r="H32" s="17">
        <v>906.02</v>
      </c>
      <c r="I32" s="17">
        <v>948.79</v>
      </c>
      <c r="J32" s="17">
        <v>998.06</v>
      </c>
      <c r="K32" s="17">
        <v>1075.37</v>
      </c>
      <c r="L32" s="17">
        <v>1273.42</v>
      </c>
      <c r="M32" s="17">
        <v>1329.06</v>
      </c>
      <c r="N32" s="17">
        <v>1265.5</v>
      </c>
      <c r="O32" s="17">
        <v>1281.11</v>
      </c>
      <c r="P32" s="17">
        <v>1258.81</v>
      </c>
      <c r="Q32" s="17">
        <v>1270.97</v>
      </c>
      <c r="R32" s="17">
        <v>1297.25</v>
      </c>
      <c r="S32" s="17">
        <v>1288.08</v>
      </c>
      <c r="T32" s="17">
        <v>1236.98</v>
      </c>
      <c r="U32" s="17">
        <v>1228.85</v>
      </c>
      <c r="V32" s="17">
        <v>1234.7</v>
      </c>
      <c r="W32" s="17">
        <v>1237.92</v>
      </c>
      <c r="X32" s="17">
        <v>1217.86</v>
      </c>
      <c r="Y32" s="18">
        <v>1081.18</v>
      </c>
    </row>
    <row r="33" spans="1:25" ht="15.75">
      <c r="A33" s="15" t="s">
        <v>67</v>
      </c>
      <c r="B33" s="16">
        <v>1040.7</v>
      </c>
      <c r="C33" s="17">
        <v>992.95</v>
      </c>
      <c r="D33" s="17">
        <v>962.43</v>
      </c>
      <c r="E33" s="17">
        <v>892.23</v>
      </c>
      <c r="F33" s="17">
        <v>879.69</v>
      </c>
      <c r="G33" s="17">
        <v>856.58</v>
      </c>
      <c r="H33" s="17">
        <v>863.96</v>
      </c>
      <c r="I33" s="17">
        <v>878.47</v>
      </c>
      <c r="J33" s="17">
        <v>881.39</v>
      </c>
      <c r="K33" s="17">
        <v>979.09</v>
      </c>
      <c r="L33" s="17">
        <v>1131.67</v>
      </c>
      <c r="M33" s="17">
        <v>1273.49</v>
      </c>
      <c r="N33" s="17">
        <v>1260.97</v>
      </c>
      <c r="O33" s="17">
        <v>1275.64</v>
      </c>
      <c r="P33" s="17">
        <v>1271.71</v>
      </c>
      <c r="Q33" s="17">
        <v>1271.17</v>
      </c>
      <c r="R33" s="17">
        <v>1268.76</v>
      </c>
      <c r="S33" s="17">
        <v>1257.33</v>
      </c>
      <c r="T33" s="17">
        <v>1254.02</v>
      </c>
      <c r="U33" s="17">
        <v>1250.82</v>
      </c>
      <c r="V33" s="17">
        <v>1256.86</v>
      </c>
      <c r="W33" s="17">
        <v>1292.25</v>
      </c>
      <c r="X33" s="17">
        <v>1296.58</v>
      </c>
      <c r="Y33" s="18">
        <v>1208.09</v>
      </c>
    </row>
    <row r="34" spans="1:25" ht="15.75">
      <c r="A34" s="15" t="s">
        <v>68</v>
      </c>
      <c r="B34" s="16">
        <v>1088.24</v>
      </c>
      <c r="C34" s="17">
        <v>979.41</v>
      </c>
      <c r="D34" s="17">
        <v>939.88</v>
      </c>
      <c r="E34" s="17">
        <v>887.35</v>
      </c>
      <c r="F34" s="17">
        <v>878.95</v>
      </c>
      <c r="G34" s="17">
        <v>878.8</v>
      </c>
      <c r="H34" s="17">
        <v>886.97</v>
      </c>
      <c r="I34" s="17">
        <v>975.5</v>
      </c>
      <c r="J34" s="17">
        <v>1075.34</v>
      </c>
      <c r="K34" s="17">
        <v>1246.92</v>
      </c>
      <c r="L34" s="17">
        <v>1318.93</v>
      </c>
      <c r="M34" s="17">
        <v>1322.42</v>
      </c>
      <c r="N34" s="17">
        <v>1320.22</v>
      </c>
      <c r="O34" s="17">
        <v>1323.25</v>
      </c>
      <c r="P34" s="17">
        <v>1320.11</v>
      </c>
      <c r="Q34" s="17">
        <v>1318.3</v>
      </c>
      <c r="R34" s="17">
        <v>1320.58</v>
      </c>
      <c r="S34" s="17">
        <v>1318.12</v>
      </c>
      <c r="T34" s="17">
        <v>1320.64</v>
      </c>
      <c r="U34" s="17">
        <v>1316.09</v>
      </c>
      <c r="V34" s="17">
        <v>1306.53</v>
      </c>
      <c r="W34" s="17">
        <v>1305.14</v>
      </c>
      <c r="X34" s="17">
        <v>1130.15</v>
      </c>
      <c r="Y34" s="18">
        <v>1037.12</v>
      </c>
    </row>
    <row r="35" spans="1:25" ht="15.75">
      <c r="A35" s="15" t="s">
        <v>69</v>
      </c>
      <c r="B35" s="16">
        <v>1036.79</v>
      </c>
      <c r="C35" s="17">
        <v>951.83</v>
      </c>
      <c r="D35" s="17">
        <v>890.78</v>
      </c>
      <c r="E35" s="17">
        <v>881.66</v>
      </c>
      <c r="F35" s="17">
        <v>874.23</v>
      </c>
      <c r="G35" s="17">
        <v>866.02</v>
      </c>
      <c r="H35" s="17">
        <v>879.58</v>
      </c>
      <c r="I35" s="17">
        <v>952.14</v>
      </c>
      <c r="J35" s="17">
        <v>1050.63</v>
      </c>
      <c r="K35" s="17">
        <v>1127.44</v>
      </c>
      <c r="L35" s="17">
        <v>1251.65</v>
      </c>
      <c r="M35" s="17">
        <v>1302.91</v>
      </c>
      <c r="N35" s="17">
        <v>1296.82</v>
      </c>
      <c r="O35" s="17">
        <v>1301.86</v>
      </c>
      <c r="P35" s="17">
        <v>1302.04</v>
      </c>
      <c r="Q35" s="17">
        <v>1295.34</v>
      </c>
      <c r="R35" s="17">
        <v>1304.46</v>
      </c>
      <c r="S35" s="17">
        <v>1299.01</v>
      </c>
      <c r="T35" s="17">
        <v>1324.61</v>
      </c>
      <c r="U35" s="17">
        <v>1300.26</v>
      </c>
      <c r="V35" s="17">
        <v>1229.6</v>
      </c>
      <c r="W35" s="17">
        <v>1230.34</v>
      </c>
      <c r="X35" s="17">
        <v>1201.66</v>
      </c>
      <c r="Y35" s="18">
        <v>1077.2</v>
      </c>
    </row>
    <row r="36" spans="1:25" ht="15.75">
      <c r="A36" s="15" t="s">
        <v>70</v>
      </c>
      <c r="B36" s="16">
        <v>1051.64</v>
      </c>
      <c r="C36" s="17">
        <v>925.75</v>
      </c>
      <c r="D36" s="17">
        <v>961.78</v>
      </c>
      <c r="E36" s="17">
        <v>916.08</v>
      </c>
      <c r="F36" s="17">
        <v>890.36</v>
      </c>
      <c r="G36" s="17">
        <v>893.03</v>
      </c>
      <c r="H36" s="17">
        <v>958.95</v>
      </c>
      <c r="I36" s="17">
        <v>1033.36</v>
      </c>
      <c r="J36" s="17">
        <v>1243.98</v>
      </c>
      <c r="K36" s="17">
        <v>1333.11</v>
      </c>
      <c r="L36" s="17">
        <v>1373.9</v>
      </c>
      <c r="M36" s="17">
        <v>1530.39</v>
      </c>
      <c r="N36" s="17">
        <v>1527.49</v>
      </c>
      <c r="O36" s="17">
        <v>1525.08</v>
      </c>
      <c r="P36" s="17">
        <v>1473.52</v>
      </c>
      <c r="Q36" s="17">
        <v>1488.65</v>
      </c>
      <c r="R36" s="17">
        <v>1514.23</v>
      </c>
      <c r="S36" s="17">
        <v>1489.84</v>
      </c>
      <c r="T36" s="17">
        <v>1426.23</v>
      </c>
      <c r="U36" s="17">
        <v>1365.65</v>
      </c>
      <c r="V36" s="17">
        <v>1352.18</v>
      </c>
      <c r="W36" s="17">
        <v>1349.83</v>
      </c>
      <c r="X36" s="17">
        <v>1327.02</v>
      </c>
      <c r="Y36" s="18">
        <v>1293.5</v>
      </c>
    </row>
    <row r="37" spans="1:25" ht="15.75">
      <c r="A37" s="15" t="s">
        <v>71</v>
      </c>
      <c r="B37" s="16">
        <v>1171.07</v>
      </c>
      <c r="C37" s="17">
        <v>1024.49</v>
      </c>
      <c r="D37" s="17">
        <v>964.25</v>
      </c>
      <c r="E37" s="17">
        <v>939.96</v>
      </c>
      <c r="F37" s="17">
        <v>911.58</v>
      </c>
      <c r="G37" s="17">
        <v>908.96</v>
      </c>
      <c r="H37" s="17">
        <v>950.94</v>
      </c>
      <c r="I37" s="17">
        <v>1020.53</v>
      </c>
      <c r="J37" s="17">
        <v>1158.28</v>
      </c>
      <c r="K37" s="17">
        <v>1285.87</v>
      </c>
      <c r="L37" s="17">
        <v>1295.73</v>
      </c>
      <c r="M37" s="17">
        <v>1357.77</v>
      </c>
      <c r="N37" s="17">
        <v>1320.49</v>
      </c>
      <c r="O37" s="17">
        <v>1304.54</v>
      </c>
      <c r="P37" s="17">
        <v>1302.12</v>
      </c>
      <c r="Q37" s="17">
        <v>1302.3</v>
      </c>
      <c r="R37" s="17">
        <v>1321.08</v>
      </c>
      <c r="S37" s="17">
        <v>1300.49</v>
      </c>
      <c r="T37" s="17">
        <v>1307.22</v>
      </c>
      <c r="U37" s="17">
        <v>1303.02</v>
      </c>
      <c r="V37" s="17">
        <v>1302.68</v>
      </c>
      <c r="W37" s="17">
        <v>1300.07</v>
      </c>
      <c r="X37" s="17">
        <v>1242.33</v>
      </c>
      <c r="Y37" s="18">
        <v>1141.33</v>
      </c>
    </row>
    <row r="38" spans="1:25" ht="15.75">
      <c r="A38" s="15" t="s">
        <v>72</v>
      </c>
      <c r="B38" s="16">
        <v>1048.7</v>
      </c>
      <c r="C38" s="17">
        <v>962.27</v>
      </c>
      <c r="D38" s="17">
        <v>893.53</v>
      </c>
      <c r="E38" s="17">
        <v>883.21</v>
      </c>
      <c r="F38" s="17">
        <v>881.77</v>
      </c>
      <c r="G38" s="17">
        <v>882.8</v>
      </c>
      <c r="H38" s="17">
        <v>892.08</v>
      </c>
      <c r="I38" s="17">
        <v>967.37</v>
      </c>
      <c r="J38" s="17">
        <v>1082.5</v>
      </c>
      <c r="K38" s="17">
        <v>1344.7</v>
      </c>
      <c r="L38" s="17">
        <v>1339.21</v>
      </c>
      <c r="M38" s="17">
        <v>1307.59</v>
      </c>
      <c r="N38" s="17">
        <v>1277.03</v>
      </c>
      <c r="O38" s="17">
        <v>1273.76</v>
      </c>
      <c r="P38" s="17">
        <v>1250.09</v>
      </c>
      <c r="Q38" s="17">
        <v>1267.43</v>
      </c>
      <c r="R38" s="17">
        <v>1261.89</v>
      </c>
      <c r="S38" s="17">
        <v>1263.58</v>
      </c>
      <c r="T38" s="17">
        <v>1250.8</v>
      </c>
      <c r="U38" s="17">
        <v>1223.77</v>
      </c>
      <c r="V38" s="17">
        <v>1251.85</v>
      </c>
      <c r="W38" s="17">
        <v>1261.92</v>
      </c>
      <c r="X38" s="17">
        <v>1232.25</v>
      </c>
      <c r="Y38" s="18">
        <v>1159.22</v>
      </c>
    </row>
    <row r="39" spans="1:26" ht="16.5" thickBot="1">
      <c r="A39" s="19" t="s">
        <v>73</v>
      </c>
      <c r="B39" s="20">
        <v>1076.57</v>
      </c>
      <c r="C39" s="21">
        <v>961.93</v>
      </c>
      <c r="D39" s="21">
        <v>941.04</v>
      </c>
      <c r="E39" s="21">
        <v>893.47</v>
      </c>
      <c r="F39" s="21">
        <v>883.99</v>
      </c>
      <c r="G39" s="21">
        <v>883.78</v>
      </c>
      <c r="H39" s="21">
        <v>887.57</v>
      </c>
      <c r="I39" s="21">
        <v>944.72</v>
      </c>
      <c r="J39" s="21">
        <v>991.64</v>
      </c>
      <c r="K39" s="21">
        <v>1079.32</v>
      </c>
      <c r="L39" s="21">
        <v>1292.3</v>
      </c>
      <c r="M39" s="21">
        <v>1319.97</v>
      </c>
      <c r="N39" s="21">
        <v>1293.95</v>
      </c>
      <c r="O39" s="21">
        <v>1305.47</v>
      </c>
      <c r="P39" s="21">
        <v>1288.12</v>
      </c>
      <c r="Q39" s="21">
        <v>1307.8</v>
      </c>
      <c r="R39" s="21">
        <v>1292.1</v>
      </c>
      <c r="S39" s="21">
        <v>1280.21</v>
      </c>
      <c r="T39" s="21">
        <v>1296.91</v>
      </c>
      <c r="U39" s="21">
        <v>1313.88</v>
      </c>
      <c r="V39" s="21">
        <v>1296.64</v>
      </c>
      <c r="W39" s="21">
        <v>1294.95</v>
      </c>
      <c r="X39" s="21">
        <v>1243.79</v>
      </c>
      <c r="Y39" s="22">
        <v>1223.89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1081.77</v>
      </c>
      <c r="C43" s="12">
        <v>1027.82</v>
      </c>
      <c r="D43" s="12">
        <v>1025.82</v>
      </c>
      <c r="E43" s="12">
        <v>978.21</v>
      </c>
      <c r="F43" s="12">
        <v>954.6</v>
      </c>
      <c r="G43" s="12">
        <v>931.13</v>
      </c>
      <c r="H43" s="12">
        <v>966.63</v>
      </c>
      <c r="I43" s="12">
        <v>1023.55</v>
      </c>
      <c r="J43" s="12">
        <v>1110.65</v>
      </c>
      <c r="K43" s="12">
        <v>1201.87</v>
      </c>
      <c r="L43" s="12">
        <v>1093.56</v>
      </c>
      <c r="M43" s="12">
        <v>1166.15</v>
      </c>
      <c r="N43" s="12">
        <v>1115.22</v>
      </c>
      <c r="O43" s="12">
        <v>1161.07</v>
      </c>
      <c r="P43" s="12">
        <v>1117.16</v>
      </c>
      <c r="Q43" s="12">
        <v>1144.42</v>
      </c>
      <c r="R43" s="12">
        <v>1111.11</v>
      </c>
      <c r="S43" s="12">
        <v>1090.13</v>
      </c>
      <c r="T43" s="12">
        <v>1103.14</v>
      </c>
      <c r="U43" s="12">
        <v>1090.59</v>
      </c>
      <c r="V43" s="12">
        <v>1063.5</v>
      </c>
      <c r="W43" s="12">
        <v>1098.35</v>
      </c>
      <c r="X43" s="12">
        <v>1079.74</v>
      </c>
      <c r="Y43" s="13">
        <v>1022.18</v>
      </c>
      <c r="Z43" s="14"/>
    </row>
    <row r="44" spans="1:25" ht="15.75">
      <c r="A44" s="15" t="str">
        <f t="shared" si="0"/>
        <v>02.08.2019</v>
      </c>
      <c r="B44" s="16">
        <v>1036.96</v>
      </c>
      <c r="C44" s="17">
        <v>1003.61</v>
      </c>
      <c r="D44" s="17">
        <v>1000.85</v>
      </c>
      <c r="E44" s="17">
        <v>962.72</v>
      </c>
      <c r="F44" s="17">
        <v>940.29</v>
      </c>
      <c r="G44" s="17">
        <v>933.03</v>
      </c>
      <c r="H44" s="17">
        <v>965.8</v>
      </c>
      <c r="I44" s="17">
        <v>1026.07</v>
      </c>
      <c r="J44" s="17">
        <v>1130.36</v>
      </c>
      <c r="K44" s="17">
        <v>1240.22</v>
      </c>
      <c r="L44" s="17">
        <v>1288.25</v>
      </c>
      <c r="M44" s="17">
        <v>1303.39</v>
      </c>
      <c r="N44" s="17">
        <v>1323.23</v>
      </c>
      <c r="O44" s="17">
        <v>1374.02</v>
      </c>
      <c r="P44" s="17">
        <v>1366.85</v>
      </c>
      <c r="Q44" s="17">
        <v>1301.72</v>
      </c>
      <c r="R44" s="17">
        <v>1300.87</v>
      </c>
      <c r="S44" s="17">
        <v>1240.33</v>
      </c>
      <c r="T44" s="17">
        <v>1289.5</v>
      </c>
      <c r="U44" s="17">
        <v>1231.38</v>
      </c>
      <c r="V44" s="17">
        <v>1299.63</v>
      </c>
      <c r="W44" s="17">
        <v>1284</v>
      </c>
      <c r="X44" s="17">
        <v>1276.21</v>
      </c>
      <c r="Y44" s="18">
        <v>1233.1</v>
      </c>
    </row>
    <row r="45" spans="1:25" ht="15.75">
      <c r="A45" s="15" t="str">
        <f t="shared" si="0"/>
        <v>03.08.2019</v>
      </c>
      <c r="B45" s="16">
        <v>1099.32</v>
      </c>
      <c r="C45" s="17">
        <v>1079.16</v>
      </c>
      <c r="D45" s="17">
        <v>1054.19</v>
      </c>
      <c r="E45" s="17">
        <v>1039.68</v>
      </c>
      <c r="F45" s="17">
        <v>992.72</v>
      </c>
      <c r="G45" s="17">
        <v>967.63</v>
      </c>
      <c r="H45" s="17">
        <v>970.84</v>
      </c>
      <c r="I45" s="17">
        <v>1005.61</v>
      </c>
      <c r="J45" s="17">
        <v>1091.89</v>
      </c>
      <c r="K45" s="17">
        <v>1221.19</v>
      </c>
      <c r="L45" s="17">
        <v>1333.36</v>
      </c>
      <c r="M45" s="17">
        <v>1364.17</v>
      </c>
      <c r="N45" s="17">
        <v>1301.35</v>
      </c>
      <c r="O45" s="17">
        <v>1307.25</v>
      </c>
      <c r="P45" s="17">
        <v>1300.54</v>
      </c>
      <c r="Q45" s="17">
        <v>1281.2</v>
      </c>
      <c r="R45" s="17">
        <v>1297.95</v>
      </c>
      <c r="S45" s="17">
        <v>1214.32</v>
      </c>
      <c r="T45" s="17">
        <v>1217.37</v>
      </c>
      <c r="U45" s="17">
        <v>1213.1</v>
      </c>
      <c r="V45" s="17">
        <v>1364.67</v>
      </c>
      <c r="W45" s="17">
        <v>1360.3</v>
      </c>
      <c r="X45" s="17">
        <v>1255.27</v>
      </c>
      <c r="Y45" s="18">
        <v>1121.69</v>
      </c>
    </row>
    <row r="46" spans="1:25" ht="15.75">
      <c r="A46" s="15" t="str">
        <f t="shared" si="0"/>
        <v>04.08.2019</v>
      </c>
      <c r="B46" s="16">
        <v>1079.4</v>
      </c>
      <c r="C46" s="17">
        <v>1040.37</v>
      </c>
      <c r="D46" s="17">
        <v>1026.94</v>
      </c>
      <c r="E46" s="17">
        <v>1009.1</v>
      </c>
      <c r="F46" s="17">
        <v>964.58</v>
      </c>
      <c r="G46" s="17">
        <v>918.73</v>
      </c>
      <c r="H46" s="17">
        <v>926.88</v>
      </c>
      <c r="I46" s="17">
        <v>913.59</v>
      </c>
      <c r="J46" s="17">
        <v>1032.41</v>
      </c>
      <c r="K46" s="17">
        <v>1095.32</v>
      </c>
      <c r="L46" s="17">
        <v>1246.26</v>
      </c>
      <c r="M46" s="17">
        <v>1276.62</v>
      </c>
      <c r="N46" s="17">
        <v>1254.73</v>
      </c>
      <c r="O46" s="17">
        <v>1300.69</v>
      </c>
      <c r="P46" s="17">
        <v>1254.14</v>
      </c>
      <c r="Q46" s="17">
        <v>1242.48</v>
      </c>
      <c r="R46" s="17">
        <v>1243.56</v>
      </c>
      <c r="S46" s="17">
        <v>1233.13</v>
      </c>
      <c r="T46" s="17">
        <v>1242.87</v>
      </c>
      <c r="U46" s="17">
        <v>1234.69</v>
      </c>
      <c r="V46" s="17">
        <v>1298.66</v>
      </c>
      <c r="W46" s="17">
        <v>1224.54</v>
      </c>
      <c r="X46" s="17">
        <v>1298.11</v>
      </c>
      <c r="Y46" s="18">
        <v>1233.8</v>
      </c>
    </row>
    <row r="47" spans="1:25" ht="15.75">
      <c r="A47" s="15" t="str">
        <f t="shared" si="0"/>
        <v>05.08.2019</v>
      </c>
      <c r="B47" s="16">
        <v>1178.38</v>
      </c>
      <c r="C47" s="17">
        <v>1072.78</v>
      </c>
      <c r="D47" s="17">
        <v>1001.68</v>
      </c>
      <c r="E47" s="17">
        <v>978.11</v>
      </c>
      <c r="F47" s="17">
        <v>948.97</v>
      </c>
      <c r="G47" s="17">
        <v>934.84</v>
      </c>
      <c r="H47" s="17">
        <v>954.19</v>
      </c>
      <c r="I47" s="17">
        <v>1019.91</v>
      </c>
      <c r="J47" s="17">
        <v>1093.24</v>
      </c>
      <c r="K47" s="17">
        <v>1264.4</v>
      </c>
      <c r="L47" s="17">
        <v>1332.23</v>
      </c>
      <c r="M47" s="17">
        <v>1443.95</v>
      </c>
      <c r="N47" s="17">
        <v>1425.49</v>
      </c>
      <c r="O47" s="17">
        <v>1439.19</v>
      </c>
      <c r="P47" s="17">
        <v>1406.07</v>
      </c>
      <c r="Q47" s="17">
        <v>1418.28</v>
      </c>
      <c r="R47" s="17">
        <v>1439.32</v>
      </c>
      <c r="S47" s="17">
        <v>1416.14</v>
      </c>
      <c r="T47" s="17">
        <v>1356.69</v>
      </c>
      <c r="U47" s="17">
        <v>1323.96</v>
      </c>
      <c r="V47" s="17">
        <v>1311.06</v>
      </c>
      <c r="W47" s="17">
        <v>1303.15</v>
      </c>
      <c r="X47" s="17">
        <v>1262.4</v>
      </c>
      <c r="Y47" s="18">
        <v>1148.94</v>
      </c>
    </row>
    <row r="48" spans="1:25" ht="15.75">
      <c r="A48" s="15" t="str">
        <f t="shared" si="0"/>
        <v>06.08.2019</v>
      </c>
      <c r="B48" s="16">
        <v>1084.12</v>
      </c>
      <c r="C48" s="17">
        <v>964.14</v>
      </c>
      <c r="D48" s="17">
        <v>945.74</v>
      </c>
      <c r="E48" s="17">
        <v>900.1</v>
      </c>
      <c r="F48" s="17">
        <v>876.42</v>
      </c>
      <c r="G48" s="17">
        <v>917.08</v>
      </c>
      <c r="H48" s="17">
        <v>928.27</v>
      </c>
      <c r="I48" s="17">
        <v>1020.55</v>
      </c>
      <c r="J48" s="17">
        <v>1085.73</v>
      </c>
      <c r="K48" s="17">
        <v>1290.21</v>
      </c>
      <c r="L48" s="17">
        <v>1333.36</v>
      </c>
      <c r="M48" s="17">
        <v>1392.04</v>
      </c>
      <c r="N48" s="17">
        <v>1383.8</v>
      </c>
      <c r="O48" s="17">
        <v>1394.3</v>
      </c>
      <c r="P48" s="17">
        <v>1387.4</v>
      </c>
      <c r="Q48" s="17">
        <v>1379.88</v>
      </c>
      <c r="R48" s="17">
        <v>1373.65</v>
      </c>
      <c r="S48" s="17">
        <v>1349.84</v>
      </c>
      <c r="T48" s="17">
        <v>1347.29</v>
      </c>
      <c r="U48" s="17">
        <v>1336.02</v>
      </c>
      <c r="V48" s="17">
        <v>1334.57</v>
      </c>
      <c r="W48" s="17">
        <v>1320.11</v>
      </c>
      <c r="X48" s="17">
        <v>1297.22</v>
      </c>
      <c r="Y48" s="18">
        <v>1231.99</v>
      </c>
    </row>
    <row r="49" spans="1:25" ht="15.75">
      <c r="A49" s="15" t="str">
        <f t="shared" si="0"/>
        <v>07.08.2019</v>
      </c>
      <c r="B49" s="16">
        <v>1175.96</v>
      </c>
      <c r="C49" s="17">
        <v>1054.16</v>
      </c>
      <c r="D49" s="17">
        <v>1014.22</v>
      </c>
      <c r="E49" s="17">
        <v>958.02</v>
      </c>
      <c r="F49" s="17">
        <v>928.97</v>
      </c>
      <c r="G49" s="17">
        <v>920.14</v>
      </c>
      <c r="H49" s="17">
        <v>945.1</v>
      </c>
      <c r="I49" s="17">
        <v>1058.11</v>
      </c>
      <c r="J49" s="17">
        <v>1106.39</v>
      </c>
      <c r="K49" s="17">
        <v>1292.65</v>
      </c>
      <c r="L49" s="17">
        <v>1353.42</v>
      </c>
      <c r="M49" s="17">
        <v>1397.91</v>
      </c>
      <c r="N49" s="17">
        <v>1397.36</v>
      </c>
      <c r="O49" s="17">
        <v>1390.91</v>
      </c>
      <c r="P49" s="17">
        <v>1366.21</v>
      </c>
      <c r="Q49" s="17">
        <v>1369.49</v>
      </c>
      <c r="R49" s="17">
        <v>1367.92</v>
      </c>
      <c r="S49" s="17">
        <v>1334.29</v>
      </c>
      <c r="T49" s="17">
        <v>1317.34</v>
      </c>
      <c r="U49" s="17">
        <v>1314.08</v>
      </c>
      <c r="V49" s="17">
        <v>1314.29</v>
      </c>
      <c r="W49" s="17">
        <v>1314.1</v>
      </c>
      <c r="X49" s="17">
        <v>1290.52</v>
      </c>
      <c r="Y49" s="18">
        <v>1233.78</v>
      </c>
    </row>
    <row r="50" spans="1:25" ht="15.75">
      <c r="A50" s="15" t="str">
        <f t="shared" si="0"/>
        <v>08.08.2019</v>
      </c>
      <c r="B50" s="16">
        <v>1146.83</v>
      </c>
      <c r="C50" s="17">
        <v>1048.54</v>
      </c>
      <c r="D50" s="17">
        <v>1036.57</v>
      </c>
      <c r="E50" s="17">
        <v>960.11</v>
      </c>
      <c r="F50" s="17">
        <v>931.65</v>
      </c>
      <c r="G50" s="17">
        <v>932.86</v>
      </c>
      <c r="H50" s="17">
        <v>964.75</v>
      </c>
      <c r="I50" s="17">
        <v>1040.52</v>
      </c>
      <c r="J50" s="17">
        <v>1103.2</v>
      </c>
      <c r="K50" s="17">
        <v>1265.36</v>
      </c>
      <c r="L50" s="17">
        <v>1345.71</v>
      </c>
      <c r="M50" s="17">
        <v>1392.13</v>
      </c>
      <c r="N50" s="17">
        <v>1403.01</v>
      </c>
      <c r="O50" s="17">
        <v>1405.77</v>
      </c>
      <c r="P50" s="17">
        <v>1392.58</v>
      </c>
      <c r="Q50" s="17">
        <v>1407.09</v>
      </c>
      <c r="R50" s="17">
        <v>1413.42</v>
      </c>
      <c r="S50" s="17">
        <v>1398.25</v>
      </c>
      <c r="T50" s="17">
        <v>1413.95</v>
      </c>
      <c r="U50" s="17">
        <v>1389.39</v>
      </c>
      <c r="V50" s="17">
        <v>1395.49</v>
      </c>
      <c r="W50" s="17">
        <v>1356.97</v>
      </c>
      <c r="X50" s="17">
        <v>1310.08</v>
      </c>
      <c r="Y50" s="18">
        <v>1251.47</v>
      </c>
    </row>
    <row r="51" spans="1:25" ht="15.75">
      <c r="A51" s="15" t="str">
        <f t="shared" si="0"/>
        <v>09.08.2019</v>
      </c>
      <c r="B51" s="16">
        <v>1186.55</v>
      </c>
      <c r="C51" s="17">
        <v>1052.39</v>
      </c>
      <c r="D51" s="17">
        <v>973.89</v>
      </c>
      <c r="E51" s="17">
        <v>928.44</v>
      </c>
      <c r="F51" s="17">
        <v>919.03</v>
      </c>
      <c r="G51" s="17">
        <v>918.58</v>
      </c>
      <c r="H51" s="17">
        <v>929.48</v>
      </c>
      <c r="I51" s="17">
        <v>1015.37</v>
      </c>
      <c r="J51" s="17">
        <v>1104.74</v>
      </c>
      <c r="K51" s="17">
        <v>1242.94</v>
      </c>
      <c r="L51" s="17">
        <v>1306.47</v>
      </c>
      <c r="M51" s="17">
        <v>1367.87</v>
      </c>
      <c r="N51" s="17">
        <v>1370.75</v>
      </c>
      <c r="O51" s="17">
        <v>1375.39</v>
      </c>
      <c r="P51" s="17">
        <v>1325.14</v>
      </c>
      <c r="Q51" s="17">
        <v>1323.23</v>
      </c>
      <c r="R51" s="17">
        <v>1341.56</v>
      </c>
      <c r="S51" s="17">
        <v>1318.5</v>
      </c>
      <c r="T51" s="17">
        <v>1310.51</v>
      </c>
      <c r="U51" s="17">
        <v>1306.43</v>
      </c>
      <c r="V51" s="17">
        <v>1310.16</v>
      </c>
      <c r="W51" s="17">
        <v>1292.37</v>
      </c>
      <c r="X51" s="17">
        <v>1264.15</v>
      </c>
      <c r="Y51" s="18">
        <v>1214.86</v>
      </c>
    </row>
    <row r="52" spans="1:25" ht="15.75">
      <c r="A52" s="15" t="str">
        <f t="shared" si="0"/>
        <v>10.08.2019</v>
      </c>
      <c r="B52" s="16">
        <v>1156.26</v>
      </c>
      <c r="C52" s="17">
        <v>1065.03</v>
      </c>
      <c r="D52" s="17">
        <v>1004.17</v>
      </c>
      <c r="E52" s="17">
        <v>959.76</v>
      </c>
      <c r="F52" s="17">
        <v>936.27</v>
      </c>
      <c r="G52" s="17">
        <v>934.27</v>
      </c>
      <c r="H52" s="17">
        <v>938.51</v>
      </c>
      <c r="I52" s="17">
        <v>992.45</v>
      </c>
      <c r="J52" s="17">
        <v>1062.86</v>
      </c>
      <c r="K52" s="17">
        <v>1125.98</v>
      </c>
      <c r="L52" s="17">
        <v>1301.19</v>
      </c>
      <c r="M52" s="17">
        <v>1312.06</v>
      </c>
      <c r="N52" s="17">
        <v>1309.62</v>
      </c>
      <c r="O52" s="17">
        <v>1310.02</v>
      </c>
      <c r="P52" s="17">
        <v>1308.89</v>
      </c>
      <c r="Q52" s="17">
        <v>1304.12</v>
      </c>
      <c r="R52" s="17">
        <v>1300.98</v>
      </c>
      <c r="S52" s="17">
        <v>1298.53</v>
      </c>
      <c r="T52" s="17">
        <v>1291.45</v>
      </c>
      <c r="U52" s="17">
        <v>1265.89</v>
      </c>
      <c r="V52" s="17">
        <v>1264.25</v>
      </c>
      <c r="W52" s="17">
        <v>1263.58</v>
      </c>
      <c r="X52" s="17">
        <v>1224.39</v>
      </c>
      <c r="Y52" s="18">
        <v>1086.31</v>
      </c>
    </row>
    <row r="53" spans="1:25" ht="15.75">
      <c r="A53" s="15" t="str">
        <f t="shared" si="0"/>
        <v>11.08.2019</v>
      </c>
      <c r="B53" s="16">
        <v>1038.3</v>
      </c>
      <c r="C53" s="17">
        <v>1013.26</v>
      </c>
      <c r="D53" s="17">
        <v>926.87</v>
      </c>
      <c r="E53" s="17">
        <v>924.07</v>
      </c>
      <c r="F53" s="17">
        <v>915.66</v>
      </c>
      <c r="G53" s="17">
        <v>887.36</v>
      </c>
      <c r="H53" s="17">
        <v>889.21</v>
      </c>
      <c r="I53" s="17">
        <v>815.1</v>
      </c>
      <c r="J53" s="17">
        <v>932.45</v>
      </c>
      <c r="K53" s="17">
        <v>991.17</v>
      </c>
      <c r="L53" s="17">
        <v>1124.44</v>
      </c>
      <c r="M53" s="17">
        <v>1246.56</v>
      </c>
      <c r="N53" s="17">
        <v>1238.97</v>
      </c>
      <c r="O53" s="17">
        <v>1241.46</v>
      </c>
      <c r="P53" s="17">
        <v>1236.02</v>
      </c>
      <c r="Q53" s="17">
        <v>1237.03</v>
      </c>
      <c r="R53" s="17">
        <v>1238.16</v>
      </c>
      <c r="S53" s="17">
        <v>1240.4</v>
      </c>
      <c r="T53" s="17">
        <v>1239.31</v>
      </c>
      <c r="U53" s="17">
        <v>1226.77</v>
      </c>
      <c r="V53" s="17">
        <v>1233.32</v>
      </c>
      <c r="W53" s="17">
        <v>1254.19</v>
      </c>
      <c r="X53" s="17">
        <v>1230.13</v>
      </c>
      <c r="Y53" s="18">
        <v>1078.93</v>
      </c>
    </row>
    <row r="54" spans="1:25" ht="15.75">
      <c r="A54" s="15" t="str">
        <f t="shared" si="0"/>
        <v>12.08.2019</v>
      </c>
      <c r="B54" s="16">
        <v>1034.99</v>
      </c>
      <c r="C54" s="17">
        <v>1011.5</v>
      </c>
      <c r="D54" s="17">
        <v>930.79</v>
      </c>
      <c r="E54" s="17">
        <v>917.19</v>
      </c>
      <c r="F54" s="17">
        <v>892.76</v>
      </c>
      <c r="G54" s="17">
        <v>892.53</v>
      </c>
      <c r="H54" s="17">
        <v>917.97</v>
      </c>
      <c r="I54" s="17">
        <v>965.17</v>
      </c>
      <c r="J54" s="17">
        <v>1070.92</v>
      </c>
      <c r="K54" s="17">
        <v>1191.45</v>
      </c>
      <c r="L54" s="17">
        <v>1268.09</v>
      </c>
      <c r="M54" s="17">
        <v>1289.6</v>
      </c>
      <c r="N54" s="17">
        <v>1292.91</v>
      </c>
      <c r="O54" s="17">
        <v>1290.99</v>
      </c>
      <c r="P54" s="17">
        <v>1288.16</v>
      </c>
      <c r="Q54" s="17">
        <v>1304.73</v>
      </c>
      <c r="R54" s="17">
        <v>1312.7</v>
      </c>
      <c r="S54" s="17">
        <v>1312.35</v>
      </c>
      <c r="T54" s="17">
        <v>1279.5</v>
      </c>
      <c r="U54" s="17">
        <v>1242.35</v>
      </c>
      <c r="V54" s="17">
        <v>1243.91</v>
      </c>
      <c r="W54" s="17">
        <v>1238.58</v>
      </c>
      <c r="X54" s="17">
        <v>1134.14</v>
      </c>
      <c r="Y54" s="18">
        <v>1055.23</v>
      </c>
    </row>
    <row r="55" spans="1:25" ht="15.75">
      <c r="A55" s="15" t="str">
        <f t="shared" si="0"/>
        <v>13.08.2019</v>
      </c>
      <c r="B55" s="16">
        <v>1017.72</v>
      </c>
      <c r="C55" s="17">
        <v>1007.92</v>
      </c>
      <c r="D55" s="17">
        <v>935.2</v>
      </c>
      <c r="E55" s="17">
        <v>927.9</v>
      </c>
      <c r="F55" s="17">
        <v>924.36</v>
      </c>
      <c r="G55" s="17">
        <v>923.38</v>
      </c>
      <c r="H55" s="17">
        <v>926.89</v>
      </c>
      <c r="I55" s="17">
        <v>1012.38</v>
      </c>
      <c r="J55" s="17">
        <v>1344.59</v>
      </c>
      <c r="K55" s="17">
        <v>1330.59</v>
      </c>
      <c r="L55" s="17">
        <v>1321.9</v>
      </c>
      <c r="M55" s="17">
        <v>1343.26</v>
      </c>
      <c r="N55" s="17">
        <v>1384.55</v>
      </c>
      <c r="O55" s="17">
        <v>1412.93</v>
      </c>
      <c r="P55" s="17">
        <v>1376.42</v>
      </c>
      <c r="Q55" s="17">
        <v>1347.59</v>
      </c>
      <c r="R55" s="17">
        <v>1313.87</v>
      </c>
      <c r="S55" s="17">
        <v>1314.51</v>
      </c>
      <c r="T55" s="17">
        <v>1319.33</v>
      </c>
      <c r="U55" s="17">
        <v>1318.52</v>
      </c>
      <c r="V55" s="17">
        <v>1316.35</v>
      </c>
      <c r="W55" s="17">
        <v>1311.88</v>
      </c>
      <c r="X55" s="17">
        <v>1248.02</v>
      </c>
      <c r="Y55" s="18">
        <v>1095.53</v>
      </c>
    </row>
    <row r="56" spans="1:25" ht="15.75">
      <c r="A56" s="15" t="str">
        <f t="shared" si="0"/>
        <v>14.08.2019</v>
      </c>
      <c r="B56" s="16">
        <v>1052.65</v>
      </c>
      <c r="C56" s="17">
        <v>990.84</v>
      </c>
      <c r="D56" s="17">
        <v>962.39</v>
      </c>
      <c r="E56" s="17">
        <v>903.27</v>
      </c>
      <c r="F56" s="17">
        <v>902.3</v>
      </c>
      <c r="G56" s="17">
        <v>895.25</v>
      </c>
      <c r="H56" s="17">
        <v>905.58</v>
      </c>
      <c r="I56" s="17">
        <v>965.63</v>
      </c>
      <c r="J56" s="17">
        <v>1088.65</v>
      </c>
      <c r="K56" s="17">
        <v>1188.76</v>
      </c>
      <c r="L56" s="17">
        <v>1189.07</v>
      </c>
      <c r="M56" s="17">
        <v>1179.61</v>
      </c>
      <c r="N56" s="17">
        <v>1126.31</v>
      </c>
      <c r="O56" s="17">
        <v>1217.31</v>
      </c>
      <c r="P56" s="17">
        <v>1209.5</v>
      </c>
      <c r="Q56" s="17">
        <v>1131.02</v>
      </c>
      <c r="R56" s="17">
        <v>1057.44</v>
      </c>
      <c r="S56" s="17">
        <v>1044.99</v>
      </c>
      <c r="T56" s="17">
        <v>1037.25</v>
      </c>
      <c r="U56" s="17">
        <v>1039.25</v>
      </c>
      <c r="V56" s="17">
        <v>1036.82</v>
      </c>
      <c r="W56" s="17">
        <v>1050.21</v>
      </c>
      <c r="X56" s="17">
        <v>1038.47</v>
      </c>
      <c r="Y56" s="18">
        <v>1036.67</v>
      </c>
    </row>
    <row r="57" spans="1:25" ht="15.75">
      <c r="A57" s="15" t="str">
        <f t="shared" si="0"/>
        <v>15.08.2019</v>
      </c>
      <c r="B57" s="16">
        <v>983.64</v>
      </c>
      <c r="C57" s="17">
        <v>980.33</v>
      </c>
      <c r="D57" s="17">
        <v>971.37</v>
      </c>
      <c r="E57" s="17">
        <v>936.38</v>
      </c>
      <c r="F57" s="17">
        <v>908.83</v>
      </c>
      <c r="G57" s="17">
        <v>906.05</v>
      </c>
      <c r="H57" s="17">
        <v>956.71</v>
      </c>
      <c r="I57" s="17">
        <v>998.63</v>
      </c>
      <c r="J57" s="17">
        <v>1081.51</v>
      </c>
      <c r="K57" s="17">
        <v>1248.97</v>
      </c>
      <c r="L57" s="17">
        <v>1297.4</v>
      </c>
      <c r="M57" s="17">
        <v>1306.43</v>
      </c>
      <c r="N57" s="17">
        <v>1298.03</v>
      </c>
      <c r="O57" s="17">
        <v>1317.66</v>
      </c>
      <c r="P57" s="17">
        <v>1302.42</v>
      </c>
      <c r="Q57" s="17">
        <v>1297.39</v>
      </c>
      <c r="R57" s="17">
        <v>1292.85</v>
      </c>
      <c r="S57" s="17">
        <v>1207.85</v>
      </c>
      <c r="T57" s="17">
        <v>1198.75</v>
      </c>
      <c r="U57" s="17">
        <v>1187.36</v>
      </c>
      <c r="V57" s="17">
        <v>1189.99</v>
      </c>
      <c r="W57" s="17">
        <v>1183.77</v>
      </c>
      <c r="X57" s="17">
        <v>1136.35</v>
      </c>
      <c r="Y57" s="18">
        <v>1054.01</v>
      </c>
    </row>
    <row r="58" spans="1:25" ht="15.75">
      <c r="A58" s="15" t="str">
        <f t="shared" si="0"/>
        <v>16.08.2019</v>
      </c>
      <c r="B58" s="16">
        <v>1015.94</v>
      </c>
      <c r="C58" s="17">
        <v>1000.87</v>
      </c>
      <c r="D58" s="17">
        <v>908.37</v>
      </c>
      <c r="E58" s="17">
        <v>899.89</v>
      </c>
      <c r="F58" s="17">
        <v>871.88</v>
      </c>
      <c r="G58" s="17">
        <v>817.6</v>
      </c>
      <c r="H58" s="17">
        <v>901.74</v>
      </c>
      <c r="I58" s="17">
        <v>971.69</v>
      </c>
      <c r="J58" s="17">
        <v>1067.45</v>
      </c>
      <c r="K58" s="17">
        <v>1210.76</v>
      </c>
      <c r="L58" s="17">
        <v>1276.05</v>
      </c>
      <c r="M58" s="17">
        <v>1317.98</v>
      </c>
      <c r="N58" s="17">
        <v>1318.31</v>
      </c>
      <c r="O58" s="17">
        <v>1319.06</v>
      </c>
      <c r="P58" s="17">
        <v>1317.17</v>
      </c>
      <c r="Q58" s="17">
        <v>1316.14</v>
      </c>
      <c r="R58" s="17">
        <v>1305.99</v>
      </c>
      <c r="S58" s="17">
        <v>1257.56</v>
      </c>
      <c r="T58" s="17">
        <v>1272.21</v>
      </c>
      <c r="U58" s="17">
        <v>1214.67</v>
      </c>
      <c r="V58" s="17">
        <v>1212.66</v>
      </c>
      <c r="W58" s="17">
        <v>1210.64</v>
      </c>
      <c r="X58" s="17">
        <v>1053.09</v>
      </c>
      <c r="Y58" s="18">
        <v>990.65</v>
      </c>
    </row>
    <row r="59" spans="1:25" ht="15.75">
      <c r="A59" s="15" t="str">
        <f t="shared" si="0"/>
        <v>17.08.2019</v>
      </c>
      <c r="B59" s="16">
        <v>1013.17</v>
      </c>
      <c r="C59" s="17">
        <v>996.01</v>
      </c>
      <c r="D59" s="17">
        <v>1003.56</v>
      </c>
      <c r="E59" s="17">
        <v>959.4</v>
      </c>
      <c r="F59" s="17">
        <v>963.66</v>
      </c>
      <c r="G59" s="17">
        <v>959.47</v>
      </c>
      <c r="H59" s="17">
        <v>960.69</v>
      </c>
      <c r="I59" s="17">
        <v>973.37</v>
      </c>
      <c r="J59" s="17">
        <v>1048.54</v>
      </c>
      <c r="K59" s="17">
        <v>1157.39</v>
      </c>
      <c r="L59" s="17">
        <v>1315.73</v>
      </c>
      <c r="M59" s="17">
        <v>1370.71</v>
      </c>
      <c r="N59" s="17">
        <v>1320.49</v>
      </c>
      <c r="O59" s="17">
        <v>1353.2</v>
      </c>
      <c r="P59" s="17">
        <v>1319.99</v>
      </c>
      <c r="Q59" s="17">
        <v>1314.44</v>
      </c>
      <c r="R59" s="17">
        <v>1319.03</v>
      </c>
      <c r="S59" s="17">
        <v>1319.45</v>
      </c>
      <c r="T59" s="17">
        <v>1276.72</v>
      </c>
      <c r="U59" s="17">
        <v>1309.88</v>
      </c>
      <c r="V59" s="17">
        <v>1258.51</v>
      </c>
      <c r="W59" s="17">
        <v>1218.16</v>
      </c>
      <c r="X59" s="17">
        <v>1068</v>
      </c>
      <c r="Y59" s="18">
        <v>927.63</v>
      </c>
    </row>
    <row r="60" spans="1:25" ht="15.75">
      <c r="A60" s="15" t="str">
        <f t="shared" si="0"/>
        <v>18.08.2019</v>
      </c>
      <c r="B60" s="16">
        <v>950.93</v>
      </c>
      <c r="C60" s="17">
        <v>994.72</v>
      </c>
      <c r="D60" s="17">
        <v>989.44</v>
      </c>
      <c r="E60" s="17">
        <v>932.35</v>
      </c>
      <c r="F60" s="17">
        <v>914.04</v>
      </c>
      <c r="G60" s="17">
        <v>902.17</v>
      </c>
      <c r="H60" s="17">
        <v>897.72</v>
      </c>
      <c r="I60" s="17">
        <v>904.64</v>
      </c>
      <c r="J60" s="17">
        <v>1001.98</v>
      </c>
      <c r="K60" s="17">
        <v>1020.49</v>
      </c>
      <c r="L60" s="17">
        <v>1176.33</v>
      </c>
      <c r="M60" s="17">
        <v>1264.61</v>
      </c>
      <c r="N60" s="17">
        <v>1250.58</v>
      </c>
      <c r="O60" s="17">
        <v>1244.21</v>
      </c>
      <c r="P60" s="17">
        <v>1234.62</v>
      </c>
      <c r="Q60" s="17">
        <v>1229.24</v>
      </c>
      <c r="R60" s="17">
        <v>1226.98</v>
      </c>
      <c r="S60" s="17">
        <v>1232.77</v>
      </c>
      <c r="T60" s="17">
        <v>1245.02</v>
      </c>
      <c r="U60" s="17">
        <v>1223.13</v>
      </c>
      <c r="V60" s="17">
        <v>1223.31</v>
      </c>
      <c r="W60" s="17">
        <v>1223.95</v>
      </c>
      <c r="X60" s="17">
        <v>1073.15</v>
      </c>
      <c r="Y60" s="18">
        <v>981.83</v>
      </c>
    </row>
    <row r="61" spans="1:25" ht="15.75">
      <c r="A61" s="15" t="str">
        <f t="shared" si="0"/>
        <v>19.08.2019</v>
      </c>
      <c r="B61" s="16">
        <v>1014.02</v>
      </c>
      <c r="C61" s="17">
        <v>979.9</v>
      </c>
      <c r="D61" s="17">
        <v>961.58</v>
      </c>
      <c r="E61" s="17">
        <v>911.89</v>
      </c>
      <c r="F61" s="17">
        <v>900.96</v>
      </c>
      <c r="G61" s="17">
        <v>901.66</v>
      </c>
      <c r="H61" s="17">
        <v>916.39</v>
      </c>
      <c r="I61" s="17">
        <v>1013.39</v>
      </c>
      <c r="J61" s="17">
        <v>1122.02</v>
      </c>
      <c r="K61" s="17">
        <v>1218.93</v>
      </c>
      <c r="L61" s="17">
        <v>1312.06</v>
      </c>
      <c r="M61" s="17">
        <v>1334.67</v>
      </c>
      <c r="N61" s="17">
        <v>1324.02</v>
      </c>
      <c r="O61" s="17">
        <v>1339.2</v>
      </c>
      <c r="P61" s="17">
        <v>1319.13</v>
      </c>
      <c r="Q61" s="17">
        <v>1307.06</v>
      </c>
      <c r="R61" s="17">
        <v>1307.19</v>
      </c>
      <c r="S61" s="17">
        <v>1303.19</v>
      </c>
      <c r="T61" s="17">
        <v>1304.07</v>
      </c>
      <c r="U61" s="17">
        <v>1281.71</v>
      </c>
      <c r="V61" s="17">
        <v>1269.09</v>
      </c>
      <c r="W61" s="17">
        <v>1271.15</v>
      </c>
      <c r="X61" s="17">
        <v>1271.01</v>
      </c>
      <c r="Y61" s="18">
        <v>1182.99</v>
      </c>
    </row>
    <row r="62" spans="1:25" ht="15.75">
      <c r="A62" s="15" t="str">
        <f t="shared" si="0"/>
        <v>20.08.2019</v>
      </c>
      <c r="B62" s="16">
        <v>1069.63</v>
      </c>
      <c r="C62" s="17">
        <v>1052.2</v>
      </c>
      <c r="D62" s="17">
        <v>956.95</v>
      </c>
      <c r="E62" s="17">
        <v>904.17</v>
      </c>
      <c r="F62" s="17">
        <v>887.53</v>
      </c>
      <c r="G62" s="17">
        <v>892.03</v>
      </c>
      <c r="H62" s="17">
        <v>905.4</v>
      </c>
      <c r="I62" s="17">
        <v>966.48</v>
      </c>
      <c r="J62" s="17">
        <v>1081.75</v>
      </c>
      <c r="K62" s="17">
        <v>1111.02</v>
      </c>
      <c r="L62" s="17">
        <v>1254.94</v>
      </c>
      <c r="M62" s="17">
        <v>1287.92</v>
      </c>
      <c r="N62" s="17">
        <v>1283.45</v>
      </c>
      <c r="O62" s="17">
        <v>1293.19</v>
      </c>
      <c r="P62" s="17">
        <v>1282.93</v>
      </c>
      <c r="Q62" s="17">
        <v>1271.72</v>
      </c>
      <c r="R62" s="17">
        <v>1284.3</v>
      </c>
      <c r="S62" s="17">
        <v>1265.09</v>
      </c>
      <c r="T62" s="17">
        <v>1279.88</v>
      </c>
      <c r="U62" s="17">
        <v>1262.79</v>
      </c>
      <c r="V62" s="17">
        <v>1252.26</v>
      </c>
      <c r="W62" s="17">
        <v>1255.16</v>
      </c>
      <c r="X62" s="17">
        <v>1230.7</v>
      </c>
      <c r="Y62" s="18">
        <v>1158.19</v>
      </c>
    </row>
    <row r="63" spans="1:25" ht="15.75">
      <c r="A63" s="15" t="str">
        <f t="shared" si="0"/>
        <v>21.08.2019</v>
      </c>
      <c r="B63" s="16">
        <v>1075.52</v>
      </c>
      <c r="C63" s="17">
        <v>968.15</v>
      </c>
      <c r="D63" s="17">
        <v>894.76</v>
      </c>
      <c r="E63" s="17">
        <v>877.79</v>
      </c>
      <c r="F63" s="17">
        <v>746.53</v>
      </c>
      <c r="G63" s="17">
        <v>684.3</v>
      </c>
      <c r="H63" s="17">
        <v>820.09</v>
      </c>
      <c r="I63" s="17">
        <v>916.28</v>
      </c>
      <c r="J63" s="17">
        <v>1050.79</v>
      </c>
      <c r="K63" s="17">
        <v>1118.59</v>
      </c>
      <c r="L63" s="17">
        <v>1246.61</v>
      </c>
      <c r="M63" s="17">
        <v>1257.93</v>
      </c>
      <c r="N63" s="17">
        <v>1266.74</v>
      </c>
      <c r="O63" s="17">
        <v>1272.01</v>
      </c>
      <c r="P63" s="17">
        <v>1260.57</v>
      </c>
      <c r="Q63" s="17">
        <v>1260.16</v>
      </c>
      <c r="R63" s="17">
        <v>1269.07</v>
      </c>
      <c r="S63" s="17">
        <v>1253.72</v>
      </c>
      <c r="T63" s="17">
        <v>1256.93</v>
      </c>
      <c r="U63" s="17">
        <v>1257.46</v>
      </c>
      <c r="V63" s="17">
        <v>1247.51</v>
      </c>
      <c r="W63" s="17">
        <v>1246.42</v>
      </c>
      <c r="X63" s="17">
        <v>1226.9</v>
      </c>
      <c r="Y63" s="18">
        <v>1107.81</v>
      </c>
    </row>
    <row r="64" spans="1:25" ht="15.75">
      <c r="A64" s="15" t="str">
        <f t="shared" si="0"/>
        <v>22.08.2019</v>
      </c>
      <c r="B64" s="16">
        <v>1050.56</v>
      </c>
      <c r="C64" s="17">
        <v>1002.53</v>
      </c>
      <c r="D64" s="17">
        <v>888.48</v>
      </c>
      <c r="E64" s="17">
        <v>855.32</v>
      </c>
      <c r="F64" s="17">
        <v>819.1</v>
      </c>
      <c r="G64" s="17">
        <v>815.78</v>
      </c>
      <c r="H64" s="17">
        <v>878</v>
      </c>
      <c r="I64" s="17">
        <v>893.96</v>
      </c>
      <c r="J64" s="17">
        <v>1021.37</v>
      </c>
      <c r="K64" s="17">
        <v>1104.17</v>
      </c>
      <c r="L64" s="17">
        <v>1215.73</v>
      </c>
      <c r="M64" s="17">
        <v>1244</v>
      </c>
      <c r="N64" s="17">
        <v>1245.99</v>
      </c>
      <c r="O64" s="17">
        <v>1254.69</v>
      </c>
      <c r="P64" s="17">
        <v>1245.38</v>
      </c>
      <c r="Q64" s="17">
        <v>1244.68</v>
      </c>
      <c r="R64" s="17">
        <v>1243.49</v>
      </c>
      <c r="S64" s="17">
        <v>1236</v>
      </c>
      <c r="T64" s="17">
        <v>1238.99</v>
      </c>
      <c r="U64" s="17">
        <v>1228.48</v>
      </c>
      <c r="V64" s="17">
        <v>1224.45</v>
      </c>
      <c r="W64" s="17">
        <v>1218.2</v>
      </c>
      <c r="X64" s="17">
        <v>1095.1</v>
      </c>
      <c r="Y64" s="18">
        <v>1030.54</v>
      </c>
    </row>
    <row r="65" spans="1:25" ht="15.75">
      <c r="A65" s="15" t="str">
        <f t="shared" si="0"/>
        <v>23.08.2019</v>
      </c>
      <c r="B65" s="16">
        <v>996.22</v>
      </c>
      <c r="C65" s="17">
        <v>945.58</v>
      </c>
      <c r="D65" s="17">
        <v>884.49</v>
      </c>
      <c r="E65" s="17">
        <v>863.49</v>
      </c>
      <c r="F65" s="17">
        <v>717.83</v>
      </c>
      <c r="G65" s="17">
        <v>621.09</v>
      </c>
      <c r="H65" s="17">
        <v>823.35</v>
      </c>
      <c r="I65" s="17">
        <v>841.99</v>
      </c>
      <c r="J65" s="17">
        <v>1024.94</v>
      </c>
      <c r="K65" s="17">
        <v>1087.34</v>
      </c>
      <c r="L65" s="17">
        <v>1197.83</v>
      </c>
      <c r="M65" s="17">
        <v>1231.46</v>
      </c>
      <c r="N65" s="17">
        <v>1224.65</v>
      </c>
      <c r="O65" s="17">
        <v>1231.88</v>
      </c>
      <c r="P65" s="17">
        <v>1225.37</v>
      </c>
      <c r="Q65" s="17">
        <v>1222.61</v>
      </c>
      <c r="R65" s="17">
        <v>1218.92</v>
      </c>
      <c r="S65" s="17">
        <v>1212.22</v>
      </c>
      <c r="T65" s="17">
        <v>1219.49</v>
      </c>
      <c r="U65" s="17">
        <v>1209.95</v>
      </c>
      <c r="V65" s="17">
        <v>1206.5</v>
      </c>
      <c r="W65" s="17">
        <v>1205.2</v>
      </c>
      <c r="X65" s="17">
        <v>1173.06</v>
      </c>
      <c r="Y65" s="18">
        <v>1082.19</v>
      </c>
    </row>
    <row r="66" spans="1:25" ht="15.75">
      <c r="A66" s="15" t="str">
        <f t="shared" si="0"/>
        <v>24.08.2019</v>
      </c>
      <c r="B66" s="16">
        <v>1037.36</v>
      </c>
      <c r="C66" s="17">
        <v>962.1</v>
      </c>
      <c r="D66" s="17">
        <v>1006.35</v>
      </c>
      <c r="E66" s="17">
        <v>934.11</v>
      </c>
      <c r="F66" s="17">
        <v>901.57</v>
      </c>
      <c r="G66" s="17">
        <v>893.72</v>
      </c>
      <c r="H66" s="17">
        <v>906.02</v>
      </c>
      <c r="I66" s="17">
        <v>948.79</v>
      </c>
      <c r="J66" s="17">
        <v>998.06</v>
      </c>
      <c r="K66" s="17">
        <v>1075.37</v>
      </c>
      <c r="L66" s="17">
        <v>1273.42</v>
      </c>
      <c r="M66" s="17">
        <v>1329.06</v>
      </c>
      <c r="N66" s="17">
        <v>1265.5</v>
      </c>
      <c r="O66" s="17">
        <v>1281.11</v>
      </c>
      <c r="P66" s="17">
        <v>1258.81</v>
      </c>
      <c r="Q66" s="17">
        <v>1270.97</v>
      </c>
      <c r="R66" s="17">
        <v>1297.25</v>
      </c>
      <c r="S66" s="17">
        <v>1288.08</v>
      </c>
      <c r="T66" s="17">
        <v>1236.98</v>
      </c>
      <c r="U66" s="17">
        <v>1228.85</v>
      </c>
      <c r="V66" s="17">
        <v>1234.7</v>
      </c>
      <c r="W66" s="17">
        <v>1237.92</v>
      </c>
      <c r="X66" s="17">
        <v>1217.86</v>
      </c>
      <c r="Y66" s="18">
        <v>1081.18</v>
      </c>
    </row>
    <row r="67" spans="1:25" ht="15.75">
      <c r="A67" s="15" t="str">
        <f t="shared" si="0"/>
        <v>25.08.2019</v>
      </c>
      <c r="B67" s="16">
        <v>1040.7</v>
      </c>
      <c r="C67" s="17">
        <v>992.95</v>
      </c>
      <c r="D67" s="17">
        <v>962.43</v>
      </c>
      <c r="E67" s="17">
        <v>892.23</v>
      </c>
      <c r="F67" s="17">
        <v>879.69</v>
      </c>
      <c r="G67" s="17">
        <v>856.58</v>
      </c>
      <c r="H67" s="17">
        <v>863.96</v>
      </c>
      <c r="I67" s="17">
        <v>878.47</v>
      </c>
      <c r="J67" s="17">
        <v>881.39</v>
      </c>
      <c r="K67" s="17">
        <v>979.09</v>
      </c>
      <c r="L67" s="17">
        <v>1131.67</v>
      </c>
      <c r="M67" s="17">
        <v>1273.49</v>
      </c>
      <c r="N67" s="17">
        <v>1260.97</v>
      </c>
      <c r="O67" s="17">
        <v>1275.64</v>
      </c>
      <c r="P67" s="17">
        <v>1271.71</v>
      </c>
      <c r="Q67" s="17">
        <v>1271.17</v>
      </c>
      <c r="R67" s="17">
        <v>1268.76</v>
      </c>
      <c r="S67" s="17">
        <v>1257.33</v>
      </c>
      <c r="T67" s="17">
        <v>1254.02</v>
      </c>
      <c r="U67" s="17">
        <v>1250.82</v>
      </c>
      <c r="V67" s="17">
        <v>1256.86</v>
      </c>
      <c r="W67" s="17">
        <v>1292.25</v>
      </c>
      <c r="X67" s="17">
        <v>1296.58</v>
      </c>
      <c r="Y67" s="18">
        <v>1208.09</v>
      </c>
    </row>
    <row r="68" spans="1:25" ht="15.75">
      <c r="A68" s="15" t="str">
        <f t="shared" si="0"/>
        <v>26.08.2019</v>
      </c>
      <c r="B68" s="16">
        <v>1088.24</v>
      </c>
      <c r="C68" s="17">
        <v>979.41</v>
      </c>
      <c r="D68" s="17">
        <v>939.88</v>
      </c>
      <c r="E68" s="17">
        <v>887.35</v>
      </c>
      <c r="F68" s="17">
        <v>878.95</v>
      </c>
      <c r="G68" s="17">
        <v>878.8</v>
      </c>
      <c r="H68" s="17">
        <v>886.97</v>
      </c>
      <c r="I68" s="17">
        <v>975.5</v>
      </c>
      <c r="J68" s="17">
        <v>1075.34</v>
      </c>
      <c r="K68" s="17">
        <v>1246.92</v>
      </c>
      <c r="L68" s="17">
        <v>1318.93</v>
      </c>
      <c r="M68" s="17">
        <v>1322.42</v>
      </c>
      <c r="N68" s="17">
        <v>1320.22</v>
      </c>
      <c r="O68" s="17">
        <v>1323.25</v>
      </c>
      <c r="P68" s="17">
        <v>1320.11</v>
      </c>
      <c r="Q68" s="17">
        <v>1318.3</v>
      </c>
      <c r="R68" s="17">
        <v>1320.58</v>
      </c>
      <c r="S68" s="17">
        <v>1318.12</v>
      </c>
      <c r="T68" s="17">
        <v>1320.64</v>
      </c>
      <c r="U68" s="17">
        <v>1316.09</v>
      </c>
      <c r="V68" s="17">
        <v>1306.53</v>
      </c>
      <c r="W68" s="17">
        <v>1305.14</v>
      </c>
      <c r="X68" s="17">
        <v>1130.15</v>
      </c>
      <c r="Y68" s="18">
        <v>1037.12</v>
      </c>
    </row>
    <row r="69" spans="1:25" ht="15.75">
      <c r="A69" s="15" t="str">
        <f t="shared" si="0"/>
        <v>27.08.2019</v>
      </c>
      <c r="B69" s="16">
        <v>1036.79</v>
      </c>
      <c r="C69" s="17">
        <v>951.83</v>
      </c>
      <c r="D69" s="17">
        <v>890.78</v>
      </c>
      <c r="E69" s="17">
        <v>881.66</v>
      </c>
      <c r="F69" s="17">
        <v>874.23</v>
      </c>
      <c r="G69" s="17">
        <v>866.02</v>
      </c>
      <c r="H69" s="17">
        <v>879.58</v>
      </c>
      <c r="I69" s="17">
        <v>952.14</v>
      </c>
      <c r="J69" s="17">
        <v>1050.63</v>
      </c>
      <c r="K69" s="17">
        <v>1127.44</v>
      </c>
      <c r="L69" s="17">
        <v>1251.65</v>
      </c>
      <c r="M69" s="17">
        <v>1302.91</v>
      </c>
      <c r="N69" s="17">
        <v>1296.82</v>
      </c>
      <c r="O69" s="17">
        <v>1301.86</v>
      </c>
      <c r="P69" s="17">
        <v>1302.04</v>
      </c>
      <c r="Q69" s="17">
        <v>1295.34</v>
      </c>
      <c r="R69" s="17">
        <v>1304.46</v>
      </c>
      <c r="S69" s="17">
        <v>1299.01</v>
      </c>
      <c r="T69" s="17">
        <v>1324.61</v>
      </c>
      <c r="U69" s="17">
        <v>1300.26</v>
      </c>
      <c r="V69" s="17">
        <v>1229.6</v>
      </c>
      <c r="W69" s="17">
        <v>1230.34</v>
      </c>
      <c r="X69" s="17">
        <v>1201.66</v>
      </c>
      <c r="Y69" s="18">
        <v>1077.2</v>
      </c>
    </row>
    <row r="70" spans="1:25" ht="15.75">
      <c r="A70" s="15" t="str">
        <f t="shared" si="0"/>
        <v>28.08.2019</v>
      </c>
      <c r="B70" s="16">
        <v>1051.64</v>
      </c>
      <c r="C70" s="17">
        <v>925.75</v>
      </c>
      <c r="D70" s="17">
        <v>961.78</v>
      </c>
      <c r="E70" s="17">
        <v>916.08</v>
      </c>
      <c r="F70" s="17">
        <v>890.36</v>
      </c>
      <c r="G70" s="17">
        <v>893.03</v>
      </c>
      <c r="H70" s="17">
        <v>958.95</v>
      </c>
      <c r="I70" s="17">
        <v>1033.36</v>
      </c>
      <c r="J70" s="17">
        <v>1243.98</v>
      </c>
      <c r="K70" s="17">
        <v>1333.11</v>
      </c>
      <c r="L70" s="17">
        <v>1373.9</v>
      </c>
      <c r="M70" s="17">
        <v>1530.39</v>
      </c>
      <c r="N70" s="17">
        <v>1527.49</v>
      </c>
      <c r="O70" s="17">
        <v>1525.08</v>
      </c>
      <c r="P70" s="17">
        <v>1473.52</v>
      </c>
      <c r="Q70" s="17">
        <v>1488.65</v>
      </c>
      <c r="R70" s="17">
        <v>1514.23</v>
      </c>
      <c r="S70" s="17">
        <v>1489.84</v>
      </c>
      <c r="T70" s="17">
        <v>1426.23</v>
      </c>
      <c r="U70" s="17">
        <v>1365.65</v>
      </c>
      <c r="V70" s="17">
        <v>1352.18</v>
      </c>
      <c r="W70" s="17">
        <v>1349.83</v>
      </c>
      <c r="X70" s="17">
        <v>1327.02</v>
      </c>
      <c r="Y70" s="18">
        <v>1293.5</v>
      </c>
    </row>
    <row r="71" spans="1:25" ht="15.75">
      <c r="A71" s="15" t="str">
        <f t="shared" si="0"/>
        <v>29.08.2019</v>
      </c>
      <c r="B71" s="16">
        <v>1171.07</v>
      </c>
      <c r="C71" s="17">
        <v>1024.49</v>
      </c>
      <c r="D71" s="17">
        <v>964.25</v>
      </c>
      <c r="E71" s="17">
        <v>939.96</v>
      </c>
      <c r="F71" s="17">
        <v>911.58</v>
      </c>
      <c r="G71" s="17">
        <v>908.96</v>
      </c>
      <c r="H71" s="17">
        <v>950.94</v>
      </c>
      <c r="I71" s="17">
        <v>1020.53</v>
      </c>
      <c r="J71" s="17">
        <v>1158.28</v>
      </c>
      <c r="K71" s="17">
        <v>1285.87</v>
      </c>
      <c r="L71" s="17">
        <v>1295.73</v>
      </c>
      <c r="M71" s="17">
        <v>1357.77</v>
      </c>
      <c r="N71" s="17">
        <v>1320.49</v>
      </c>
      <c r="O71" s="17">
        <v>1304.54</v>
      </c>
      <c r="P71" s="17">
        <v>1302.12</v>
      </c>
      <c r="Q71" s="17">
        <v>1302.3</v>
      </c>
      <c r="R71" s="17">
        <v>1321.08</v>
      </c>
      <c r="S71" s="17">
        <v>1300.49</v>
      </c>
      <c r="T71" s="17">
        <v>1307.22</v>
      </c>
      <c r="U71" s="17">
        <v>1303.02</v>
      </c>
      <c r="V71" s="17">
        <v>1302.68</v>
      </c>
      <c r="W71" s="17">
        <v>1300.07</v>
      </c>
      <c r="X71" s="17">
        <v>1242.33</v>
      </c>
      <c r="Y71" s="18">
        <v>1141.33</v>
      </c>
    </row>
    <row r="72" spans="1:25" ht="15.75">
      <c r="A72" s="15" t="str">
        <f t="shared" si="0"/>
        <v>30.08.2019</v>
      </c>
      <c r="B72" s="16">
        <v>1048.7</v>
      </c>
      <c r="C72" s="17">
        <v>962.27</v>
      </c>
      <c r="D72" s="17">
        <v>893.53</v>
      </c>
      <c r="E72" s="17">
        <v>883.21</v>
      </c>
      <c r="F72" s="17">
        <v>881.77</v>
      </c>
      <c r="G72" s="17">
        <v>882.8</v>
      </c>
      <c r="H72" s="17">
        <v>892.08</v>
      </c>
      <c r="I72" s="17">
        <v>967.37</v>
      </c>
      <c r="J72" s="17">
        <v>1082.5</v>
      </c>
      <c r="K72" s="17">
        <v>1344.7</v>
      </c>
      <c r="L72" s="17">
        <v>1339.21</v>
      </c>
      <c r="M72" s="17">
        <v>1307.59</v>
      </c>
      <c r="N72" s="17">
        <v>1277.03</v>
      </c>
      <c r="O72" s="17">
        <v>1273.76</v>
      </c>
      <c r="P72" s="17">
        <v>1250.09</v>
      </c>
      <c r="Q72" s="17">
        <v>1267.43</v>
      </c>
      <c r="R72" s="17">
        <v>1261.89</v>
      </c>
      <c r="S72" s="17">
        <v>1263.58</v>
      </c>
      <c r="T72" s="17">
        <v>1250.8</v>
      </c>
      <c r="U72" s="17">
        <v>1223.77</v>
      </c>
      <c r="V72" s="17">
        <v>1251.85</v>
      </c>
      <c r="W72" s="17">
        <v>1261.92</v>
      </c>
      <c r="X72" s="17">
        <v>1232.25</v>
      </c>
      <c r="Y72" s="18">
        <v>1159.22</v>
      </c>
    </row>
    <row r="73" spans="1:25" ht="16.5" thickBot="1">
      <c r="A73" s="19" t="str">
        <f t="shared" si="0"/>
        <v>31.08.2019</v>
      </c>
      <c r="B73" s="20">
        <v>1076.57</v>
      </c>
      <c r="C73" s="21">
        <v>961.93</v>
      </c>
      <c r="D73" s="21">
        <v>941.04</v>
      </c>
      <c r="E73" s="21">
        <v>893.47</v>
      </c>
      <c r="F73" s="21">
        <v>883.99</v>
      </c>
      <c r="G73" s="21">
        <v>883.78</v>
      </c>
      <c r="H73" s="21">
        <v>887.57</v>
      </c>
      <c r="I73" s="21">
        <v>944.72</v>
      </c>
      <c r="J73" s="21">
        <v>991.64</v>
      </c>
      <c r="K73" s="21">
        <v>1079.32</v>
      </c>
      <c r="L73" s="21">
        <v>1292.3</v>
      </c>
      <c r="M73" s="21">
        <v>1319.97</v>
      </c>
      <c r="N73" s="21">
        <v>1293.95</v>
      </c>
      <c r="O73" s="21">
        <v>1305.47</v>
      </c>
      <c r="P73" s="21">
        <v>1288.12</v>
      </c>
      <c r="Q73" s="21">
        <v>1307.8</v>
      </c>
      <c r="R73" s="21">
        <v>1292.1</v>
      </c>
      <c r="S73" s="21">
        <v>1280.21</v>
      </c>
      <c r="T73" s="21">
        <v>1296.91</v>
      </c>
      <c r="U73" s="21">
        <v>1313.88</v>
      </c>
      <c r="V73" s="21">
        <v>1296.64</v>
      </c>
      <c r="W73" s="21">
        <v>1294.95</v>
      </c>
      <c r="X73" s="21">
        <v>1243.79</v>
      </c>
      <c r="Y73" s="22">
        <v>1223.89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1081.77</v>
      </c>
      <c r="C77" s="12">
        <v>1027.82</v>
      </c>
      <c r="D77" s="12">
        <v>1025.82</v>
      </c>
      <c r="E77" s="12">
        <v>978.21</v>
      </c>
      <c r="F77" s="12">
        <v>954.6</v>
      </c>
      <c r="G77" s="12">
        <v>931.13</v>
      </c>
      <c r="H77" s="12">
        <v>966.63</v>
      </c>
      <c r="I77" s="12">
        <v>1023.55</v>
      </c>
      <c r="J77" s="12">
        <v>1110.65</v>
      </c>
      <c r="K77" s="12">
        <v>1201.87</v>
      </c>
      <c r="L77" s="12">
        <v>1093.56</v>
      </c>
      <c r="M77" s="12">
        <v>1166.15</v>
      </c>
      <c r="N77" s="12">
        <v>1115.22</v>
      </c>
      <c r="O77" s="12">
        <v>1161.07</v>
      </c>
      <c r="P77" s="12">
        <v>1117.16</v>
      </c>
      <c r="Q77" s="12">
        <v>1144.42</v>
      </c>
      <c r="R77" s="12">
        <v>1111.11</v>
      </c>
      <c r="S77" s="12">
        <v>1090.13</v>
      </c>
      <c r="T77" s="12">
        <v>1103.14</v>
      </c>
      <c r="U77" s="12">
        <v>1090.59</v>
      </c>
      <c r="V77" s="12">
        <v>1063.5</v>
      </c>
      <c r="W77" s="12">
        <v>1098.35</v>
      </c>
      <c r="X77" s="12">
        <v>1079.74</v>
      </c>
      <c r="Y77" s="13">
        <v>1022.18</v>
      </c>
      <c r="Z77" s="14"/>
    </row>
    <row r="78" spans="1:25" ht="15.75">
      <c r="A78" s="15" t="str">
        <f t="shared" si="1"/>
        <v>02.08.2019</v>
      </c>
      <c r="B78" s="16">
        <v>1036.96</v>
      </c>
      <c r="C78" s="17">
        <v>1003.61</v>
      </c>
      <c r="D78" s="17">
        <v>1000.85</v>
      </c>
      <c r="E78" s="17">
        <v>962.72</v>
      </c>
      <c r="F78" s="17">
        <v>940.29</v>
      </c>
      <c r="G78" s="17">
        <v>933.03</v>
      </c>
      <c r="H78" s="17">
        <v>965.8</v>
      </c>
      <c r="I78" s="17">
        <v>1026.07</v>
      </c>
      <c r="J78" s="17">
        <v>1130.36</v>
      </c>
      <c r="K78" s="17">
        <v>1240.22</v>
      </c>
      <c r="L78" s="17">
        <v>1288.25</v>
      </c>
      <c r="M78" s="17">
        <v>1303.39</v>
      </c>
      <c r="N78" s="17">
        <v>1323.23</v>
      </c>
      <c r="O78" s="17">
        <v>1374.02</v>
      </c>
      <c r="P78" s="17">
        <v>1366.85</v>
      </c>
      <c r="Q78" s="17">
        <v>1301.72</v>
      </c>
      <c r="R78" s="17">
        <v>1300.87</v>
      </c>
      <c r="S78" s="17">
        <v>1240.33</v>
      </c>
      <c r="T78" s="17">
        <v>1289.5</v>
      </c>
      <c r="U78" s="17">
        <v>1231.38</v>
      </c>
      <c r="V78" s="17">
        <v>1299.63</v>
      </c>
      <c r="W78" s="17">
        <v>1284</v>
      </c>
      <c r="X78" s="17">
        <v>1276.21</v>
      </c>
      <c r="Y78" s="18">
        <v>1233.1</v>
      </c>
    </row>
    <row r="79" spans="1:25" ht="15.75">
      <c r="A79" s="15" t="str">
        <f t="shared" si="1"/>
        <v>03.08.2019</v>
      </c>
      <c r="B79" s="16">
        <v>1099.32</v>
      </c>
      <c r="C79" s="17">
        <v>1079.16</v>
      </c>
      <c r="D79" s="17">
        <v>1054.19</v>
      </c>
      <c r="E79" s="17">
        <v>1039.68</v>
      </c>
      <c r="F79" s="17">
        <v>992.72</v>
      </c>
      <c r="G79" s="17">
        <v>967.63</v>
      </c>
      <c r="H79" s="17">
        <v>970.84</v>
      </c>
      <c r="I79" s="17">
        <v>1005.61</v>
      </c>
      <c r="J79" s="17">
        <v>1091.89</v>
      </c>
      <c r="K79" s="17">
        <v>1221.19</v>
      </c>
      <c r="L79" s="17">
        <v>1333.36</v>
      </c>
      <c r="M79" s="17">
        <v>1364.17</v>
      </c>
      <c r="N79" s="17">
        <v>1301.35</v>
      </c>
      <c r="O79" s="17">
        <v>1307.25</v>
      </c>
      <c r="P79" s="17">
        <v>1300.54</v>
      </c>
      <c r="Q79" s="17">
        <v>1281.2</v>
      </c>
      <c r="R79" s="17">
        <v>1297.95</v>
      </c>
      <c r="S79" s="17">
        <v>1214.32</v>
      </c>
      <c r="T79" s="17">
        <v>1217.37</v>
      </c>
      <c r="U79" s="17">
        <v>1213.1</v>
      </c>
      <c r="V79" s="17">
        <v>1364.67</v>
      </c>
      <c r="W79" s="17">
        <v>1360.3</v>
      </c>
      <c r="X79" s="17">
        <v>1255.27</v>
      </c>
      <c r="Y79" s="18">
        <v>1121.69</v>
      </c>
    </row>
    <row r="80" spans="1:25" ht="15.75">
      <c r="A80" s="15" t="str">
        <f t="shared" si="1"/>
        <v>04.08.2019</v>
      </c>
      <c r="B80" s="16">
        <v>1079.4</v>
      </c>
      <c r="C80" s="17">
        <v>1040.37</v>
      </c>
      <c r="D80" s="17">
        <v>1026.94</v>
      </c>
      <c r="E80" s="17">
        <v>1009.1</v>
      </c>
      <c r="F80" s="17">
        <v>964.58</v>
      </c>
      <c r="G80" s="17">
        <v>918.73</v>
      </c>
      <c r="H80" s="17">
        <v>926.88</v>
      </c>
      <c r="I80" s="17">
        <v>913.59</v>
      </c>
      <c r="J80" s="17">
        <v>1032.41</v>
      </c>
      <c r="K80" s="17">
        <v>1095.32</v>
      </c>
      <c r="L80" s="17">
        <v>1246.26</v>
      </c>
      <c r="M80" s="17">
        <v>1276.62</v>
      </c>
      <c r="N80" s="17">
        <v>1254.73</v>
      </c>
      <c r="O80" s="17">
        <v>1300.69</v>
      </c>
      <c r="P80" s="17">
        <v>1254.14</v>
      </c>
      <c r="Q80" s="17">
        <v>1242.48</v>
      </c>
      <c r="R80" s="17">
        <v>1243.56</v>
      </c>
      <c r="S80" s="17">
        <v>1233.13</v>
      </c>
      <c r="T80" s="17">
        <v>1242.87</v>
      </c>
      <c r="U80" s="17">
        <v>1234.69</v>
      </c>
      <c r="V80" s="17">
        <v>1298.66</v>
      </c>
      <c r="W80" s="17">
        <v>1224.54</v>
      </c>
      <c r="X80" s="17">
        <v>1298.11</v>
      </c>
      <c r="Y80" s="18">
        <v>1233.8</v>
      </c>
    </row>
    <row r="81" spans="1:25" ht="15.75">
      <c r="A81" s="15" t="str">
        <f t="shared" si="1"/>
        <v>05.08.2019</v>
      </c>
      <c r="B81" s="16">
        <v>1178.38</v>
      </c>
      <c r="C81" s="17">
        <v>1072.78</v>
      </c>
      <c r="D81" s="17">
        <v>1001.68</v>
      </c>
      <c r="E81" s="17">
        <v>978.11</v>
      </c>
      <c r="F81" s="17">
        <v>948.97</v>
      </c>
      <c r="G81" s="17">
        <v>934.84</v>
      </c>
      <c r="H81" s="17">
        <v>954.19</v>
      </c>
      <c r="I81" s="17">
        <v>1019.91</v>
      </c>
      <c r="J81" s="17">
        <v>1093.24</v>
      </c>
      <c r="K81" s="17">
        <v>1264.4</v>
      </c>
      <c r="L81" s="17">
        <v>1332.23</v>
      </c>
      <c r="M81" s="17">
        <v>1443.95</v>
      </c>
      <c r="N81" s="17">
        <v>1425.49</v>
      </c>
      <c r="O81" s="17">
        <v>1439.19</v>
      </c>
      <c r="P81" s="17">
        <v>1406.07</v>
      </c>
      <c r="Q81" s="17">
        <v>1418.28</v>
      </c>
      <c r="R81" s="17">
        <v>1439.32</v>
      </c>
      <c r="S81" s="17">
        <v>1416.14</v>
      </c>
      <c r="T81" s="17">
        <v>1356.69</v>
      </c>
      <c r="U81" s="17">
        <v>1323.96</v>
      </c>
      <c r="V81" s="17">
        <v>1311.06</v>
      </c>
      <c r="W81" s="17">
        <v>1303.15</v>
      </c>
      <c r="X81" s="17">
        <v>1262.4</v>
      </c>
      <c r="Y81" s="18">
        <v>1148.94</v>
      </c>
    </row>
    <row r="82" spans="1:25" ht="15.75">
      <c r="A82" s="15" t="str">
        <f t="shared" si="1"/>
        <v>06.08.2019</v>
      </c>
      <c r="B82" s="16">
        <v>1084.12</v>
      </c>
      <c r="C82" s="17">
        <v>964.14</v>
      </c>
      <c r="D82" s="17">
        <v>945.74</v>
      </c>
      <c r="E82" s="17">
        <v>900.1</v>
      </c>
      <c r="F82" s="17">
        <v>876.42</v>
      </c>
      <c r="G82" s="17">
        <v>917.08</v>
      </c>
      <c r="H82" s="17">
        <v>928.27</v>
      </c>
      <c r="I82" s="17">
        <v>1020.55</v>
      </c>
      <c r="J82" s="17">
        <v>1085.73</v>
      </c>
      <c r="K82" s="17">
        <v>1290.21</v>
      </c>
      <c r="L82" s="17">
        <v>1333.36</v>
      </c>
      <c r="M82" s="17">
        <v>1392.04</v>
      </c>
      <c r="N82" s="17">
        <v>1383.8</v>
      </c>
      <c r="O82" s="17">
        <v>1394.3</v>
      </c>
      <c r="P82" s="17">
        <v>1387.4</v>
      </c>
      <c r="Q82" s="17">
        <v>1379.88</v>
      </c>
      <c r="R82" s="17">
        <v>1373.65</v>
      </c>
      <c r="S82" s="17">
        <v>1349.84</v>
      </c>
      <c r="T82" s="17">
        <v>1347.29</v>
      </c>
      <c r="U82" s="17">
        <v>1336.02</v>
      </c>
      <c r="V82" s="17">
        <v>1334.57</v>
      </c>
      <c r="W82" s="17">
        <v>1320.11</v>
      </c>
      <c r="X82" s="17">
        <v>1297.22</v>
      </c>
      <c r="Y82" s="18">
        <v>1231.99</v>
      </c>
    </row>
    <row r="83" spans="1:25" ht="15.75">
      <c r="A83" s="15" t="str">
        <f t="shared" si="1"/>
        <v>07.08.2019</v>
      </c>
      <c r="B83" s="16">
        <v>1175.96</v>
      </c>
      <c r="C83" s="17">
        <v>1054.16</v>
      </c>
      <c r="D83" s="17">
        <v>1014.22</v>
      </c>
      <c r="E83" s="17">
        <v>958.02</v>
      </c>
      <c r="F83" s="17">
        <v>928.97</v>
      </c>
      <c r="G83" s="17">
        <v>920.14</v>
      </c>
      <c r="H83" s="17">
        <v>945.1</v>
      </c>
      <c r="I83" s="17">
        <v>1058.11</v>
      </c>
      <c r="J83" s="17">
        <v>1106.39</v>
      </c>
      <c r="K83" s="17">
        <v>1292.65</v>
      </c>
      <c r="L83" s="17">
        <v>1353.42</v>
      </c>
      <c r="M83" s="17">
        <v>1397.91</v>
      </c>
      <c r="N83" s="17">
        <v>1397.36</v>
      </c>
      <c r="O83" s="17">
        <v>1390.91</v>
      </c>
      <c r="P83" s="17">
        <v>1366.21</v>
      </c>
      <c r="Q83" s="17">
        <v>1369.49</v>
      </c>
      <c r="R83" s="17">
        <v>1367.92</v>
      </c>
      <c r="S83" s="17">
        <v>1334.29</v>
      </c>
      <c r="T83" s="17">
        <v>1317.34</v>
      </c>
      <c r="U83" s="17">
        <v>1314.08</v>
      </c>
      <c r="V83" s="17">
        <v>1314.29</v>
      </c>
      <c r="W83" s="17">
        <v>1314.1</v>
      </c>
      <c r="X83" s="17">
        <v>1290.52</v>
      </c>
      <c r="Y83" s="18">
        <v>1233.78</v>
      </c>
    </row>
    <row r="84" spans="1:25" ht="15.75">
      <c r="A84" s="15" t="str">
        <f t="shared" si="1"/>
        <v>08.08.2019</v>
      </c>
      <c r="B84" s="16">
        <v>1146.83</v>
      </c>
      <c r="C84" s="17">
        <v>1048.54</v>
      </c>
      <c r="D84" s="17">
        <v>1036.57</v>
      </c>
      <c r="E84" s="17">
        <v>960.11</v>
      </c>
      <c r="F84" s="17">
        <v>931.65</v>
      </c>
      <c r="G84" s="17">
        <v>932.86</v>
      </c>
      <c r="H84" s="17">
        <v>964.75</v>
      </c>
      <c r="I84" s="17">
        <v>1040.52</v>
      </c>
      <c r="J84" s="17">
        <v>1103.2</v>
      </c>
      <c r="K84" s="17">
        <v>1265.36</v>
      </c>
      <c r="L84" s="17">
        <v>1345.71</v>
      </c>
      <c r="M84" s="17">
        <v>1392.13</v>
      </c>
      <c r="N84" s="17">
        <v>1403.01</v>
      </c>
      <c r="O84" s="17">
        <v>1405.77</v>
      </c>
      <c r="P84" s="17">
        <v>1392.58</v>
      </c>
      <c r="Q84" s="17">
        <v>1407.09</v>
      </c>
      <c r="R84" s="17">
        <v>1413.42</v>
      </c>
      <c r="S84" s="17">
        <v>1398.25</v>
      </c>
      <c r="T84" s="17">
        <v>1413.95</v>
      </c>
      <c r="U84" s="17">
        <v>1389.39</v>
      </c>
      <c r="V84" s="17">
        <v>1395.49</v>
      </c>
      <c r="W84" s="17">
        <v>1356.97</v>
      </c>
      <c r="X84" s="17">
        <v>1310.08</v>
      </c>
      <c r="Y84" s="18">
        <v>1251.47</v>
      </c>
    </row>
    <row r="85" spans="1:25" ht="15.75">
      <c r="A85" s="15" t="str">
        <f t="shared" si="1"/>
        <v>09.08.2019</v>
      </c>
      <c r="B85" s="16">
        <v>1186.55</v>
      </c>
      <c r="C85" s="17">
        <v>1052.39</v>
      </c>
      <c r="D85" s="17">
        <v>973.89</v>
      </c>
      <c r="E85" s="17">
        <v>928.44</v>
      </c>
      <c r="F85" s="17">
        <v>919.03</v>
      </c>
      <c r="G85" s="17">
        <v>918.58</v>
      </c>
      <c r="H85" s="17">
        <v>929.48</v>
      </c>
      <c r="I85" s="17">
        <v>1015.37</v>
      </c>
      <c r="J85" s="17">
        <v>1104.74</v>
      </c>
      <c r="K85" s="17">
        <v>1242.94</v>
      </c>
      <c r="L85" s="17">
        <v>1306.47</v>
      </c>
      <c r="M85" s="17">
        <v>1367.87</v>
      </c>
      <c r="N85" s="17">
        <v>1370.75</v>
      </c>
      <c r="O85" s="17">
        <v>1375.39</v>
      </c>
      <c r="P85" s="17">
        <v>1325.14</v>
      </c>
      <c r="Q85" s="17">
        <v>1323.23</v>
      </c>
      <c r="R85" s="17">
        <v>1341.56</v>
      </c>
      <c r="S85" s="17">
        <v>1318.5</v>
      </c>
      <c r="T85" s="17">
        <v>1310.51</v>
      </c>
      <c r="U85" s="17">
        <v>1306.43</v>
      </c>
      <c r="V85" s="17">
        <v>1310.16</v>
      </c>
      <c r="W85" s="17">
        <v>1292.37</v>
      </c>
      <c r="X85" s="17">
        <v>1264.15</v>
      </c>
      <c r="Y85" s="18">
        <v>1214.86</v>
      </c>
    </row>
    <row r="86" spans="1:25" ht="15.75">
      <c r="A86" s="15" t="str">
        <f t="shared" si="1"/>
        <v>10.08.2019</v>
      </c>
      <c r="B86" s="16">
        <v>1156.26</v>
      </c>
      <c r="C86" s="17">
        <v>1065.03</v>
      </c>
      <c r="D86" s="17">
        <v>1004.17</v>
      </c>
      <c r="E86" s="17">
        <v>959.76</v>
      </c>
      <c r="F86" s="17">
        <v>936.27</v>
      </c>
      <c r="G86" s="17">
        <v>934.27</v>
      </c>
      <c r="H86" s="17">
        <v>938.51</v>
      </c>
      <c r="I86" s="17">
        <v>992.45</v>
      </c>
      <c r="J86" s="17">
        <v>1062.86</v>
      </c>
      <c r="K86" s="17">
        <v>1125.98</v>
      </c>
      <c r="L86" s="17">
        <v>1301.19</v>
      </c>
      <c r="M86" s="17">
        <v>1312.06</v>
      </c>
      <c r="N86" s="17">
        <v>1309.62</v>
      </c>
      <c r="O86" s="17">
        <v>1310.02</v>
      </c>
      <c r="P86" s="17">
        <v>1308.89</v>
      </c>
      <c r="Q86" s="17">
        <v>1304.12</v>
      </c>
      <c r="R86" s="17">
        <v>1300.98</v>
      </c>
      <c r="S86" s="17">
        <v>1298.53</v>
      </c>
      <c r="T86" s="17">
        <v>1291.45</v>
      </c>
      <c r="U86" s="17">
        <v>1265.89</v>
      </c>
      <c r="V86" s="17">
        <v>1264.25</v>
      </c>
      <c r="W86" s="17">
        <v>1263.58</v>
      </c>
      <c r="X86" s="17">
        <v>1224.39</v>
      </c>
      <c r="Y86" s="18">
        <v>1086.31</v>
      </c>
    </row>
    <row r="87" spans="1:25" ht="15.75">
      <c r="A87" s="15" t="str">
        <f t="shared" si="1"/>
        <v>11.08.2019</v>
      </c>
      <c r="B87" s="16">
        <v>1038.3</v>
      </c>
      <c r="C87" s="17">
        <v>1013.26</v>
      </c>
      <c r="D87" s="17">
        <v>926.87</v>
      </c>
      <c r="E87" s="17">
        <v>924.07</v>
      </c>
      <c r="F87" s="17">
        <v>915.66</v>
      </c>
      <c r="G87" s="17">
        <v>887.36</v>
      </c>
      <c r="H87" s="17">
        <v>889.21</v>
      </c>
      <c r="I87" s="17">
        <v>815.1</v>
      </c>
      <c r="J87" s="17">
        <v>932.45</v>
      </c>
      <c r="K87" s="17">
        <v>991.17</v>
      </c>
      <c r="L87" s="17">
        <v>1124.44</v>
      </c>
      <c r="M87" s="17">
        <v>1246.56</v>
      </c>
      <c r="N87" s="17">
        <v>1238.97</v>
      </c>
      <c r="O87" s="17">
        <v>1241.46</v>
      </c>
      <c r="P87" s="17">
        <v>1236.02</v>
      </c>
      <c r="Q87" s="17">
        <v>1237.03</v>
      </c>
      <c r="R87" s="17">
        <v>1238.16</v>
      </c>
      <c r="S87" s="17">
        <v>1240.4</v>
      </c>
      <c r="T87" s="17">
        <v>1239.31</v>
      </c>
      <c r="U87" s="17">
        <v>1226.77</v>
      </c>
      <c r="V87" s="17">
        <v>1233.32</v>
      </c>
      <c r="W87" s="17">
        <v>1254.19</v>
      </c>
      <c r="X87" s="17">
        <v>1230.13</v>
      </c>
      <c r="Y87" s="18">
        <v>1078.93</v>
      </c>
    </row>
    <row r="88" spans="1:25" ht="15.75">
      <c r="A88" s="15" t="str">
        <f t="shared" si="1"/>
        <v>12.08.2019</v>
      </c>
      <c r="B88" s="16">
        <v>1034.99</v>
      </c>
      <c r="C88" s="17">
        <v>1011.5</v>
      </c>
      <c r="D88" s="17">
        <v>930.79</v>
      </c>
      <c r="E88" s="17">
        <v>917.19</v>
      </c>
      <c r="F88" s="17">
        <v>892.76</v>
      </c>
      <c r="G88" s="17">
        <v>892.53</v>
      </c>
      <c r="H88" s="17">
        <v>917.97</v>
      </c>
      <c r="I88" s="17">
        <v>965.17</v>
      </c>
      <c r="J88" s="17">
        <v>1070.92</v>
      </c>
      <c r="K88" s="17">
        <v>1191.45</v>
      </c>
      <c r="L88" s="17">
        <v>1268.09</v>
      </c>
      <c r="M88" s="17">
        <v>1289.6</v>
      </c>
      <c r="N88" s="17">
        <v>1292.91</v>
      </c>
      <c r="O88" s="17">
        <v>1290.99</v>
      </c>
      <c r="P88" s="17">
        <v>1288.16</v>
      </c>
      <c r="Q88" s="17">
        <v>1304.73</v>
      </c>
      <c r="R88" s="17">
        <v>1312.7</v>
      </c>
      <c r="S88" s="17">
        <v>1312.35</v>
      </c>
      <c r="T88" s="17">
        <v>1279.5</v>
      </c>
      <c r="U88" s="17">
        <v>1242.35</v>
      </c>
      <c r="V88" s="17">
        <v>1243.91</v>
      </c>
      <c r="W88" s="17">
        <v>1238.58</v>
      </c>
      <c r="X88" s="17">
        <v>1134.14</v>
      </c>
      <c r="Y88" s="18">
        <v>1055.23</v>
      </c>
    </row>
    <row r="89" spans="1:25" ht="15.75">
      <c r="A89" s="15" t="str">
        <f t="shared" si="1"/>
        <v>13.08.2019</v>
      </c>
      <c r="B89" s="16">
        <v>1017.72</v>
      </c>
      <c r="C89" s="17">
        <v>1007.92</v>
      </c>
      <c r="D89" s="17">
        <v>935.2</v>
      </c>
      <c r="E89" s="17">
        <v>927.9</v>
      </c>
      <c r="F89" s="17">
        <v>924.36</v>
      </c>
      <c r="G89" s="17">
        <v>923.38</v>
      </c>
      <c r="H89" s="17">
        <v>926.89</v>
      </c>
      <c r="I89" s="17">
        <v>1012.38</v>
      </c>
      <c r="J89" s="17">
        <v>1344.59</v>
      </c>
      <c r="K89" s="17">
        <v>1330.59</v>
      </c>
      <c r="L89" s="17">
        <v>1321.9</v>
      </c>
      <c r="M89" s="17">
        <v>1343.26</v>
      </c>
      <c r="N89" s="17">
        <v>1384.55</v>
      </c>
      <c r="O89" s="17">
        <v>1412.93</v>
      </c>
      <c r="P89" s="17">
        <v>1376.42</v>
      </c>
      <c r="Q89" s="17">
        <v>1347.59</v>
      </c>
      <c r="R89" s="17">
        <v>1313.87</v>
      </c>
      <c r="S89" s="17">
        <v>1314.51</v>
      </c>
      <c r="T89" s="17">
        <v>1319.33</v>
      </c>
      <c r="U89" s="17">
        <v>1318.52</v>
      </c>
      <c r="V89" s="17">
        <v>1316.35</v>
      </c>
      <c r="W89" s="17">
        <v>1311.88</v>
      </c>
      <c r="X89" s="17">
        <v>1248.02</v>
      </c>
      <c r="Y89" s="18">
        <v>1095.53</v>
      </c>
    </row>
    <row r="90" spans="1:25" ht="15.75">
      <c r="A90" s="15" t="str">
        <f t="shared" si="1"/>
        <v>14.08.2019</v>
      </c>
      <c r="B90" s="16">
        <v>1052.65</v>
      </c>
      <c r="C90" s="17">
        <v>990.84</v>
      </c>
      <c r="D90" s="17">
        <v>962.39</v>
      </c>
      <c r="E90" s="17">
        <v>903.27</v>
      </c>
      <c r="F90" s="17">
        <v>902.3</v>
      </c>
      <c r="G90" s="17">
        <v>895.25</v>
      </c>
      <c r="H90" s="17">
        <v>905.58</v>
      </c>
      <c r="I90" s="17">
        <v>965.63</v>
      </c>
      <c r="J90" s="17">
        <v>1088.65</v>
      </c>
      <c r="K90" s="17">
        <v>1188.76</v>
      </c>
      <c r="L90" s="17">
        <v>1189.07</v>
      </c>
      <c r="M90" s="17">
        <v>1179.61</v>
      </c>
      <c r="N90" s="17">
        <v>1126.31</v>
      </c>
      <c r="O90" s="17">
        <v>1217.31</v>
      </c>
      <c r="P90" s="17">
        <v>1209.5</v>
      </c>
      <c r="Q90" s="17">
        <v>1131.02</v>
      </c>
      <c r="R90" s="17">
        <v>1057.44</v>
      </c>
      <c r="S90" s="17">
        <v>1044.99</v>
      </c>
      <c r="T90" s="17">
        <v>1037.25</v>
      </c>
      <c r="U90" s="17">
        <v>1039.25</v>
      </c>
      <c r="V90" s="17">
        <v>1036.82</v>
      </c>
      <c r="W90" s="17">
        <v>1050.21</v>
      </c>
      <c r="X90" s="17">
        <v>1038.47</v>
      </c>
      <c r="Y90" s="18">
        <v>1036.67</v>
      </c>
    </row>
    <row r="91" spans="1:25" ht="15.75">
      <c r="A91" s="15" t="str">
        <f t="shared" si="1"/>
        <v>15.08.2019</v>
      </c>
      <c r="B91" s="16">
        <v>983.64</v>
      </c>
      <c r="C91" s="17">
        <v>980.33</v>
      </c>
      <c r="D91" s="17">
        <v>971.37</v>
      </c>
      <c r="E91" s="17">
        <v>936.38</v>
      </c>
      <c r="F91" s="17">
        <v>908.83</v>
      </c>
      <c r="G91" s="17">
        <v>906.05</v>
      </c>
      <c r="H91" s="17">
        <v>956.71</v>
      </c>
      <c r="I91" s="17">
        <v>998.63</v>
      </c>
      <c r="J91" s="17">
        <v>1081.51</v>
      </c>
      <c r="K91" s="17">
        <v>1248.97</v>
      </c>
      <c r="L91" s="17">
        <v>1297.4</v>
      </c>
      <c r="M91" s="17">
        <v>1306.43</v>
      </c>
      <c r="N91" s="17">
        <v>1298.03</v>
      </c>
      <c r="O91" s="17">
        <v>1317.66</v>
      </c>
      <c r="P91" s="17">
        <v>1302.42</v>
      </c>
      <c r="Q91" s="17">
        <v>1297.39</v>
      </c>
      <c r="R91" s="17">
        <v>1292.85</v>
      </c>
      <c r="S91" s="17">
        <v>1207.85</v>
      </c>
      <c r="T91" s="17">
        <v>1198.75</v>
      </c>
      <c r="U91" s="17">
        <v>1187.36</v>
      </c>
      <c r="V91" s="17">
        <v>1189.99</v>
      </c>
      <c r="W91" s="17">
        <v>1183.77</v>
      </c>
      <c r="X91" s="17">
        <v>1136.35</v>
      </c>
      <c r="Y91" s="18">
        <v>1054.01</v>
      </c>
    </row>
    <row r="92" spans="1:25" ht="15.75">
      <c r="A92" s="15" t="str">
        <f t="shared" si="1"/>
        <v>16.08.2019</v>
      </c>
      <c r="B92" s="16">
        <v>1015.94</v>
      </c>
      <c r="C92" s="17">
        <v>1000.87</v>
      </c>
      <c r="D92" s="17">
        <v>908.37</v>
      </c>
      <c r="E92" s="17">
        <v>899.89</v>
      </c>
      <c r="F92" s="17">
        <v>871.88</v>
      </c>
      <c r="G92" s="17">
        <v>817.6</v>
      </c>
      <c r="H92" s="17">
        <v>901.74</v>
      </c>
      <c r="I92" s="17">
        <v>971.69</v>
      </c>
      <c r="J92" s="17">
        <v>1067.45</v>
      </c>
      <c r="K92" s="17">
        <v>1210.76</v>
      </c>
      <c r="L92" s="17">
        <v>1276.05</v>
      </c>
      <c r="M92" s="17">
        <v>1317.98</v>
      </c>
      <c r="N92" s="17">
        <v>1318.31</v>
      </c>
      <c r="O92" s="17">
        <v>1319.06</v>
      </c>
      <c r="P92" s="17">
        <v>1317.17</v>
      </c>
      <c r="Q92" s="17">
        <v>1316.14</v>
      </c>
      <c r="R92" s="17">
        <v>1305.99</v>
      </c>
      <c r="S92" s="17">
        <v>1257.56</v>
      </c>
      <c r="T92" s="17">
        <v>1272.21</v>
      </c>
      <c r="U92" s="17">
        <v>1214.67</v>
      </c>
      <c r="V92" s="17">
        <v>1212.66</v>
      </c>
      <c r="W92" s="17">
        <v>1210.64</v>
      </c>
      <c r="X92" s="17">
        <v>1053.09</v>
      </c>
      <c r="Y92" s="18">
        <v>990.65</v>
      </c>
    </row>
    <row r="93" spans="1:25" ht="15.75">
      <c r="A93" s="15" t="str">
        <f t="shared" si="1"/>
        <v>17.08.2019</v>
      </c>
      <c r="B93" s="16">
        <v>1013.17</v>
      </c>
      <c r="C93" s="17">
        <v>996.01</v>
      </c>
      <c r="D93" s="17">
        <v>1003.56</v>
      </c>
      <c r="E93" s="17">
        <v>959.4</v>
      </c>
      <c r="F93" s="17">
        <v>963.66</v>
      </c>
      <c r="G93" s="17">
        <v>959.47</v>
      </c>
      <c r="H93" s="17">
        <v>960.69</v>
      </c>
      <c r="I93" s="17">
        <v>973.37</v>
      </c>
      <c r="J93" s="17">
        <v>1048.54</v>
      </c>
      <c r="K93" s="17">
        <v>1157.39</v>
      </c>
      <c r="L93" s="17">
        <v>1315.73</v>
      </c>
      <c r="M93" s="17">
        <v>1370.71</v>
      </c>
      <c r="N93" s="17">
        <v>1320.49</v>
      </c>
      <c r="O93" s="17">
        <v>1353.2</v>
      </c>
      <c r="P93" s="17">
        <v>1319.99</v>
      </c>
      <c r="Q93" s="17">
        <v>1314.44</v>
      </c>
      <c r="R93" s="17">
        <v>1319.03</v>
      </c>
      <c r="S93" s="17">
        <v>1319.45</v>
      </c>
      <c r="T93" s="17">
        <v>1276.72</v>
      </c>
      <c r="U93" s="17">
        <v>1309.88</v>
      </c>
      <c r="V93" s="17">
        <v>1258.51</v>
      </c>
      <c r="W93" s="17">
        <v>1218.16</v>
      </c>
      <c r="X93" s="17">
        <v>1068</v>
      </c>
      <c r="Y93" s="18">
        <v>927.63</v>
      </c>
    </row>
    <row r="94" spans="1:25" ht="15.75">
      <c r="A94" s="15" t="str">
        <f t="shared" si="1"/>
        <v>18.08.2019</v>
      </c>
      <c r="B94" s="16">
        <v>950.93</v>
      </c>
      <c r="C94" s="17">
        <v>994.72</v>
      </c>
      <c r="D94" s="17">
        <v>989.44</v>
      </c>
      <c r="E94" s="17">
        <v>932.35</v>
      </c>
      <c r="F94" s="17">
        <v>914.04</v>
      </c>
      <c r="G94" s="17">
        <v>902.17</v>
      </c>
      <c r="H94" s="17">
        <v>897.72</v>
      </c>
      <c r="I94" s="17">
        <v>904.64</v>
      </c>
      <c r="J94" s="17">
        <v>1001.98</v>
      </c>
      <c r="K94" s="17">
        <v>1020.49</v>
      </c>
      <c r="L94" s="17">
        <v>1176.33</v>
      </c>
      <c r="M94" s="17">
        <v>1264.61</v>
      </c>
      <c r="N94" s="17">
        <v>1250.58</v>
      </c>
      <c r="O94" s="17">
        <v>1244.21</v>
      </c>
      <c r="P94" s="17">
        <v>1234.62</v>
      </c>
      <c r="Q94" s="17">
        <v>1229.24</v>
      </c>
      <c r="R94" s="17">
        <v>1226.98</v>
      </c>
      <c r="S94" s="17">
        <v>1232.77</v>
      </c>
      <c r="T94" s="17">
        <v>1245.02</v>
      </c>
      <c r="U94" s="17">
        <v>1223.13</v>
      </c>
      <c r="V94" s="17">
        <v>1223.31</v>
      </c>
      <c r="W94" s="17">
        <v>1223.95</v>
      </c>
      <c r="X94" s="17">
        <v>1073.15</v>
      </c>
      <c r="Y94" s="18">
        <v>981.83</v>
      </c>
    </row>
    <row r="95" spans="1:25" ht="15.75">
      <c r="A95" s="15" t="str">
        <f t="shared" si="1"/>
        <v>19.08.2019</v>
      </c>
      <c r="B95" s="16">
        <v>1014.02</v>
      </c>
      <c r="C95" s="17">
        <v>979.9</v>
      </c>
      <c r="D95" s="17">
        <v>961.58</v>
      </c>
      <c r="E95" s="17">
        <v>911.89</v>
      </c>
      <c r="F95" s="17">
        <v>900.96</v>
      </c>
      <c r="G95" s="17">
        <v>901.66</v>
      </c>
      <c r="H95" s="17">
        <v>916.39</v>
      </c>
      <c r="I95" s="17">
        <v>1013.39</v>
      </c>
      <c r="J95" s="17">
        <v>1122.02</v>
      </c>
      <c r="K95" s="17">
        <v>1218.93</v>
      </c>
      <c r="L95" s="17">
        <v>1312.06</v>
      </c>
      <c r="M95" s="17">
        <v>1334.67</v>
      </c>
      <c r="N95" s="17">
        <v>1324.02</v>
      </c>
      <c r="O95" s="17">
        <v>1339.2</v>
      </c>
      <c r="P95" s="17">
        <v>1319.13</v>
      </c>
      <c r="Q95" s="17">
        <v>1307.06</v>
      </c>
      <c r="R95" s="17">
        <v>1307.19</v>
      </c>
      <c r="S95" s="17">
        <v>1303.19</v>
      </c>
      <c r="T95" s="17">
        <v>1304.07</v>
      </c>
      <c r="U95" s="17">
        <v>1281.71</v>
      </c>
      <c r="V95" s="17">
        <v>1269.09</v>
      </c>
      <c r="W95" s="17">
        <v>1271.15</v>
      </c>
      <c r="X95" s="17">
        <v>1271.01</v>
      </c>
      <c r="Y95" s="18">
        <v>1182.99</v>
      </c>
    </row>
    <row r="96" spans="1:25" ht="15.75">
      <c r="A96" s="15" t="str">
        <f t="shared" si="1"/>
        <v>20.08.2019</v>
      </c>
      <c r="B96" s="16">
        <v>1069.63</v>
      </c>
      <c r="C96" s="17">
        <v>1052.2</v>
      </c>
      <c r="D96" s="17">
        <v>956.95</v>
      </c>
      <c r="E96" s="17">
        <v>904.17</v>
      </c>
      <c r="F96" s="17">
        <v>887.53</v>
      </c>
      <c r="G96" s="17">
        <v>892.03</v>
      </c>
      <c r="H96" s="17">
        <v>905.4</v>
      </c>
      <c r="I96" s="17">
        <v>966.48</v>
      </c>
      <c r="J96" s="17">
        <v>1081.75</v>
      </c>
      <c r="K96" s="17">
        <v>1111.02</v>
      </c>
      <c r="L96" s="17">
        <v>1254.94</v>
      </c>
      <c r="M96" s="17">
        <v>1287.92</v>
      </c>
      <c r="N96" s="17">
        <v>1283.45</v>
      </c>
      <c r="O96" s="17">
        <v>1293.19</v>
      </c>
      <c r="P96" s="17">
        <v>1282.93</v>
      </c>
      <c r="Q96" s="17">
        <v>1271.72</v>
      </c>
      <c r="R96" s="17">
        <v>1284.3</v>
      </c>
      <c r="S96" s="17">
        <v>1265.09</v>
      </c>
      <c r="T96" s="17">
        <v>1279.88</v>
      </c>
      <c r="U96" s="17">
        <v>1262.79</v>
      </c>
      <c r="V96" s="17">
        <v>1252.26</v>
      </c>
      <c r="W96" s="17">
        <v>1255.16</v>
      </c>
      <c r="X96" s="17">
        <v>1230.7</v>
      </c>
      <c r="Y96" s="18">
        <v>1158.19</v>
      </c>
    </row>
    <row r="97" spans="1:25" ht="15.75">
      <c r="A97" s="15" t="str">
        <f t="shared" si="1"/>
        <v>21.08.2019</v>
      </c>
      <c r="B97" s="16">
        <v>1075.52</v>
      </c>
      <c r="C97" s="17">
        <v>968.15</v>
      </c>
      <c r="D97" s="17">
        <v>894.76</v>
      </c>
      <c r="E97" s="17">
        <v>877.79</v>
      </c>
      <c r="F97" s="17">
        <v>746.53</v>
      </c>
      <c r="G97" s="17">
        <v>684.3</v>
      </c>
      <c r="H97" s="17">
        <v>820.09</v>
      </c>
      <c r="I97" s="17">
        <v>916.28</v>
      </c>
      <c r="J97" s="17">
        <v>1050.79</v>
      </c>
      <c r="K97" s="17">
        <v>1118.59</v>
      </c>
      <c r="L97" s="17">
        <v>1246.61</v>
      </c>
      <c r="M97" s="17">
        <v>1257.93</v>
      </c>
      <c r="N97" s="17">
        <v>1266.74</v>
      </c>
      <c r="O97" s="17">
        <v>1272.01</v>
      </c>
      <c r="P97" s="17">
        <v>1260.57</v>
      </c>
      <c r="Q97" s="17">
        <v>1260.16</v>
      </c>
      <c r="R97" s="17">
        <v>1269.07</v>
      </c>
      <c r="S97" s="17">
        <v>1253.72</v>
      </c>
      <c r="T97" s="17">
        <v>1256.93</v>
      </c>
      <c r="U97" s="17">
        <v>1257.46</v>
      </c>
      <c r="V97" s="17">
        <v>1247.51</v>
      </c>
      <c r="W97" s="17">
        <v>1246.42</v>
      </c>
      <c r="X97" s="17">
        <v>1226.9</v>
      </c>
      <c r="Y97" s="18">
        <v>1107.81</v>
      </c>
    </row>
    <row r="98" spans="1:25" ht="15.75">
      <c r="A98" s="15" t="str">
        <f t="shared" si="1"/>
        <v>22.08.2019</v>
      </c>
      <c r="B98" s="16">
        <v>1050.56</v>
      </c>
      <c r="C98" s="17">
        <v>1002.53</v>
      </c>
      <c r="D98" s="17">
        <v>888.48</v>
      </c>
      <c r="E98" s="17">
        <v>855.32</v>
      </c>
      <c r="F98" s="17">
        <v>819.1</v>
      </c>
      <c r="G98" s="17">
        <v>815.78</v>
      </c>
      <c r="H98" s="17">
        <v>878</v>
      </c>
      <c r="I98" s="17">
        <v>893.96</v>
      </c>
      <c r="J98" s="17">
        <v>1021.37</v>
      </c>
      <c r="K98" s="17">
        <v>1104.17</v>
      </c>
      <c r="L98" s="17">
        <v>1215.73</v>
      </c>
      <c r="M98" s="17">
        <v>1244</v>
      </c>
      <c r="N98" s="17">
        <v>1245.99</v>
      </c>
      <c r="O98" s="17">
        <v>1254.69</v>
      </c>
      <c r="P98" s="17">
        <v>1245.38</v>
      </c>
      <c r="Q98" s="17">
        <v>1244.68</v>
      </c>
      <c r="R98" s="17">
        <v>1243.49</v>
      </c>
      <c r="S98" s="17">
        <v>1236</v>
      </c>
      <c r="T98" s="17">
        <v>1238.99</v>
      </c>
      <c r="U98" s="17">
        <v>1228.48</v>
      </c>
      <c r="V98" s="17">
        <v>1224.45</v>
      </c>
      <c r="W98" s="17">
        <v>1218.2</v>
      </c>
      <c r="X98" s="17">
        <v>1095.1</v>
      </c>
      <c r="Y98" s="18">
        <v>1030.54</v>
      </c>
    </row>
    <row r="99" spans="1:25" ht="15.75">
      <c r="A99" s="15" t="str">
        <f t="shared" si="1"/>
        <v>23.08.2019</v>
      </c>
      <c r="B99" s="16">
        <v>996.22</v>
      </c>
      <c r="C99" s="17">
        <v>945.58</v>
      </c>
      <c r="D99" s="17">
        <v>884.49</v>
      </c>
      <c r="E99" s="17">
        <v>863.49</v>
      </c>
      <c r="F99" s="17">
        <v>717.83</v>
      </c>
      <c r="G99" s="17">
        <v>621.09</v>
      </c>
      <c r="H99" s="17">
        <v>823.35</v>
      </c>
      <c r="I99" s="17">
        <v>841.99</v>
      </c>
      <c r="J99" s="17">
        <v>1024.94</v>
      </c>
      <c r="K99" s="17">
        <v>1087.34</v>
      </c>
      <c r="L99" s="17">
        <v>1197.83</v>
      </c>
      <c r="M99" s="17">
        <v>1231.46</v>
      </c>
      <c r="N99" s="17">
        <v>1224.65</v>
      </c>
      <c r="O99" s="17">
        <v>1231.88</v>
      </c>
      <c r="P99" s="17">
        <v>1225.37</v>
      </c>
      <c r="Q99" s="17">
        <v>1222.61</v>
      </c>
      <c r="R99" s="17">
        <v>1218.92</v>
      </c>
      <c r="S99" s="17">
        <v>1212.22</v>
      </c>
      <c r="T99" s="17">
        <v>1219.49</v>
      </c>
      <c r="U99" s="17">
        <v>1209.95</v>
      </c>
      <c r="V99" s="17">
        <v>1206.5</v>
      </c>
      <c r="W99" s="17">
        <v>1205.2</v>
      </c>
      <c r="X99" s="17">
        <v>1173.06</v>
      </c>
      <c r="Y99" s="18">
        <v>1082.19</v>
      </c>
    </row>
    <row r="100" spans="1:25" ht="15.75">
      <c r="A100" s="15" t="str">
        <f t="shared" si="1"/>
        <v>24.08.2019</v>
      </c>
      <c r="B100" s="16">
        <v>1037.36</v>
      </c>
      <c r="C100" s="17">
        <v>962.1</v>
      </c>
      <c r="D100" s="17">
        <v>1006.35</v>
      </c>
      <c r="E100" s="17">
        <v>934.11</v>
      </c>
      <c r="F100" s="17">
        <v>901.57</v>
      </c>
      <c r="G100" s="17">
        <v>893.72</v>
      </c>
      <c r="H100" s="17">
        <v>906.02</v>
      </c>
      <c r="I100" s="17">
        <v>948.79</v>
      </c>
      <c r="J100" s="17">
        <v>998.06</v>
      </c>
      <c r="K100" s="17">
        <v>1075.37</v>
      </c>
      <c r="L100" s="17">
        <v>1273.42</v>
      </c>
      <c r="M100" s="17">
        <v>1329.06</v>
      </c>
      <c r="N100" s="17">
        <v>1265.5</v>
      </c>
      <c r="O100" s="17">
        <v>1281.11</v>
      </c>
      <c r="P100" s="17">
        <v>1258.81</v>
      </c>
      <c r="Q100" s="17">
        <v>1270.97</v>
      </c>
      <c r="R100" s="17">
        <v>1297.25</v>
      </c>
      <c r="S100" s="17">
        <v>1288.08</v>
      </c>
      <c r="T100" s="17">
        <v>1236.98</v>
      </c>
      <c r="U100" s="17">
        <v>1228.85</v>
      </c>
      <c r="V100" s="17">
        <v>1234.7</v>
      </c>
      <c r="W100" s="17">
        <v>1237.92</v>
      </c>
      <c r="X100" s="17">
        <v>1217.86</v>
      </c>
      <c r="Y100" s="18">
        <v>1081.18</v>
      </c>
    </row>
    <row r="101" spans="1:25" ht="15.75">
      <c r="A101" s="15" t="str">
        <f t="shared" si="1"/>
        <v>25.08.2019</v>
      </c>
      <c r="B101" s="16">
        <v>1040.7</v>
      </c>
      <c r="C101" s="17">
        <v>992.95</v>
      </c>
      <c r="D101" s="17">
        <v>962.43</v>
      </c>
      <c r="E101" s="17">
        <v>892.23</v>
      </c>
      <c r="F101" s="17">
        <v>879.69</v>
      </c>
      <c r="G101" s="17">
        <v>856.58</v>
      </c>
      <c r="H101" s="17">
        <v>863.96</v>
      </c>
      <c r="I101" s="17">
        <v>878.47</v>
      </c>
      <c r="J101" s="17">
        <v>881.39</v>
      </c>
      <c r="K101" s="17">
        <v>979.09</v>
      </c>
      <c r="L101" s="17">
        <v>1131.67</v>
      </c>
      <c r="M101" s="17">
        <v>1273.49</v>
      </c>
      <c r="N101" s="17">
        <v>1260.97</v>
      </c>
      <c r="O101" s="17">
        <v>1275.64</v>
      </c>
      <c r="P101" s="17">
        <v>1271.71</v>
      </c>
      <c r="Q101" s="17">
        <v>1271.17</v>
      </c>
      <c r="R101" s="17">
        <v>1268.76</v>
      </c>
      <c r="S101" s="17">
        <v>1257.33</v>
      </c>
      <c r="T101" s="17">
        <v>1254.02</v>
      </c>
      <c r="U101" s="17">
        <v>1250.82</v>
      </c>
      <c r="V101" s="17">
        <v>1256.86</v>
      </c>
      <c r="W101" s="17">
        <v>1292.25</v>
      </c>
      <c r="X101" s="17">
        <v>1296.58</v>
      </c>
      <c r="Y101" s="18">
        <v>1208.09</v>
      </c>
    </row>
    <row r="102" spans="1:25" ht="15.75">
      <c r="A102" s="15" t="str">
        <f t="shared" si="1"/>
        <v>26.08.2019</v>
      </c>
      <c r="B102" s="16">
        <v>1088.24</v>
      </c>
      <c r="C102" s="17">
        <v>979.41</v>
      </c>
      <c r="D102" s="17">
        <v>939.88</v>
      </c>
      <c r="E102" s="17">
        <v>887.35</v>
      </c>
      <c r="F102" s="17">
        <v>878.95</v>
      </c>
      <c r="G102" s="17">
        <v>878.8</v>
      </c>
      <c r="H102" s="17">
        <v>886.97</v>
      </c>
      <c r="I102" s="17">
        <v>975.5</v>
      </c>
      <c r="J102" s="17">
        <v>1075.34</v>
      </c>
      <c r="K102" s="17">
        <v>1246.92</v>
      </c>
      <c r="L102" s="17">
        <v>1318.93</v>
      </c>
      <c r="M102" s="17">
        <v>1322.42</v>
      </c>
      <c r="N102" s="17">
        <v>1320.22</v>
      </c>
      <c r="O102" s="17">
        <v>1323.25</v>
      </c>
      <c r="P102" s="17">
        <v>1320.11</v>
      </c>
      <c r="Q102" s="17">
        <v>1318.3</v>
      </c>
      <c r="R102" s="17">
        <v>1320.58</v>
      </c>
      <c r="S102" s="17">
        <v>1318.12</v>
      </c>
      <c r="T102" s="17">
        <v>1320.64</v>
      </c>
      <c r="U102" s="17">
        <v>1316.09</v>
      </c>
      <c r="V102" s="17">
        <v>1306.53</v>
      </c>
      <c r="W102" s="17">
        <v>1305.14</v>
      </c>
      <c r="X102" s="17">
        <v>1130.15</v>
      </c>
      <c r="Y102" s="18">
        <v>1037.12</v>
      </c>
    </row>
    <row r="103" spans="1:25" ht="15.75">
      <c r="A103" s="15" t="str">
        <f t="shared" si="1"/>
        <v>27.08.2019</v>
      </c>
      <c r="B103" s="16">
        <v>1036.79</v>
      </c>
      <c r="C103" s="17">
        <v>951.83</v>
      </c>
      <c r="D103" s="17">
        <v>890.78</v>
      </c>
      <c r="E103" s="17">
        <v>881.66</v>
      </c>
      <c r="F103" s="17">
        <v>874.23</v>
      </c>
      <c r="G103" s="17">
        <v>866.02</v>
      </c>
      <c r="H103" s="17">
        <v>879.58</v>
      </c>
      <c r="I103" s="17">
        <v>952.14</v>
      </c>
      <c r="J103" s="17">
        <v>1050.63</v>
      </c>
      <c r="K103" s="17">
        <v>1127.44</v>
      </c>
      <c r="L103" s="17">
        <v>1251.65</v>
      </c>
      <c r="M103" s="17">
        <v>1302.91</v>
      </c>
      <c r="N103" s="17">
        <v>1296.82</v>
      </c>
      <c r="O103" s="17">
        <v>1301.86</v>
      </c>
      <c r="P103" s="17">
        <v>1302.04</v>
      </c>
      <c r="Q103" s="17">
        <v>1295.34</v>
      </c>
      <c r="R103" s="17">
        <v>1304.46</v>
      </c>
      <c r="S103" s="17">
        <v>1299.01</v>
      </c>
      <c r="T103" s="17">
        <v>1324.61</v>
      </c>
      <c r="U103" s="17">
        <v>1300.26</v>
      </c>
      <c r="V103" s="17">
        <v>1229.6</v>
      </c>
      <c r="W103" s="17">
        <v>1230.34</v>
      </c>
      <c r="X103" s="17">
        <v>1201.66</v>
      </c>
      <c r="Y103" s="18">
        <v>1077.2</v>
      </c>
    </row>
    <row r="104" spans="1:25" ht="15.75">
      <c r="A104" s="15" t="str">
        <f t="shared" si="1"/>
        <v>28.08.2019</v>
      </c>
      <c r="B104" s="16">
        <v>1051.64</v>
      </c>
      <c r="C104" s="17">
        <v>925.75</v>
      </c>
      <c r="D104" s="17">
        <v>961.78</v>
      </c>
      <c r="E104" s="17">
        <v>916.08</v>
      </c>
      <c r="F104" s="17">
        <v>890.36</v>
      </c>
      <c r="G104" s="17">
        <v>893.03</v>
      </c>
      <c r="H104" s="17">
        <v>958.95</v>
      </c>
      <c r="I104" s="17">
        <v>1033.36</v>
      </c>
      <c r="J104" s="17">
        <v>1243.98</v>
      </c>
      <c r="K104" s="17">
        <v>1333.11</v>
      </c>
      <c r="L104" s="17">
        <v>1373.9</v>
      </c>
      <c r="M104" s="17">
        <v>1530.39</v>
      </c>
      <c r="N104" s="17">
        <v>1527.49</v>
      </c>
      <c r="O104" s="17">
        <v>1525.08</v>
      </c>
      <c r="P104" s="17">
        <v>1473.52</v>
      </c>
      <c r="Q104" s="17">
        <v>1488.65</v>
      </c>
      <c r="R104" s="17">
        <v>1514.23</v>
      </c>
      <c r="S104" s="17">
        <v>1489.84</v>
      </c>
      <c r="T104" s="17">
        <v>1426.23</v>
      </c>
      <c r="U104" s="17">
        <v>1365.65</v>
      </c>
      <c r="V104" s="17">
        <v>1352.18</v>
      </c>
      <c r="W104" s="17">
        <v>1349.83</v>
      </c>
      <c r="X104" s="17">
        <v>1327.02</v>
      </c>
      <c r="Y104" s="18">
        <v>1293.5</v>
      </c>
    </row>
    <row r="105" spans="1:25" ht="15.75">
      <c r="A105" s="15" t="str">
        <f t="shared" si="1"/>
        <v>29.08.2019</v>
      </c>
      <c r="B105" s="16">
        <v>1171.07</v>
      </c>
      <c r="C105" s="17">
        <v>1024.49</v>
      </c>
      <c r="D105" s="17">
        <v>964.25</v>
      </c>
      <c r="E105" s="17">
        <v>939.96</v>
      </c>
      <c r="F105" s="17">
        <v>911.58</v>
      </c>
      <c r="G105" s="17">
        <v>908.96</v>
      </c>
      <c r="H105" s="17">
        <v>950.94</v>
      </c>
      <c r="I105" s="17">
        <v>1020.53</v>
      </c>
      <c r="J105" s="17">
        <v>1158.28</v>
      </c>
      <c r="K105" s="17">
        <v>1285.87</v>
      </c>
      <c r="L105" s="17">
        <v>1295.73</v>
      </c>
      <c r="M105" s="17">
        <v>1357.77</v>
      </c>
      <c r="N105" s="17">
        <v>1320.49</v>
      </c>
      <c r="O105" s="17">
        <v>1304.54</v>
      </c>
      <c r="P105" s="17">
        <v>1302.12</v>
      </c>
      <c r="Q105" s="17">
        <v>1302.3</v>
      </c>
      <c r="R105" s="17">
        <v>1321.08</v>
      </c>
      <c r="S105" s="17">
        <v>1300.49</v>
      </c>
      <c r="T105" s="17">
        <v>1307.22</v>
      </c>
      <c r="U105" s="17">
        <v>1303.02</v>
      </c>
      <c r="V105" s="17">
        <v>1302.68</v>
      </c>
      <c r="W105" s="17">
        <v>1300.07</v>
      </c>
      <c r="X105" s="17">
        <v>1242.33</v>
      </c>
      <c r="Y105" s="18">
        <v>1141.33</v>
      </c>
    </row>
    <row r="106" spans="1:25" ht="15.75">
      <c r="A106" s="15" t="str">
        <f t="shared" si="1"/>
        <v>30.08.2019</v>
      </c>
      <c r="B106" s="16">
        <v>1048.7</v>
      </c>
      <c r="C106" s="17">
        <v>962.27</v>
      </c>
      <c r="D106" s="17">
        <v>893.53</v>
      </c>
      <c r="E106" s="17">
        <v>883.21</v>
      </c>
      <c r="F106" s="17">
        <v>881.77</v>
      </c>
      <c r="G106" s="17">
        <v>882.8</v>
      </c>
      <c r="H106" s="17">
        <v>892.08</v>
      </c>
      <c r="I106" s="17">
        <v>967.37</v>
      </c>
      <c r="J106" s="17">
        <v>1082.5</v>
      </c>
      <c r="K106" s="17">
        <v>1344.7</v>
      </c>
      <c r="L106" s="17">
        <v>1339.21</v>
      </c>
      <c r="M106" s="17">
        <v>1307.59</v>
      </c>
      <c r="N106" s="17">
        <v>1277.03</v>
      </c>
      <c r="O106" s="17">
        <v>1273.76</v>
      </c>
      <c r="P106" s="17">
        <v>1250.09</v>
      </c>
      <c r="Q106" s="17">
        <v>1267.43</v>
      </c>
      <c r="R106" s="17">
        <v>1261.89</v>
      </c>
      <c r="S106" s="17">
        <v>1263.58</v>
      </c>
      <c r="T106" s="17">
        <v>1250.8</v>
      </c>
      <c r="U106" s="17">
        <v>1223.77</v>
      </c>
      <c r="V106" s="17">
        <v>1251.85</v>
      </c>
      <c r="W106" s="17">
        <v>1261.92</v>
      </c>
      <c r="X106" s="17">
        <v>1232.25</v>
      </c>
      <c r="Y106" s="18">
        <v>1159.22</v>
      </c>
    </row>
    <row r="107" spans="1:25" ht="16.5" thickBot="1">
      <c r="A107" s="19" t="str">
        <f t="shared" si="1"/>
        <v>31.08.2019</v>
      </c>
      <c r="B107" s="20">
        <v>1076.57</v>
      </c>
      <c r="C107" s="21">
        <v>961.93</v>
      </c>
      <c r="D107" s="21">
        <v>941.04</v>
      </c>
      <c r="E107" s="21">
        <v>893.47</v>
      </c>
      <c r="F107" s="21">
        <v>883.99</v>
      </c>
      <c r="G107" s="21">
        <v>883.78</v>
      </c>
      <c r="H107" s="21">
        <v>887.57</v>
      </c>
      <c r="I107" s="21">
        <v>944.72</v>
      </c>
      <c r="J107" s="21">
        <v>991.64</v>
      </c>
      <c r="K107" s="21">
        <v>1079.32</v>
      </c>
      <c r="L107" s="21">
        <v>1292.3</v>
      </c>
      <c r="M107" s="21">
        <v>1319.97</v>
      </c>
      <c r="N107" s="21">
        <v>1293.95</v>
      </c>
      <c r="O107" s="21">
        <v>1305.47</v>
      </c>
      <c r="P107" s="21">
        <v>1288.12</v>
      </c>
      <c r="Q107" s="21">
        <v>1307.8</v>
      </c>
      <c r="R107" s="21">
        <v>1292.1</v>
      </c>
      <c r="S107" s="21">
        <v>1280.21</v>
      </c>
      <c r="T107" s="21">
        <v>1296.91</v>
      </c>
      <c r="U107" s="21">
        <v>1313.88</v>
      </c>
      <c r="V107" s="21">
        <v>1296.64</v>
      </c>
      <c r="W107" s="21">
        <v>1294.95</v>
      </c>
      <c r="X107" s="21">
        <v>1243.79</v>
      </c>
      <c r="Y107" s="22">
        <v>1223.89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1081.77</v>
      </c>
      <c r="C111" s="12">
        <v>1027.82</v>
      </c>
      <c r="D111" s="12">
        <v>1025.82</v>
      </c>
      <c r="E111" s="12">
        <v>978.21</v>
      </c>
      <c r="F111" s="12">
        <v>954.6</v>
      </c>
      <c r="G111" s="12">
        <v>931.13</v>
      </c>
      <c r="H111" s="12">
        <v>966.63</v>
      </c>
      <c r="I111" s="12">
        <v>1023.55</v>
      </c>
      <c r="J111" s="12">
        <v>1110.65</v>
      </c>
      <c r="K111" s="12">
        <v>1201.87</v>
      </c>
      <c r="L111" s="12">
        <v>1093.56</v>
      </c>
      <c r="M111" s="12">
        <v>1166.15</v>
      </c>
      <c r="N111" s="12">
        <v>1115.22</v>
      </c>
      <c r="O111" s="12">
        <v>1161.07</v>
      </c>
      <c r="P111" s="12">
        <v>1117.16</v>
      </c>
      <c r="Q111" s="12">
        <v>1144.42</v>
      </c>
      <c r="R111" s="12">
        <v>1111.11</v>
      </c>
      <c r="S111" s="12">
        <v>1090.13</v>
      </c>
      <c r="T111" s="12">
        <v>1103.14</v>
      </c>
      <c r="U111" s="12">
        <v>1090.59</v>
      </c>
      <c r="V111" s="12">
        <v>1063.5</v>
      </c>
      <c r="W111" s="12">
        <v>1098.35</v>
      </c>
      <c r="X111" s="12">
        <v>1079.74</v>
      </c>
      <c r="Y111" s="13">
        <v>1022.18</v>
      </c>
      <c r="Z111" s="14"/>
    </row>
    <row r="112" spans="1:25" ht="15.75">
      <c r="A112" s="15" t="str">
        <f t="shared" si="2"/>
        <v>02.08.2019</v>
      </c>
      <c r="B112" s="16">
        <v>1036.96</v>
      </c>
      <c r="C112" s="17">
        <v>1003.61</v>
      </c>
      <c r="D112" s="17">
        <v>1000.85</v>
      </c>
      <c r="E112" s="17">
        <v>962.72</v>
      </c>
      <c r="F112" s="17">
        <v>940.29</v>
      </c>
      <c r="G112" s="17">
        <v>933.03</v>
      </c>
      <c r="H112" s="17">
        <v>965.8</v>
      </c>
      <c r="I112" s="17">
        <v>1026.07</v>
      </c>
      <c r="J112" s="17">
        <v>1130.36</v>
      </c>
      <c r="K112" s="17">
        <v>1240.22</v>
      </c>
      <c r="L112" s="17">
        <v>1288.25</v>
      </c>
      <c r="M112" s="17">
        <v>1303.39</v>
      </c>
      <c r="N112" s="17">
        <v>1323.23</v>
      </c>
      <c r="O112" s="17">
        <v>1374.02</v>
      </c>
      <c r="P112" s="17">
        <v>1366.85</v>
      </c>
      <c r="Q112" s="17">
        <v>1301.72</v>
      </c>
      <c r="R112" s="17">
        <v>1300.87</v>
      </c>
      <c r="S112" s="17">
        <v>1240.33</v>
      </c>
      <c r="T112" s="17">
        <v>1289.5</v>
      </c>
      <c r="U112" s="17">
        <v>1231.38</v>
      </c>
      <c r="V112" s="17">
        <v>1299.63</v>
      </c>
      <c r="W112" s="17">
        <v>1284</v>
      </c>
      <c r="X112" s="17">
        <v>1276.21</v>
      </c>
      <c r="Y112" s="18">
        <v>1233.1</v>
      </c>
    </row>
    <row r="113" spans="1:25" ht="15.75">
      <c r="A113" s="15" t="str">
        <f t="shared" si="2"/>
        <v>03.08.2019</v>
      </c>
      <c r="B113" s="16">
        <v>1099.32</v>
      </c>
      <c r="C113" s="17">
        <v>1079.16</v>
      </c>
      <c r="D113" s="17">
        <v>1054.19</v>
      </c>
      <c r="E113" s="17">
        <v>1039.68</v>
      </c>
      <c r="F113" s="17">
        <v>992.72</v>
      </c>
      <c r="G113" s="17">
        <v>967.63</v>
      </c>
      <c r="H113" s="17">
        <v>970.84</v>
      </c>
      <c r="I113" s="17">
        <v>1005.61</v>
      </c>
      <c r="J113" s="17">
        <v>1091.89</v>
      </c>
      <c r="K113" s="17">
        <v>1221.19</v>
      </c>
      <c r="L113" s="17">
        <v>1333.36</v>
      </c>
      <c r="M113" s="17">
        <v>1364.17</v>
      </c>
      <c r="N113" s="17">
        <v>1301.35</v>
      </c>
      <c r="O113" s="17">
        <v>1307.25</v>
      </c>
      <c r="P113" s="17">
        <v>1300.54</v>
      </c>
      <c r="Q113" s="17">
        <v>1281.2</v>
      </c>
      <c r="R113" s="17">
        <v>1297.95</v>
      </c>
      <c r="S113" s="17">
        <v>1214.32</v>
      </c>
      <c r="T113" s="17">
        <v>1217.37</v>
      </c>
      <c r="U113" s="17">
        <v>1213.1</v>
      </c>
      <c r="V113" s="17">
        <v>1364.67</v>
      </c>
      <c r="W113" s="17">
        <v>1360.3</v>
      </c>
      <c r="X113" s="17">
        <v>1255.27</v>
      </c>
      <c r="Y113" s="18">
        <v>1121.69</v>
      </c>
    </row>
    <row r="114" spans="1:25" ht="15.75">
      <c r="A114" s="15" t="str">
        <f t="shared" si="2"/>
        <v>04.08.2019</v>
      </c>
      <c r="B114" s="16">
        <v>1079.4</v>
      </c>
      <c r="C114" s="17">
        <v>1040.37</v>
      </c>
      <c r="D114" s="17">
        <v>1026.94</v>
      </c>
      <c r="E114" s="17">
        <v>1009.1</v>
      </c>
      <c r="F114" s="17">
        <v>964.58</v>
      </c>
      <c r="G114" s="17">
        <v>918.73</v>
      </c>
      <c r="H114" s="17">
        <v>926.88</v>
      </c>
      <c r="I114" s="17">
        <v>913.59</v>
      </c>
      <c r="J114" s="17">
        <v>1032.41</v>
      </c>
      <c r="K114" s="17">
        <v>1095.32</v>
      </c>
      <c r="L114" s="17">
        <v>1246.26</v>
      </c>
      <c r="M114" s="17">
        <v>1276.62</v>
      </c>
      <c r="N114" s="17">
        <v>1254.73</v>
      </c>
      <c r="O114" s="17">
        <v>1300.69</v>
      </c>
      <c r="P114" s="17">
        <v>1254.14</v>
      </c>
      <c r="Q114" s="17">
        <v>1242.48</v>
      </c>
      <c r="R114" s="17">
        <v>1243.56</v>
      </c>
      <c r="S114" s="17">
        <v>1233.13</v>
      </c>
      <c r="T114" s="17">
        <v>1242.87</v>
      </c>
      <c r="U114" s="17">
        <v>1234.69</v>
      </c>
      <c r="V114" s="17">
        <v>1298.66</v>
      </c>
      <c r="W114" s="17">
        <v>1224.54</v>
      </c>
      <c r="X114" s="17">
        <v>1298.11</v>
      </c>
      <c r="Y114" s="18">
        <v>1233.8</v>
      </c>
    </row>
    <row r="115" spans="1:25" ht="15.75">
      <c r="A115" s="15" t="str">
        <f t="shared" si="2"/>
        <v>05.08.2019</v>
      </c>
      <c r="B115" s="16">
        <v>1178.38</v>
      </c>
      <c r="C115" s="17">
        <v>1072.78</v>
      </c>
      <c r="D115" s="17">
        <v>1001.68</v>
      </c>
      <c r="E115" s="17">
        <v>978.11</v>
      </c>
      <c r="F115" s="17">
        <v>948.97</v>
      </c>
      <c r="G115" s="17">
        <v>934.84</v>
      </c>
      <c r="H115" s="17">
        <v>954.19</v>
      </c>
      <c r="I115" s="17">
        <v>1019.91</v>
      </c>
      <c r="J115" s="17">
        <v>1093.24</v>
      </c>
      <c r="K115" s="17">
        <v>1264.4</v>
      </c>
      <c r="L115" s="17">
        <v>1332.23</v>
      </c>
      <c r="M115" s="17">
        <v>1443.95</v>
      </c>
      <c r="N115" s="17">
        <v>1425.49</v>
      </c>
      <c r="O115" s="17">
        <v>1439.19</v>
      </c>
      <c r="P115" s="17">
        <v>1406.07</v>
      </c>
      <c r="Q115" s="17">
        <v>1418.28</v>
      </c>
      <c r="R115" s="17">
        <v>1439.32</v>
      </c>
      <c r="S115" s="17">
        <v>1416.14</v>
      </c>
      <c r="T115" s="17">
        <v>1356.69</v>
      </c>
      <c r="U115" s="17">
        <v>1323.96</v>
      </c>
      <c r="V115" s="17">
        <v>1311.06</v>
      </c>
      <c r="W115" s="17">
        <v>1303.15</v>
      </c>
      <c r="X115" s="17">
        <v>1262.4</v>
      </c>
      <c r="Y115" s="18">
        <v>1148.94</v>
      </c>
    </row>
    <row r="116" spans="1:25" ht="15.75">
      <c r="A116" s="15" t="str">
        <f t="shared" si="2"/>
        <v>06.08.2019</v>
      </c>
      <c r="B116" s="16">
        <v>1084.12</v>
      </c>
      <c r="C116" s="17">
        <v>964.14</v>
      </c>
      <c r="D116" s="17">
        <v>945.74</v>
      </c>
      <c r="E116" s="17">
        <v>900.1</v>
      </c>
      <c r="F116" s="17">
        <v>876.42</v>
      </c>
      <c r="G116" s="17">
        <v>917.08</v>
      </c>
      <c r="H116" s="17">
        <v>928.27</v>
      </c>
      <c r="I116" s="17">
        <v>1020.55</v>
      </c>
      <c r="J116" s="17">
        <v>1085.73</v>
      </c>
      <c r="K116" s="17">
        <v>1290.21</v>
      </c>
      <c r="L116" s="17">
        <v>1333.36</v>
      </c>
      <c r="M116" s="17">
        <v>1392.04</v>
      </c>
      <c r="N116" s="17">
        <v>1383.8</v>
      </c>
      <c r="O116" s="17">
        <v>1394.3</v>
      </c>
      <c r="P116" s="17">
        <v>1387.4</v>
      </c>
      <c r="Q116" s="17">
        <v>1379.88</v>
      </c>
      <c r="R116" s="17">
        <v>1373.65</v>
      </c>
      <c r="S116" s="17">
        <v>1349.84</v>
      </c>
      <c r="T116" s="17">
        <v>1347.29</v>
      </c>
      <c r="U116" s="17">
        <v>1336.02</v>
      </c>
      <c r="V116" s="17">
        <v>1334.57</v>
      </c>
      <c r="W116" s="17">
        <v>1320.11</v>
      </c>
      <c r="X116" s="17">
        <v>1297.22</v>
      </c>
      <c r="Y116" s="18">
        <v>1231.99</v>
      </c>
    </row>
    <row r="117" spans="1:25" ht="15.75">
      <c r="A117" s="15" t="str">
        <f t="shared" si="2"/>
        <v>07.08.2019</v>
      </c>
      <c r="B117" s="16">
        <v>1175.96</v>
      </c>
      <c r="C117" s="17">
        <v>1054.16</v>
      </c>
      <c r="D117" s="17">
        <v>1014.22</v>
      </c>
      <c r="E117" s="17">
        <v>958.02</v>
      </c>
      <c r="F117" s="17">
        <v>928.97</v>
      </c>
      <c r="G117" s="17">
        <v>920.14</v>
      </c>
      <c r="H117" s="17">
        <v>945.1</v>
      </c>
      <c r="I117" s="17">
        <v>1058.11</v>
      </c>
      <c r="J117" s="17">
        <v>1106.39</v>
      </c>
      <c r="K117" s="17">
        <v>1292.65</v>
      </c>
      <c r="L117" s="17">
        <v>1353.42</v>
      </c>
      <c r="M117" s="17">
        <v>1397.91</v>
      </c>
      <c r="N117" s="17">
        <v>1397.36</v>
      </c>
      <c r="O117" s="17">
        <v>1390.91</v>
      </c>
      <c r="P117" s="17">
        <v>1366.21</v>
      </c>
      <c r="Q117" s="17">
        <v>1369.49</v>
      </c>
      <c r="R117" s="17">
        <v>1367.92</v>
      </c>
      <c r="S117" s="17">
        <v>1334.29</v>
      </c>
      <c r="T117" s="17">
        <v>1317.34</v>
      </c>
      <c r="U117" s="17">
        <v>1314.08</v>
      </c>
      <c r="V117" s="17">
        <v>1314.29</v>
      </c>
      <c r="W117" s="17">
        <v>1314.1</v>
      </c>
      <c r="X117" s="17">
        <v>1290.52</v>
      </c>
      <c r="Y117" s="18">
        <v>1233.78</v>
      </c>
    </row>
    <row r="118" spans="1:25" ht="15.75">
      <c r="A118" s="15" t="str">
        <f t="shared" si="2"/>
        <v>08.08.2019</v>
      </c>
      <c r="B118" s="16">
        <v>1146.83</v>
      </c>
      <c r="C118" s="17">
        <v>1048.54</v>
      </c>
      <c r="D118" s="17">
        <v>1036.57</v>
      </c>
      <c r="E118" s="17">
        <v>960.11</v>
      </c>
      <c r="F118" s="17">
        <v>931.65</v>
      </c>
      <c r="G118" s="17">
        <v>932.86</v>
      </c>
      <c r="H118" s="17">
        <v>964.75</v>
      </c>
      <c r="I118" s="17">
        <v>1040.52</v>
      </c>
      <c r="J118" s="17">
        <v>1103.2</v>
      </c>
      <c r="K118" s="17">
        <v>1265.36</v>
      </c>
      <c r="L118" s="17">
        <v>1345.71</v>
      </c>
      <c r="M118" s="17">
        <v>1392.13</v>
      </c>
      <c r="N118" s="17">
        <v>1403.01</v>
      </c>
      <c r="O118" s="17">
        <v>1405.77</v>
      </c>
      <c r="P118" s="17">
        <v>1392.58</v>
      </c>
      <c r="Q118" s="17">
        <v>1407.09</v>
      </c>
      <c r="R118" s="17">
        <v>1413.42</v>
      </c>
      <c r="S118" s="17">
        <v>1398.25</v>
      </c>
      <c r="T118" s="17">
        <v>1413.95</v>
      </c>
      <c r="U118" s="17">
        <v>1389.39</v>
      </c>
      <c r="V118" s="17">
        <v>1395.49</v>
      </c>
      <c r="W118" s="17">
        <v>1356.97</v>
      </c>
      <c r="X118" s="17">
        <v>1310.08</v>
      </c>
      <c r="Y118" s="18">
        <v>1251.47</v>
      </c>
    </row>
    <row r="119" spans="1:25" ht="15.75">
      <c r="A119" s="15" t="str">
        <f t="shared" si="2"/>
        <v>09.08.2019</v>
      </c>
      <c r="B119" s="16">
        <v>1186.55</v>
      </c>
      <c r="C119" s="17">
        <v>1052.39</v>
      </c>
      <c r="D119" s="17">
        <v>973.89</v>
      </c>
      <c r="E119" s="17">
        <v>928.44</v>
      </c>
      <c r="F119" s="17">
        <v>919.03</v>
      </c>
      <c r="G119" s="17">
        <v>918.58</v>
      </c>
      <c r="H119" s="17">
        <v>929.48</v>
      </c>
      <c r="I119" s="17">
        <v>1015.37</v>
      </c>
      <c r="J119" s="17">
        <v>1104.74</v>
      </c>
      <c r="K119" s="17">
        <v>1242.94</v>
      </c>
      <c r="L119" s="17">
        <v>1306.47</v>
      </c>
      <c r="M119" s="17">
        <v>1367.87</v>
      </c>
      <c r="N119" s="17">
        <v>1370.75</v>
      </c>
      <c r="O119" s="17">
        <v>1375.39</v>
      </c>
      <c r="P119" s="17">
        <v>1325.14</v>
      </c>
      <c r="Q119" s="17">
        <v>1323.23</v>
      </c>
      <c r="R119" s="17">
        <v>1341.56</v>
      </c>
      <c r="S119" s="17">
        <v>1318.5</v>
      </c>
      <c r="T119" s="17">
        <v>1310.51</v>
      </c>
      <c r="U119" s="17">
        <v>1306.43</v>
      </c>
      <c r="V119" s="17">
        <v>1310.16</v>
      </c>
      <c r="W119" s="17">
        <v>1292.37</v>
      </c>
      <c r="X119" s="17">
        <v>1264.15</v>
      </c>
      <c r="Y119" s="18">
        <v>1214.86</v>
      </c>
    </row>
    <row r="120" spans="1:25" ht="15.75">
      <c r="A120" s="15" t="str">
        <f t="shared" si="2"/>
        <v>10.08.2019</v>
      </c>
      <c r="B120" s="16">
        <v>1156.26</v>
      </c>
      <c r="C120" s="17">
        <v>1065.03</v>
      </c>
      <c r="D120" s="17">
        <v>1004.17</v>
      </c>
      <c r="E120" s="17">
        <v>959.76</v>
      </c>
      <c r="F120" s="17">
        <v>936.27</v>
      </c>
      <c r="G120" s="17">
        <v>934.27</v>
      </c>
      <c r="H120" s="17">
        <v>938.51</v>
      </c>
      <c r="I120" s="17">
        <v>992.45</v>
      </c>
      <c r="J120" s="17">
        <v>1062.86</v>
      </c>
      <c r="K120" s="17">
        <v>1125.98</v>
      </c>
      <c r="L120" s="17">
        <v>1301.19</v>
      </c>
      <c r="M120" s="17">
        <v>1312.06</v>
      </c>
      <c r="N120" s="17">
        <v>1309.62</v>
      </c>
      <c r="O120" s="17">
        <v>1310.02</v>
      </c>
      <c r="P120" s="17">
        <v>1308.89</v>
      </c>
      <c r="Q120" s="17">
        <v>1304.12</v>
      </c>
      <c r="R120" s="17">
        <v>1300.98</v>
      </c>
      <c r="S120" s="17">
        <v>1298.53</v>
      </c>
      <c r="T120" s="17">
        <v>1291.45</v>
      </c>
      <c r="U120" s="17">
        <v>1265.89</v>
      </c>
      <c r="V120" s="17">
        <v>1264.25</v>
      </c>
      <c r="W120" s="17">
        <v>1263.58</v>
      </c>
      <c r="X120" s="17">
        <v>1224.39</v>
      </c>
      <c r="Y120" s="18">
        <v>1086.31</v>
      </c>
    </row>
    <row r="121" spans="1:25" ht="15.75">
      <c r="A121" s="15" t="str">
        <f t="shared" si="2"/>
        <v>11.08.2019</v>
      </c>
      <c r="B121" s="16">
        <v>1038.3</v>
      </c>
      <c r="C121" s="17">
        <v>1013.26</v>
      </c>
      <c r="D121" s="17">
        <v>926.87</v>
      </c>
      <c r="E121" s="17">
        <v>924.07</v>
      </c>
      <c r="F121" s="17">
        <v>915.66</v>
      </c>
      <c r="G121" s="17">
        <v>887.36</v>
      </c>
      <c r="H121" s="17">
        <v>889.21</v>
      </c>
      <c r="I121" s="17">
        <v>815.1</v>
      </c>
      <c r="J121" s="17">
        <v>932.45</v>
      </c>
      <c r="K121" s="17">
        <v>991.17</v>
      </c>
      <c r="L121" s="17">
        <v>1124.44</v>
      </c>
      <c r="M121" s="17">
        <v>1246.56</v>
      </c>
      <c r="N121" s="17">
        <v>1238.97</v>
      </c>
      <c r="O121" s="17">
        <v>1241.46</v>
      </c>
      <c r="P121" s="17">
        <v>1236.02</v>
      </c>
      <c r="Q121" s="17">
        <v>1237.03</v>
      </c>
      <c r="R121" s="17">
        <v>1238.16</v>
      </c>
      <c r="S121" s="17">
        <v>1240.4</v>
      </c>
      <c r="T121" s="17">
        <v>1239.31</v>
      </c>
      <c r="U121" s="17">
        <v>1226.77</v>
      </c>
      <c r="V121" s="17">
        <v>1233.32</v>
      </c>
      <c r="W121" s="17">
        <v>1254.19</v>
      </c>
      <c r="X121" s="17">
        <v>1230.13</v>
      </c>
      <c r="Y121" s="18">
        <v>1078.93</v>
      </c>
    </row>
    <row r="122" spans="1:25" ht="15.75">
      <c r="A122" s="15" t="str">
        <f t="shared" si="2"/>
        <v>12.08.2019</v>
      </c>
      <c r="B122" s="16">
        <v>1034.99</v>
      </c>
      <c r="C122" s="17">
        <v>1011.5</v>
      </c>
      <c r="D122" s="17">
        <v>930.79</v>
      </c>
      <c r="E122" s="17">
        <v>917.19</v>
      </c>
      <c r="F122" s="17">
        <v>892.76</v>
      </c>
      <c r="G122" s="17">
        <v>892.53</v>
      </c>
      <c r="H122" s="17">
        <v>917.97</v>
      </c>
      <c r="I122" s="17">
        <v>965.17</v>
      </c>
      <c r="J122" s="17">
        <v>1070.92</v>
      </c>
      <c r="K122" s="17">
        <v>1191.45</v>
      </c>
      <c r="L122" s="17">
        <v>1268.09</v>
      </c>
      <c r="M122" s="17">
        <v>1289.6</v>
      </c>
      <c r="N122" s="17">
        <v>1292.91</v>
      </c>
      <c r="O122" s="17">
        <v>1290.99</v>
      </c>
      <c r="P122" s="17">
        <v>1288.16</v>
      </c>
      <c r="Q122" s="17">
        <v>1304.73</v>
      </c>
      <c r="R122" s="17">
        <v>1312.7</v>
      </c>
      <c r="S122" s="17">
        <v>1312.35</v>
      </c>
      <c r="T122" s="17">
        <v>1279.5</v>
      </c>
      <c r="U122" s="17">
        <v>1242.35</v>
      </c>
      <c r="V122" s="17">
        <v>1243.91</v>
      </c>
      <c r="W122" s="17">
        <v>1238.58</v>
      </c>
      <c r="X122" s="17">
        <v>1134.14</v>
      </c>
      <c r="Y122" s="18">
        <v>1055.23</v>
      </c>
    </row>
    <row r="123" spans="1:25" ht="15.75">
      <c r="A123" s="15" t="str">
        <f t="shared" si="2"/>
        <v>13.08.2019</v>
      </c>
      <c r="B123" s="16">
        <v>1017.72</v>
      </c>
      <c r="C123" s="17">
        <v>1007.92</v>
      </c>
      <c r="D123" s="17">
        <v>935.2</v>
      </c>
      <c r="E123" s="17">
        <v>927.9</v>
      </c>
      <c r="F123" s="17">
        <v>924.36</v>
      </c>
      <c r="G123" s="17">
        <v>923.38</v>
      </c>
      <c r="H123" s="17">
        <v>926.89</v>
      </c>
      <c r="I123" s="17">
        <v>1012.38</v>
      </c>
      <c r="J123" s="17">
        <v>1344.59</v>
      </c>
      <c r="K123" s="17">
        <v>1330.59</v>
      </c>
      <c r="L123" s="17">
        <v>1321.9</v>
      </c>
      <c r="M123" s="17">
        <v>1343.26</v>
      </c>
      <c r="N123" s="17">
        <v>1384.55</v>
      </c>
      <c r="O123" s="17">
        <v>1412.93</v>
      </c>
      <c r="P123" s="17">
        <v>1376.42</v>
      </c>
      <c r="Q123" s="17">
        <v>1347.59</v>
      </c>
      <c r="R123" s="17">
        <v>1313.87</v>
      </c>
      <c r="S123" s="17">
        <v>1314.51</v>
      </c>
      <c r="T123" s="17">
        <v>1319.33</v>
      </c>
      <c r="U123" s="17">
        <v>1318.52</v>
      </c>
      <c r="V123" s="17">
        <v>1316.35</v>
      </c>
      <c r="W123" s="17">
        <v>1311.88</v>
      </c>
      <c r="X123" s="17">
        <v>1248.02</v>
      </c>
      <c r="Y123" s="18">
        <v>1095.53</v>
      </c>
    </row>
    <row r="124" spans="1:25" ht="15.75">
      <c r="A124" s="15" t="str">
        <f t="shared" si="2"/>
        <v>14.08.2019</v>
      </c>
      <c r="B124" s="16">
        <v>1052.65</v>
      </c>
      <c r="C124" s="17">
        <v>990.84</v>
      </c>
      <c r="D124" s="17">
        <v>962.39</v>
      </c>
      <c r="E124" s="17">
        <v>903.27</v>
      </c>
      <c r="F124" s="17">
        <v>902.3</v>
      </c>
      <c r="G124" s="17">
        <v>895.25</v>
      </c>
      <c r="H124" s="17">
        <v>905.58</v>
      </c>
      <c r="I124" s="17">
        <v>965.63</v>
      </c>
      <c r="J124" s="17">
        <v>1088.65</v>
      </c>
      <c r="K124" s="17">
        <v>1188.76</v>
      </c>
      <c r="L124" s="17">
        <v>1189.07</v>
      </c>
      <c r="M124" s="17">
        <v>1179.61</v>
      </c>
      <c r="N124" s="17">
        <v>1126.31</v>
      </c>
      <c r="O124" s="17">
        <v>1217.31</v>
      </c>
      <c r="P124" s="17">
        <v>1209.5</v>
      </c>
      <c r="Q124" s="17">
        <v>1131.02</v>
      </c>
      <c r="R124" s="17">
        <v>1057.44</v>
      </c>
      <c r="S124" s="17">
        <v>1044.99</v>
      </c>
      <c r="T124" s="17">
        <v>1037.25</v>
      </c>
      <c r="U124" s="17">
        <v>1039.25</v>
      </c>
      <c r="V124" s="17">
        <v>1036.82</v>
      </c>
      <c r="W124" s="17">
        <v>1050.21</v>
      </c>
      <c r="X124" s="17">
        <v>1038.47</v>
      </c>
      <c r="Y124" s="18">
        <v>1036.67</v>
      </c>
    </row>
    <row r="125" spans="1:25" ht="15.75">
      <c r="A125" s="15" t="str">
        <f t="shared" si="2"/>
        <v>15.08.2019</v>
      </c>
      <c r="B125" s="16">
        <v>983.64</v>
      </c>
      <c r="C125" s="17">
        <v>980.33</v>
      </c>
      <c r="D125" s="17">
        <v>971.37</v>
      </c>
      <c r="E125" s="17">
        <v>936.38</v>
      </c>
      <c r="F125" s="17">
        <v>908.83</v>
      </c>
      <c r="G125" s="17">
        <v>906.05</v>
      </c>
      <c r="H125" s="17">
        <v>956.71</v>
      </c>
      <c r="I125" s="17">
        <v>998.63</v>
      </c>
      <c r="J125" s="17">
        <v>1081.51</v>
      </c>
      <c r="K125" s="17">
        <v>1248.97</v>
      </c>
      <c r="L125" s="17">
        <v>1297.4</v>
      </c>
      <c r="M125" s="17">
        <v>1306.43</v>
      </c>
      <c r="N125" s="17">
        <v>1298.03</v>
      </c>
      <c r="O125" s="17">
        <v>1317.66</v>
      </c>
      <c r="P125" s="17">
        <v>1302.42</v>
      </c>
      <c r="Q125" s="17">
        <v>1297.39</v>
      </c>
      <c r="R125" s="17">
        <v>1292.85</v>
      </c>
      <c r="S125" s="17">
        <v>1207.85</v>
      </c>
      <c r="T125" s="17">
        <v>1198.75</v>
      </c>
      <c r="U125" s="17">
        <v>1187.36</v>
      </c>
      <c r="V125" s="17">
        <v>1189.99</v>
      </c>
      <c r="W125" s="17">
        <v>1183.77</v>
      </c>
      <c r="X125" s="17">
        <v>1136.35</v>
      </c>
      <c r="Y125" s="18">
        <v>1054.01</v>
      </c>
    </row>
    <row r="126" spans="1:25" ht="15.75">
      <c r="A126" s="15" t="str">
        <f t="shared" si="2"/>
        <v>16.08.2019</v>
      </c>
      <c r="B126" s="16">
        <v>1015.94</v>
      </c>
      <c r="C126" s="17">
        <v>1000.87</v>
      </c>
      <c r="D126" s="17">
        <v>908.37</v>
      </c>
      <c r="E126" s="17">
        <v>899.89</v>
      </c>
      <c r="F126" s="17">
        <v>871.88</v>
      </c>
      <c r="G126" s="17">
        <v>817.6</v>
      </c>
      <c r="H126" s="17">
        <v>901.74</v>
      </c>
      <c r="I126" s="17">
        <v>971.69</v>
      </c>
      <c r="J126" s="17">
        <v>1067.45</v>
      </c>
      <c r="K126" s="17">
        <v>1210.76</v>
      </c>
      <c r="L126" s="17">
        <v>1276.05</v>
      </c>
      <c r="M126" s="17">
        <v>1317.98</v>
      </c>
      <c r="N126" s="17">
        <v>1318.31</v>
      </c>
      <c r="O126" s="17">
        <v>1319.06</v>
      </c>
      <c r="P126" s="17">
        <v>1317.17</v>
      </c>
      <c r="Q126" s="17">
        <v>1316.14</v>
      </c>
      <c r="R126" s="17">
        <v>1305.99</v>
      </c>
      <c r="S126" s="17">
        <v>1257.56</v>
      </c>
      <c r="T126" s="17">
        <v>1272.21</v>
      </c>
      <c r="U126" s="17">
        <v>1214.67</v>
      </c>
      <c r="V126" s="17">
        <v>1212.66</v>
      </c>
      <c r="W126" s="17">
        <v>1210.64</v>
      </c>
      <c r="X126" s="17">
        <v>1053.09</v>
      </c>
      <c r="Y126" s="18">
        <v>990.65</v>
      </c>
    </row>
    <row r="127" spans="1:25" ht="15.75">
      <c r="A127" s="15" t="str">
        <f t="shared" si="2"/>
        <v>17.08.2019</v>
      </c>
      <c r="B127" s="16">
        <v>1013.17</v>
      </c>
      <c r="C127" s="17">
        <v>996.01</v>
      </c>
      <c r="D127" s="17">
        <v>1003.56</v>
      </c>
      <c r="E127" s="17">
        <v>959.4</v>
      </c>
      <c r="F127" s="17">
        <v>963.66</v>
      </c>
      <c r="G127" s="17">
        <v>959.47</v>
      </c>
      <c r="H127" s="17">
        <v>960.69</v>
      </c>
      <c r="I127" s="17">
        <v>973.37</v>
      </c>
      <c r="J127" s="17">
        <v>1048.54</v>
      </c>
      <c r="K127" s="17">
        <v>1157.39</v>
      </c>
      <c r="L127" s="17">
        <v>1315.73</v>
      </c>
      <c r="M127" s="17">
        <v>1370.71</v>
      </c>
      <c r="N127" s="17">
        <v>1320.49</v>
      </c>
      <c r="O127" s="17">
        <v>1353.2</v>
      </c>
      <c r="P127" s="17">
        <v>1319.99</v>
      </c>
      <c r="Q127" s="17">
        <v>1314.44</v>
      </c>
      <c r="R127" s="17">
        <v>1319.03</v>
      </c>
      <c r="S127" s="17">
        <v>1319.45</v>
      </c>
      <c r="T127" s="17">
        <v>1276.72</v>
      </c>
      <c r="U127" s="17">
        <v>1309.88</v>
      </c>
      <c r="V127" s="17">
        <v>1258.51</v>
      </c>
      <c r="W127" s="17">
        <v>1218.16</v>
      </c>
      <c r="X127" s="17">
        <v>1068</v>
      </c>
      <c r="Y127" s="18">
        <v>927.63</v>
      </c>
    </row>
    <row r="128" spans="1:25" ht="15.75">
      <c r="A128" s="15" t="str">
        <f t="shared" si="2"/>
        <v>18.08.2019</v>
      </c>
      <c r="B128" s="16">
        <v>950.93</v>
      </c>
      <c r="C128" s="17">
        <v>994.72</v>
      </c>
      <c r="D128" s="17">
        <v>989.44</v>
      </c>
      <c r="E128" s="17">
        <v>932.35</v>
      </c>
      <c r="F128" s="17">
        <v>914.04</v>
      </c>
      <c r="G128" s="17">
        <v>902.17</v>
      </c>
      <c r="H128" s="17">
        <v>897.72</v>
      </c>
      <c r="I128" s="17">
        <v>904.64</v>
      </c>
      <c r="J128" s="17">
        <v>1001.98</v>
      </c>
      <c r="K128" s="17">
        <v>1020.49</v>
      </c>
      <c r="L128" s="17">
        <v>1176.33</v>
      </c>
      <c r="M128" s="17">
        <v>1264.61</v>
      </c>
      <c r="N128" s="17">
        <v>1250.58</v>
      </c>
      <c r="O128" s="17">
        <v>1244.21</v>
      </c>
      <c r="P128" s="17">
        <v>1234.62</v>
      </c>
      <c r="Q128" s="17">
        <v>1229.24</v>
      </c>
      <c r="R128" s="17">
        <v>1226.98</v>
      </c>
      <c r="S128" s="17">
        <v>1232.77</v>
      </c>
      <c r="T128" s="17">
        <v>1245.02</v>
      </c>
      <c r="U128" s="17">
        <v>1223.13</v>
      </c>
      <c r="V128" s="17">
        <v>1223.31</v>
      </c>
      <c r="W128" s="17">
        <v>1223.95</v>
      </c>
      <c r="X128" s="17">
        <v>1073.15</v>
      </c>
      <c r="Y128" s="18">
        <v>981.83</v>
      </c>
    </row>
    <row r="129" spans="1:25" ht="15.75">
      <c r="A129" s="15" t="str">
        <f t="shared" si="2"/>
        <v>19.08.2019</v>
      </c>
      <c r="B129" s="16">
        <v>1014.02</v>
      </c>
      <c r="C129" s="17">
        <v>979.9</v>
      </c>
      <c r="D129" s="17">
        <v>961.58</v>
      </c>
      <c r="E129" s="17">
        <v>911.89</v>
      </c>
      <c r="F129" s="17">
        <v>900.96</v>
      </c>
      <c r="G129" s="17">
        <v>901.66</v>
      </c>
      <c r="H129" s="17">
        <v>916.39</v>
      </c>
      <c r="I129" s="17">
        <v>1013.39</v>
      </c>
      <c r="J129" s="17">
        <v>1122.02</v>
      </c>
      <c r="K129" s="17">
        <v>1218.93</v>
      </c>
      <c r="L129" s="17">
        <v>1312.06</v>
      </c>
      <c r="M129" s="17">
        <v>1334.67</v>
      </c>
      <c r="N129" s="17">
        <v>1324.02</v>
      </c>
      <c r="O129" s="17">
        <v>1339.2</v>
      </c>
      <c r="P129" s="17">
        <v>1319.13</v>
      </c>
      <c r="Q129" s="17">
        <v>1307.06</v>
      </c>
      <c r="R129" s="17">
        <v>1307.19</v>
      </c>
      <c r="S129" s="17">
        <v>1303.19</v>
      </c>
      <c r="T129" s="17">
        <v>1304.07</v>
      </c>
      <c r="U129" s="17">
        <v>1281.71</v>
      </c>
      <c r="V129" s="17">
        <v>1269.09</v>
      </c>
      <c r="W129" s="17">
        <v>1271.15</v>
      </c>
      <c r="X129" s="17">
        <v>1271.01</v>
      </c>
      <c r="Y129" s="18">
        <v>1182.99</v>
      </c>
    </row>
    <row r="130" spans="1:25" ht="15.75">
      <c r="A130" s="15" t="str">
        <f t="shared" si="2"/>
        <v>20.08.2019</v>
      </c>
      <c r="B130" s="16">
        <v>1069.63</v>
      </c>
      <c r="C130" s="17">
        <v>1052.2</v>
      </c>
      <c r="D130" s="17">
        <v>956.95</v>
      </c>
      <c r="E130" s="17">
        <v>904.17</v>
      </c>
      <c r="F130" s="17">
        <v>887.53</v>
      </c>
      <c r="G130" s="17">
        <v>892.03</v>
      </c>
      <c r="H130" s="17">
        <v>905.4</v>
      </c>
      <c r="I130" s="17">
        <v>966.48</v>
      </c>
      <c r="J130" s="17">
        <v>1081.75</v>
      </c>
      <c r="K130" s="17">
        <v>1111.02</v>
      </c>
      <c r="L130" s="17">
        <v>1254.94</v>
      </c>
      <c r="M130" s="17">
        <v>1287.92</v>
      </c>
      <c r="N130" s="17">
        <v>1283.45</v>
      </c>
      <c r="O130" s="17">
        <v>1293.19</v>
      </c>
      <c r="P130" s="17">
        <v>1282.93</v>
      </c>
      <c r="Q130" s="17">
        <v>1271.72</v>
      </c>
      <c r="R130" s="17">
        <v>1284.3</v>
      </c>
      <c r="S130" s="17">
        <v>1265.09</v>
      </c>
      <c r="T130" s="17">
        <v>1279.88</v>
      </c>
      <c r="U130" s="17">
        <v>1262.79</v>
      </c>
      <c r="V130" s="17">
        <v>1252.26</v>
      </c>
      <c r="W130" s="17">
        <v>1255.16</v>
      </c>
      <c r="X130" s="17">
        <v>1230.7</v>
      </c>
      <c r="Y130" s="18">
        <v>1158.19</v>
      </c>
    </row>
    <row r="131" spans="1:25" ht="15.75">
      <c r="A131" s="15" t="str">
        <f t="shared" si="2"/>
        <v>21.08.2019</v>
      </c>
      <c r="B131" s="16">
        <v>1075.52</v>
      </c>
      <c r="C131" s="17">
        <v>968.15</v>
      </c>
      <c r="D131" s="17">
        <v>894.76</v>
      </c>
      <c r="E131" s="17">
        <v>877.79</v>
      </c>
      <c r="F131" s="17">
        <v>746.53</v>
      </c>
      <c r="G131" s="17">
        <v>684.3</v>
      </c>
      <c r="H131" s="17">
        <v>820.09</v>
      </c>
      <c r="I131" s="17">
        <v>916.28</v>
      </c>
      <c r="J131" s="17">
        <v>1050.79</v>
      </c>
      <c r="K131" s="17">
        <v>1118.59</v>
      </c>
      <c r="L131" s="17">
        <v>1246.61</v>
      </c>
      <c r="M131" s="17">
        <v>1257.93</v>
      </c>
      <c r="N131" s="17">
        <v>1266.74</v>
      </c>
      <c r="O131" s="17">
        <v>1272.01</v>
      </c>
      <c r="P131" s="17">
        <v>1260.57</v>
      </c>
      <c r="Q131" s="17">
        <v>1260.16</v>
      </c>
      <c r="R131" s="17">
        <v>1269.07</v>
      </c>
      <c r="S131" s="17">
        <v>1253.72</v>
      </c>
      <c r="T131" s="17">
        <v>1256.93</v>
      </c>
      <c r="U131" s="17">
        <v>1257.46</v>
      </c>
      <c r="V131" s="17">
        <v>1247.51</v>
      </c>
      <c r="W131" s="17">
        <v>1246.42</v>
      </c>
      <c r="X131" s="17">
        <v>1226.9</v>
      </c>
      <c r="Y131" s="18">
        <v>1107.81</v>
      </c>
    </row>
    <row r="132" spans="1:25" ht="15.75">
      <c r="A132" s="15" t="str">
        <f t="shared" si="2"/>
        <v>22.08.2019</v>
      </c>
      <c r="B132" s="16">
        <v>1050.56</v>
      </c>
      <c r="C132" s="17">
        <v>1002.53</v>
      </c>
      <c r="D132" s="17">
        <v>888.48</v>
      </c>
      <c r="E132" s="17">
        <v>855.32</v>
      </c>
      <c r="F132" s="17">
        <v>819.1</v>
      </c>
      <c r="G132" s="17">
        <v>815.78</v>
      </c>
      <c r="H132" s="17">
        <v>878</v>
      </c>
      <c r="I132" s="17">
        <v>893.96</v>
      </c>
      <c r="J132" s="17">
        <v>1021.37</v>
      </c>
      <c r="K132" s="17">
        <v>1104.17</v>
      </c>
      <c r="L132" s="17">
        <v>1215.73</v>
      </c>
      <c r="M132" s="17">
        <v>1244</v>
      </c>
      <c r="N132" s="17">
        <v>1245.99</v>
      </c>
      <c r="O132" s="17">
        <v>1254.69</v>
      </c>
      <c r="P132" s="17">
        <v>1245.38</v>
      </c>
      <c r="Q132" s="17">
        <v>1244.68</v>
      </c>
      <c r="R132" s="17">
        <v>1243.49</v>
      </c>
      <c r="S132" s="17">
        <v>1236</v>
      </c>
      <c r="T132" s="17">
        <v>1238.99</v>
      </c>
      <c r="U132" s="17">
        <v>1228.48</v>
      </c>
      <c r="V132" s="17">
        <v>1224.45</v>
      </c>
      <c r="W132" s="17">
        <v>1218.2</v>
      </c>
      <c r="X132" s="17">
        <v>1095.1</v>
      </c>
      <c r="Y132" s="18">
        <v>1030.54</v>
      </c>
    </row>
    <row r="133" spans="1:25" ht="15.75">
      <c r="A133" s="15" t="str">
        <f t="shared" si="2"/>
        <v>23.08.2019</v>
      </c>
      <c r="B133" s="16">
        <v>996.22</v>
      </c>
      <c r="C133" s="17">
        <v>945.58</v>
      </c>
      <c r="D133" s="17">
        <v>884.49</v>
      </c>
      <c r="E133" s="17">
        <v>863.49</v>
      </c>
      <c r="F133" s="17">
        <v>717.83</v>
      </c>
      <c r="G133" s="17">
        <v>621.09</v>
      </c>
      <c r="H133" s="17">
        <v>823.35</v>
      </c>
      <c r="I133" s="17">
        <v>841.99</v>
      </c>
      <c r="J133" s="17">
        <v>1024.94</v>
      </c>
      <c r="K133" s="17">
        <v>1087.34</v>
      </c>
      <c r="L133" s="17">
        <v>1197.83</v>
      </c>
      <c r="M133" s="17">
        <v>1231.46</v>
      </c>
      <c r="N133" s="17">
        <v>1224.65</v>
      </c>
      <c r="O133" s="17">
        <v>1231.88</v>
      </c>
      <c r="P133" s="17">
        <v>1225.37</v>
      </c>
      <c r="Q133" s="17">
        <v>1222.61</v>
      </c>
      <c r="R133" s="17">
        <v>1218.92</v>
      </c>
      <c r="S133" s="17">
        <v>1212.22</v>
      </c>
      <c r="T133" s="17">
        <v>1219.49</v>
      </c>
      <c r="U133" s="17">
        <v>1209.95</v>
      </c>
      <c r="V133" s="17">
        <v>1206.5</v>
      </c>
      <c r="W133" s="17">
        <v>1205.2</v>
      </c>
      <c r="X133" s="17">
        <v>1173.06</v>
      </c>
      <c r="Y133" s="18">
        <v>1082.19</v>
      </c>
    </row>
    <row r="134" spans="1:25" ht="15.75">
      <c r="A134" s="15" t="str">
        <f t="shared" si="2"/>
        <v>24.08.2019</v>
      </c>
      <c r="B134" s="16">
        <v>1037.36</v>
      </c>
      <c r="C134" s="17">
        <v>962.1</v>
      </c>
      <c r="D134" s="17">
        <v>1006.35</v>
      </c>
      <c r="E134" s="17">
        <v>934.11</v>
      </c>
      <c r="F134" s="17">
        <v>901.57</v>
      </c>
      <c r="G134" s="17">
        <v>893.72</v>
      </c>
      <c r="H134" s="17">
        <v>906.02</v>
      </c>
      <c r="I134" s="17">
        <v>948.79</v>
      </c>
      <c r="J134" s="17">
        <v>998.06</v>
      </c>
      <c r="K134" s="17">
        <v>1075.37</v>
      </c>
      <c r="L134" s="17">
        <v>1273.42</v>
      </c>
      <c r="M134" s="17">
        <v>1329.06</v>
      </c>
      <c r="N134" s="17">
        <v>1265.5</v>
      </c>
      <c r="O134" s="17">
        <v>1281.11</v>
      </c>
      <c r="P134" s="17">
        <v>1258.81</v>
      </c>
      <c r="Q134" s="17">
        <v>1270.97</v>
      </c>
      <c r="R134" s="17">
        <v>1297.25</v>
      </c>
      <c r="S134" s="17">
        <v>1288.08</v>
      </c>
      <c r="T134" s="17">
        <v>1236.98</v>
      </c>
      <c r="U134" s="17">
        <v>1228.85</v>
      </c>
      <c r="V134" s="17">
        <v>1234.7</v>
      </c>
      <c r="W134" s="17">
        <v>1237.92</v>
      </c>
      <c r="X134" s="17">
        <v>1217.86</v>
      </c>
      <c r="Y134" s="18">
        <v>1081.18</v>
      </c>
    </row>
    <row r="135" spans="1:25" ht="15.75">
      <c r="A135" s="15" t="str">
        <f t="shared" si="2"/>
        <v>25.08.2019</v>
      </c>
      <c r="B135" s="16">
        <v>1040.7</v>
      </c>
      <c r="C135" s="17">
        <v>992.95</v>
      </c>
      <c r="D135" s="17">
        <v>962.43</v>
      </c>
      <c r="E135" s="17">
        <v>892.23</v>
      </c>
      <c r="F135" s="17">
        <v>879.69</v>
      </c>
      <c r="G135" s="17">
        <v>856.58</v>
      </c>
      <c r="H135" s="17">
        <v>863.96</v>
      </c>
      <c r="I135" s="17">
        <v>878.47</v>
      </c>
      <c r="J135" s="17">
        <v>881.39</v>
      </c>
      <c r="K135" s="17">
        <v>979.09</v>
      </c>
      <c r="L135" s="17">
        <v>1131.67</v>
      </c>
      <c r="M135" s="17">
        <v>1273.49</v>
      </c>
      <c r="N135" s="17">
        <v>1260.97</v>
      </c>
      <c r="O135" s="17">
        <v>1275.64</v>
      </c>
      <c r="P135" s="17">
        <v>1271.71</v>
      </c>
      <c r="Q135" s="17">
        <v>1271.17</v>
      </c>
      <c r="R135" s="17">
        <v>1268.76</v>
      </c>
      <c r="S135" s="17">
        <v>1257.33</v>
      </c>
      <c r="T135" s="17">
        <v>1254.02</v>
      </c>
      <c r="U135" s="17">
        <v>1250.82</v>
      </c>
      <c r="V135" s="17">
        <v>1256.86</v>
      </c>
      <c r="W135" s="17">
        <v>1292.25</v>
      </c>
      <c r="X135" s="17">
        <v>1296.58</v>
      </c>
      <c r="Y135" s="18">
        <v>1208.09</v>
      </c>
    </row>
    <row r="136" spans="1:25" ht="15.75">
      <c r="A136" s="15" t="str">
        <f t="shared" si="2"/>
        <v>26.08.2019</v>
      </c>
      <c r="B136" s="16">
        <v>1088.24</v>
      </c>
      <c r="C136" s="17">
        <v>979.41</v>
      </c>
      <c r="D136" s="17">
        <v>939.88</v>
      </c>
      <c r="E136" s="17">
        <v>887.35</v>
      </c>
      <c r="F136" s="17">
        <v>878.95</v>
      </c>
      <c r="G136" s="17">
        <v>878.8</v>
      </c>
      <c r="H136" s="17">
        <v>886.97</v>
      </c>
      <c r="I136" s="17">
        <v>975.5</v>
      </c>
      <c r="J136" s="17">
        <v>1075.34</v>
      </c>
      <c r="K136" s="17">
        <v>1246.92</v>
      </c>
      <c r="L136" s="17">
        <v>1318.93</v>
      </c>
      <c r="M136" s="17">
        <v>1322.42</v>
      </c>
      <c r="N136" s="17">
        <v>1320.22</v>
      </c>
      <c r="O136" s="17">
        <v>1323.25</v>
      </c>
      <c r="P136" s="17">
        <v>1320.11</v>
      </c>
      <c r="Q136" s="17">
        <v>1318.3</v>
      </c>
      <c r="R136" s="17">
        <v>1320.58</v>
      </c>
      <c r="S136" s="17">
        <v>1318.12</v>
      </c>
      <c r="T136" s="17">
        <v>1320.64</v>
      </c>
      <c r="U136" s="17">
        <v>1316.09</v>
      </c>
      <c r="V136" s="17">
        <v>1306.53</v>
      </c>
      <c r="W136" s="17">
        <v>1305.14</v>
      </c>
      <c r="X136" s="17">
        <v>1130.15</v>
      </c>
      <c r="Y136" s="18">
        <v>1037.12</v>
      </c>
    </row>
    <row r="137" spans="1:25" ht="15.75">
      <c r="A137" s="15" t="str">
        <f t="shared" si="2"/>
        <v>27.08.2019</v>
      </c>
      <c r="B137" s="16">
        <v>1036.79</v>
      </c>
      <c r="C137" s="17">
        <v>951.83</v>
      </c>
      <c r="D137" s="17">
        <v>890.78</v>
      </c>
      <c r="E137" s="17">
        <v>881.66</v>
      </c>
      <c r="F137" s="17">
        <v>874.23</v>
      </c>
      <c r="G137" s="17">
        <v>866.02</v>
      </c>
      <c r="H137" s="17">
        <v>879.58</v>
      </c>
      <c r="I137" s="17">
        <v>952.14</v>
      </c>
      <c r="J137" s="17">
        <v>1050.63</v>
      </c>
      <c r="K137" s="17">
        <v>1127.44</v>
      </c>
      <c r="L137" s="17">
        <v>1251.65</v>
      </c>
      <c r="M137" s="17">
        <v>1302.91</v>
      </c>
      <c r="N137" s="17">
        <v>1296.82</v>
      </c>
      <c r="O137" s="17">
        <v>1301.86</v>
      </c>
      <c r="P137" s="17">
        <v>1302.04</v>
      </c>
      <c r="Q137" s="17">
        <v>1295.34</v>
      </c>
      <c r="R137" s="17">
        <v>1304.46</v>
      </c>
      <c r="S137" s="17">
        <v>1299.01</v>
      </c>
      <c r="T137" s="17">
        <v>1324.61</v>
      </c>
      <c r="U137" s="17">
        <v>1300.26</v>
      </c>
      <c r="V137" s="17">
        <v>1229.6</v>
      </c>
      <c r="W137" s="17">
        <v>1230.34</v>
      </c>
      <c r="X137" s="17">
        <v>1201.66</v>
      </c>
      <c r="Y137" s="18">
        <v>1077.2</v>
      </c>
    </row>
    <row r="138" spans="1:25" ht="15.75">
      <c r="A138" s="15" t="str">
        <f t="shared" si="2"/>
        <v>28.08.2019</v>
      </c>
      <c r="B138" s="16">
        <v>1051.64</v>
      </c>
      <c r="C138" s="17">
        <v>925.75</v>
      </c>
      <c r="D138" s="17">
        <v>961.78</v>
      </c>
      <c r="E138" s="17">
        <v>916.08</v>
      </c>
      <c r="F138" s="17">
        <v>890.36</v>
      </c>
      <c r="G138" s="17">
        <v>893.03</v>
      </c>
      <c r="H138" s="17">
        <v>958.95</v>
      </c>
      <c r="I138" s="17">
        <v>1033.36</v>
      </c>
      <c r="J138" s="17">
        <v>1243.98</v>
      </c>
      <c r="K138" s="17">
        <v>1333.11</v>
      </c>
      <c r="L138" s="17">
        <v>1373.9</v>
      </c>
      <c r="M138" s="17">
        <v>1530.39</v>
      </c>
      <c r="N138" s="17">
        <v>1527.49</v>
      </c>
      <c r="O138" s="17">
        <v>1525.08</v>
      </c>
      <c r="P138" s="17">
        <v>1473.52</v>
      </c>
      <c r="Q138" s="17">
        <v>1488.65</v>
      </c>
      <c r="R138" s="17">
        <v>1514.23</v>
      </c>
      <c r="S138" s="17">
        <v>1489.84</v>
      </c>
      <c r="T138" s="17">
        <v>1426.23</v>
      </c>
      <c r="U138" s="17">
        <v>1365.65</v>
      </c>
      <c r="V138" s="17">
        <v>1352.18</v>
      </c>
      <c r="W138" s="17">
        <v>1349.83</v>
      </c>
      <c r="X138" s="17">
        <v>1327.02</v>
      </c>
      <c r="Y138" s="18">
        <v>1293.5</v>
      </c>
    </row>
    <row r="139" spans="1:25" ht="15.75">
      <c r="A139" s="15" t="str">
        <f t="shared" si="2"/>
        <v>29.08.2019</v>
      </c>
      <c r="B139" s="16">
        <v>1171.07</v>
      </c>
      <c r="C139" s="17">
        <v>1024.49</v>
      </c>
      <c r="D139" s="17">
        <v>964.25</v>
      </c>
      <c r="E139" s="17">
        <v>939.96</v>
      </c>
      <c r="F139" s="17">
        <v>911.58</v>
      </c>
      <c r="G139" s="17">
        <v>908.96</v>
      </c>
      <c r="H139" s="17">
        <v>950.94</v>
      </c>
      <c r="I139" s="17">
        <v>1020.53</v>
      </c>
      <c r="J139" s="17">
        <v>1158.28</v>
      </c>
      <c r="K139" s="17">
        <v>1285.87</v>
      </c>
      <c r="L139" s="17">
        <v>1295.73</v>
      </c>
      <c r="M139" s="17">
        <v>1357.77</v>
      </c>
      <c r="N139" s="17">
        <v>1320.49</v>
      </c>
      <c r="O139" s="17">
        <v>1304.54</v>
      </c>
      <c r="P139" s="17">
        <v>1302.12</v>
      </c>
      <c r="Q139" s="17">
        <v>1302.3</v>
      </c>
      <c r="R139" s="17">
        <v>1321.08</v>
      </c>
      <c r="S139" s="17">
        <v>1300.49</v>
      </c>
      <c r="T139" s="17">
        <v>1307.22</v>
      </c>
      <c r="U139" s="17">
        <v>1303.02</v>
      </c>
      <c r="V139" s="17">
        <v>1302.68</v>
      </c>
      <c r="W139" s="17">
        <v>1300.07</v>
      </c>
      <c r="X139" s="17">
        <v>1242.33</v>
      </c>
      <c r="Y139" s="18">
        <v>1141.33</v>
      </c>
    </row>
    <row r="140" spans="1:25" ht="15.75">
      <c r="A140" s="15" t="str">
        <f t="shared" si="2"/>
        <v>30.08.2019</v>
      </c>
      <c r="B140" s="16">
        <v>1048.7</v>
      </c>
      <c r="C140" s="17">
        <v>962.27</v>
      </c>
      <c r="D140" s="17">
        <v>893.53</v>
      </c>
      <c r="E140" s="17">
        <v>883.21</v>
      </c>
      <c r="F140" s="17">
        <v>881.77</v>
      </c>
      <c r="G140" s="17">
        <v>882.8</v>
      </c>
      <c r="H140" s="17">
        <v>892.08</v>
      </c>
      <c r="I140" s="17">
        <v>967.37</v>
      </c>
      <c r="J140" s="17">
        <v>1082.5</v>
      </c>
      <c r="K140" s="17">
        <v>1344.7</v>
      </c>
      <c r="L140" s="17">
        <v>1339.21</v>
      </c>
      <c r="M140" s="17">
        <v>1307.59</v>
      </c>
      <c r="N140" s="17">
        <v>1277.03</v>
      </c>
      <c r="O140" s="17">
        <v>1273.76</v>
      </c>
      <c r="P140" s="17">
        <v>1250.09</v>
      </c>
      <c r="Q140" s="17">
        <v>1267.43</v>
      </c>
      <c r="R140" s="17">
        <v>1261.89</v>
      </c>
      <c r="S140" s="17">
        <v>1263.58</v>
      </c>
      <c r="T140" s="17">
        <v>1250.8</v>
      </c>
      <c r="U140" s="17">
        <v>1223.77</v>
      </c>
      <c r="V140" s="17">
        <v>1251.85</v>
      </c>
      <c r="W140" s="17">
        <v>1261.92</v>
      </c>
      <c r="X140" s="17">
        <v>1232.25</v>
      </c>
      <c r="Y140" s="18">
        <v>1159.22</v>
      </c>
    </row>
    <row r="141" spans="1:25" ht="16.5" thickBot="1">
      <c r="A141" s="19" t="str">
        <f t="shared" si="2"/>
        <v>31.08.2019</v>
      </c>
      <c r="B141" s="20">
        <v>1076.57</v>
      </c>
      <c r="C141" s="21">
        <v>961.93</v>
      </c>
      <c r="D141" s="21">
        <v>941.04</v>
      </c>
      <c r="E141" s="21">
        <v>893.47</v>
      </c>
      <c r="F141" s="21">
        <v>883.99</v>
      </c>
      <c r="G141" s="21">
        <v>883.78</v>
      </c>
      <c r="H141" s="21">
        <v>887.57</v>
      </c>
      <c r="I141" s="21">
        <v>944.72</v>
      </c>
      <c r="J141" s="21">
        <v>991.64</v>
      </c>
      <c r="K141" s="21">
        <v>1079.32</v>
      </c>
      <c r="L141" s="21">
        <v>1292.3</v>
      </c>
      <c r="M141" s="21">
        <v>1319.97</v>
      </c>
      <c r="N141" s="21">
        <v>1293.95</v>
      </c>
      <c r="O141" s="21">
        <v>1305.47</v>
      </c>
      <c r="P141" s="21">
        <v>1288.12</v>
      </c>
      <c r="Q141" s="21">
        <v>1307.8</v>
      </c>
      <c r="R141" s="21">
        <v>1292.1</v>
      </c>
      <c r="S141" s="21">
        <v>1280.21</v>
      </c>
      <c r="T141" s="21">
        <v>1296.91</v>
      </c>
      <c r="U141" s="21">
        <v>1313.88</v>
      </c>
      <c r="V141" s="21">
        <v>1296.64</v>
      </c>
      <c r="W141" s="21">
        <v>1294.95</v>
      </c>
      <c r="X141" s="21">
        <v>1243.79</v>
      </c>
      <c r="Y141" s="22">
        <v>1223.89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47.73</v>
      </c>
      <c r="J145" s="12">
        <v>29.67</v>
      </c>
      <c r="K145" s="12">
        <v>0</v>
      </c>
      <c r="L145" s="12">
        <v>0.06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20.57</v>
      </c>
      <c r="Y145" s="13">
        <v>32.84</v>
      </c>
      <c r="Z145" s="14"/>
    </row>
    <row r="146" spans="1:25" ht="15.75">
      <c r="A146" s="15" t="str">
        <f t="shared" si="3"/>
        <v>02.08.2019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13.18</v>
      </c>
      <c r="I147" s="17">
        <v>32.4</v>
      </c>
      <c r="J147" s="17">
        <v>141.63</v>
      </c>
      <c r="K147" s="17">
        <v>22.23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04.08.2019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8.97</v>
      </c>
      <c r="H148" s="17">
        <v>0</v>
      </c>
      <c r="I148" s="17">
        <v>6.88</v>
      </c>
      <c r="J148" s="17">
        <v>27.32</v>
      </c>
      <c r="K148" s="17">
        <v>12.11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39.93</v>
      </c>
      <c r="J149" s="17">
        <v>134.7</v>
      </c>
      <c r="K149" s="17">
        <v>8.93</v>
      </c>
      <c r="L149" s="17">
        <v>24.08</v>
      </c>
      <c r="M149" s="17">
        <v>0</v>
      </c>
      <c r="N149" s="17">
        <v>0</v>
      </c>
      <c r="O149" s="17">
        <v>0</v>
      </c>
      <c r="P149" s="17">
        <v>9.41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06.08.2019</v>
      </c>
      <c r="B150" s="16">
        <v>0</v>
      </c>
      <c r="C150" s="17">
        <v>0</v>
      </c>
      <c r="D150" s="17">
        <v>0</v>
      </c>
      <c r="E150" s="17">
        <v>0.02</v>
      </c>
      <c r="F150" s="17">
        <v>4.04</v>
      </c>
      <c r="G150" s="17">
        <v>0.04</v>
      </c>
      <c r="H150" s="17">
        <v>2.05</v>
      </c>
      <c r="I150" s="17">
        <v>18.12</v>
      </c>
      <c r="J150" s="17">
        <v>96.1</v>
      </c>
      <c r="K150" s="17">
        <v>61.68</v>
      </c>
      <c r="L150" s="17">
        <v>92.74</v>
      </c>
      <c r="M150" s="17">
        <v>51.87</v>
      </c>
      <c r="N150" s="17">
        <v>73.31</v>
      </c>
      <c r="O150" s="17">
        <v>63.36</v>
      </c>
      <c r="P150" s="17">
        <v>64.48</v>
      </c>
      <c r="Q150" s="17">
        <v>68.53</v>
      </c>
      <c r="R150" s="17">
        <v>79.5</v>
      </c>
      <c r="S150" s="17">
        <v>44.1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07.08.2019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70.79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0.24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08.08.2019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29.78</v>
      </c>
      <c r="K152" s="17">
        <v>0</v>
      </c>
      <c r="L152" s="17">
        <v>0</v>
      </c>
      <c r="M152" s="17">
        <v>6.11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0.19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2.31</v>
      </c>
      <c r="I153" s="17">
        <v>44.36</v>
      </c>
      <c r="J153" s="17">
        <v>27.35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28.23</v>
      </c>
      <c r="U153" s="17">
        <v>10.81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10.08.2019</v>
      </c>
      <c r="B154" s="16">
        <v>0</v>
      </c>
      <c r="C154" s="17">
        <v>0</v>
      </c>
      <c r="D154" s="17">
        <v>0</v>
      </c>
      <c r="E154" s="17">
        <v>27.49</v>
      </c>
      <c r="F154" s="17">
        <v>43.37</v>
      </c>
      <c r="G154" s="17">
        <v>41.6</v>
      </c>
      <c r="H154" s="17">
        <v>40.45</v>
      </c>
      <c r="I154" s="17">
        <v>58.54</v>
      </c>
      <c r="J154" s="17">
        <v>20.45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65.16</v>
      </c>
      <c r="J155" s="17">
        <v>69.4</v>
      </c>
      <c r="K155" s="17">
        <v>49.89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12.08.2019</v>
      </c>
      <c r="B156" s="16">
        <v>1.11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44.58</v>
      </c>
      <c r="J156" s="17">
        <v>23.57</v>
      </c>
      <c r="K156" s="17">
        <v>51.79</v>
      </c>
      <c r="L156" s="17">
        <v>0</v>
      </c>
      <c r="M156" s="17">
        <v>13.69</v>
      </c>
      <c r="N156" s="17">
        <v>51.39</v>
      </c>
      <c r="O156" s="17">
        <v>24.51</v>
      </c>
      <c r="P156" s="17">
        <v>5.44</v>
      </c>
      <c r="Q156" s="17">
        <v>0</v>
      </c>
      <c r="R156" s="17">
        <v>0.63</v>
      </c>
      <c r="S156" s="17">
        <v>0</v>
      </c>
      <c r="T156" s="17">
        <v>0</v>
      </c>
      <c r="U156" s="17">
        <v>0</v>
      </c>
      <c r="V156" s="17">
        <v>0</v>
      </c>
      <c r="W156" s="17">
        <v>55</v>
      </c>
      <c r="X156" s="17">
        <v>22.32</v>
      </c>
      <c r="Y156" s="18">
        <v>29.95</v>
      </c>
    </row>
    <row r="157" spans="1:25" ht="15.75">
      <c r="A157" s="15" t="str">
        <f t="shared" si="3"/>
        <v>13.08.2019</v>
      </c>
      <c r="B157" s="16">
        <v>7.28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34.1</v>
      </c>
      <c r="J157" s="17">
        <v>0</v>
      </c>
      <c r="K157" s="17">
        <v>0.04</v>
      </c>
      <c r="L157" s="17">
        <v>23.72</v>
      </c>
      <c r="M157" s="17">
        <v>116.62</v>
      </c>
      <c r="N157" s="17">
        <v>21.82</v>
      </c>
      <c r="O157" s="17">
        <v>0</v>
      </c>
      <c r="P157" s="17">
        <v>0</v>
      </c>
      <c r="Q157" s="17">
        <v>0</v>
      </c>
      <c r="R157" s="17">
        <v>27.75</v>
      </c>
      <c r="S157" s="17">
        <v>0</v>
      </c>
      <c r="T157" s="17">
        <v>9.79</v>
      </c>
      <c r="U157" s="17">
        <v>0</v>
      </c>
      <c r="V157" s="17">
        <v>26.38</v>
      </c>
      <c r="W157" s="17">
        <v>0.02</v>
      </c>
      <c r="X157" s="17">
        <v>0</v>
      </c>
      <c r="Y157" s="18">
        <v>0</v>
      </c>
    </row>
    <row r="158" spans="1:25" ht="15.75">
      <c r="A158" s="15" t="str">
        <f t="shared" si="3"/>
        <v>14.08.2019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4.47</v>
      </c>
      <c r="H158" s="17">
        <v>2.73</v>
      </c>
      <c r="I158" s="17">
        <v>8.71</v>
      </c>
      <c r="J158" s="17">
        <v>78.64</v>
      </c>
      <c r="K158" s="17">
        <v>0</v>
      </c>
      <c r="L158" s="17">
        <v>0</v>
      </c>
      <c r="M158" s="17">
        <v>0</v>
      </c>
      <c r="N158" s="17">
        <v>0</v>
      </c>
      <c r="O158" s="17">
        <v>2.21</v>
      </c>
      <c r="P158" s="17">
        <v>12.4</v>
      </c>
      <c r="Q158" s="17">
        <v>0</v>
      </c>
      <c r="R158" s="17">
        <v>81.6</v>
      </c>
      <c r="S158" s="17">
        <v>0</v>
      </c>
      <c r="T158" s="17">
        <v>0</v>
      </c>
      <c r="U158" s="17">
        <v>86.86</v>
      </c>
      <c r="V158" s="17">
        <v>4.59</v>
      </c>
      <c r="W158" s="17">
        <v>7.58</v>
      </c>
      <c r="X158" s="17">
        <v>0.4</v>
      </c>
      <c r="Y158" s="18">
        <v>0</v>
      </c>
    </row>
    <row r="159" spans="1:25" ht="15.75">
      <c r="A159" s="15" t="str">
        <f t="shared" si="3"/>
        <v>15.08.2019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2.83</v>
      </c>
      <c r="H159" s="17">
        <v>0</v>
      </c>
      <c r="I159" s="17">
        <v>14.39</v>
      </c>
      <c r="J159" s="17">
        <v>62.19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0.04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74.63</v>
      </c>
      <c r="H160" s="17">
        <v>0.2</v>
      </c>
      <c r="I160" s="17">
        <v>29.44</v>
      </c>
      <c r="J160" s="17">
        <v>24.19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7.51</v>
      </c>
      <c r="U160" s="17">
        <v>0</v>
      </c>
      <c r="V160" s="17">
        <v>0</v>
      </c>
      <c r="W160" s="17">
        <v>0</v>
      </c>
      <c r="X160" s="17">
        <v>71.26</v>
      </c>
      <c r="Y160" s="18">
        <v>116.69</v>
      </c>
    </row>
    <row r="161" spans="1:25" ht="15.75">
      <c r="A161" s="15" t="str">
        <f t="shared" si="3"/>
        <v>17.08.2019</v>
      </c>
      <c r="B161" s="16">
        <v>57.11</v>
      </c>
      <c r="C161" s="17">
        <v>0</v>
      </c>
      <c r="D161" s="17">
        <v>7.67</v>
      </c>
      <c r="E161" s="17">
        <v>28.35</v>
      </c>
      <c r="F161" s="17">
        <v>40.77</v>
      </c>
      <c r="G161" s="17">
        <v>41.84</v>
      </c>
      <c r="H161" s="17">
        <v>42.9</v>
      </c>
      <c r="I161" s="17">
        <v>63.82</v>
      </c>
      <c r="J161" s="17">
        <v>49.92</v>
      </c>
      <c r="K161" s="17">
        <v>0</v>
      </c>
      <c r="L161" s="17">
        <v>156.06</v>
      </c>
      <c r="M161" s="17">
        <v>101.02</v>
      </c>
      <c r="N161" s="17">
        <v>138.77</v>
      </c>
      <c r="O161" s="17">
        <v>107.34</v>
      </c>
      <c r="P161" s="17">
        <v>114.19</v>
      </c>
      <c r="Q161" s="17">
        <v>40.15</v>
      </c>
      <c r="R161" s="17">
        <v>88.99</v>
      </c>
      <c r="S161" s="17">
        <v>83.2</v>
      </c>
      <c r="T161" s="17">
        <v>77.83</v>
      </c>
      <c r="U161" s="17">
        <v>54.93</v>
      </c>
      <c r="V161" s="17">
        <v>12.19</v>
      </c>
      <c r="W161" s="17">
        <v>72.88</v>
      </c>
      <c r="X161" s="17">
        <v>45.42</v>
      </c>
      <c r="Y161" s="18">
        <v>108.46</v>
      </c>
    </row>
    <row r="162" spans="1:25" ht="15.75">
      <c r="A162" s="15" t="str">
        <f t="shared" si="3"/>
        <v>18.08.2019</v>
      </c>
      <c r="B162" s="16">
        <v>103.04</v>
      </c>
      <c r="C162" s="17">
        <v>10.83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47.97</v>
      </c>
      <c r="J162" s="17">
        <v>0</v>
      </c>
      <c r="K162" s="17">
        <v>0</v>
      </c>
      <c r="L162" s="17">
        <v>48.33</v>
      </c>
      <c r="M162" s="17">
        <v>71.32</v>
      </c>
      <c r="N162" s="17">
        <v>36.64</v>
      </c>
      <c r="O162" s="17">
        <v>22.59</v>
      </c>
      <c r="P162" s="17">
        <v>3.32</v>
      </c>
      <c r="Q162" s="17">
        <v>28.19</v>
      </c>
      <c r="R162" s="17">
        <v>0</v>
      </c>
      <c r="S162" s="17">
        <v>0.59</v>
      </c>
      <c r="T162" s="17">
        <v>15.19</v>
      </c>
      <c r="U162" s="17">
        <v>0</v>
      </c>
      <c r="V162" s="17">
        <v>0</v>
      </c>
      <c r="W162" s="17">
        <v>39.26</v>
      </c>
      <c r="X162" s="17">
        <v>77.76</v>
      </c>
      <c r="Y162" s="18">
        <v>79.74</v>
      </c>
    </row>
    <row r="163" spans="1:25" ht="15.75">
      <c r="A163" s="15" t="str">
        <f t="shared" si="3"/>
        <v>19.08.2019</v>
      </c>
      <c r="B163" s="16">
        <v>30.45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21.22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66.4</v>
      </c>
      <c r="J164" s="17">
        <v>105.95</v>
      </c>
      <c r="K164" s="17">
        <v>139.34</v>
      </c>
      <c r="L164" s="17">
        <v>0</v>
      </c>
      <c r="M164" s="17">
        <v>12.83</v>
      </c>
      <c r="N164" s="17">
        <v>13</v>
      </c>
      <c r="O164" s="17">
        <v>0</v>
      </c>
      <c r="P164" s="17">
        <v>6.6</v>
      </c>
      <c r="Q164" s="17">
        <v>113.72</v>
      </c>
      <c r="R164" s="17">
        <v>63.23</v>
      </c>
      <c r="S164" s="17">
        <v>77.16</v>
      </c>
      <c r="T164" s="17">
        <v>58.16</v>
      </c>
      <c r="U164" s="17">
        <v>75.55</v>
      </c>
      <c r="V164" s="17">
        <v>50.94</v>
      </c>
      <c r="W164" s="17">
        <v>94.91</v>
      </c>
      <c r="X164" s="17">
        <v>34.24</v>
      </c>
      <c r="Y164" s="18">
        <v>0</v>
      </c>
    </row>
    <row r="165" spans="1:25" ht="15.75">
      <c r="A165" s="15" t="str">
        <f t="shared" si="3"/>
        <v>21.08.2019</v>
      </c>
      <c r="B165" s="16">
        <v>0</v>
      </c>
      <c r="C165" s="17">
        <v>58.22</v>
      </c>
      <c r="D165" s="17">
        <v>0</v>
      </c>
      <c r="E165" s="17">
        <v>0</v>
      </c>
      <c r="F165" s="17">
        <v>0</v>
      </c>
      <c r="G165" s="17">
        <v>18.43</v>
      </c>
      <c r="H165" s="17">
        <v>30.7</v>
      </c>
      <c r="I165" s="17">
        <v>32.04</v>
      </c>
      <c r="J165" s="17">
        <v>39.05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7.6</v>
      </c>
      <c r="H166" s="17">
        <v>4.56</v>
      </c>
      <c r="I166" s="17">
        <v>78.86</v>
      </c>
      <c r="J166" s="17">
        <v>0</v>
      </c>
      <c r="K166" s="17">
        <v>89.42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23.08.2019</v>
      </c>
      <c r="B167" s="16">
        <v>0</v>
      </c>
      <c r="C167" s="17">
        <v>0</v>
      </c>
      <c r="D167" s="17">
        <v>0</v>
      </c>
      <c r="E167" s="17">
        <v>0</v>
      </c>
      <c r="F167" s="17">
        <v>91.95</v>
      </c>
      <c r="G167" s="17">
        <v>198.99</v>
      </c>
      <c r="H167" s="17">
        <v>6.12</v>
      </c>
      <c r="I167" s="17">
        <v>52.58</v>
      </c>
      <c r="J167" s="17">
        <v>59.22</v>
      </c>
      <c r="K167" s="17">
        <v>18.27</v>
      </c>
      <c r="L167" s="17">
        <v>0</v>
      </c>
      <c r="M167" s="17">
        <v>0</v>
      </c>
      <c r="N167" s="17">
        <v>0</v>
      </c>
      <c r="O167" s="17">
        <v>0</v>
      </c>
      <c r="P167" s="17">
        <v>17.8</v>
      </c>
      <c r="Q167" s="17">
        <v>95.41</v>
      </c>
      <c r="R167" s="17">
        <v>6.45</v>
      </c>
      <c r="S167" s="17">
        <v>55.84</v>
      </c>
      <c r="T167" s="17">
        <v>0</v>
      </c>
      <c r="U167" s="17">
        <v>43.05</v>
      </c>
      <c r="V167" s="17">
        <v>0</v>
      </c>
      <c r="W167" s="17">
        <v>28.21</v>
      </c>
      <c r="X167" s="17">
        <v>0</v>
      </c>
      <c r="Y167" s="18">
        <v>0</v>
      </c>
    </row>
    <row r="168" spans="1:25" ht="15.75">
      <c r="A168" s="15" t="str">
        <f t="shared" si="3"/>
        <v>24.08.2019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5.24</v>
      </c>
      <c r="J168" s="17">
        <v>0</v>
      </c>
      <c r="K168" s="17">
        <v>0</v>
      </c>
      <c r="L168" s="17">
        <v>73.85</v>
      </c>
      <c r="M168" s="17">
        <v>0</v>
      </c>
      <c r="N168" s="17">
        <v>0</v>
      </c>
      <c r="O168" s="17">
        <v>64.06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96.83</v>
      </c>
      <c r="K169" s="17">
        <v>40.34</v>
      </c>
      <c r="L169" s="17">
        <v>28.99</v>
      </c>
      <c r="M169" s="17">
        <v>0.06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16.64</v>
      </c>
      <c r="J170" s="17">
        <v>0</v>
      </c>
      <c r="K170" s="17">
        <v>50.85</v>
      </c>
      <c r="L170" s="17">
        <v>2.46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1.62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10.58</v>
      </c>
      <c r="H171" s="17">
        <v>0</v>
      </c>
      <c r="I171" s="17">
        <v>58.46</v>
      </c>
      <c r="J171" s="17">
        <v>131.45</v>
      </c>
      <c r="K171" s="17">
        <v>114.59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18.49</v>
      </c>
      <c r="V171" s="17">
        <v>15.15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0.77</v>
      </c>
      <c r="K172" s="17">
        <v>0</v>
      </c>
      <c r="L172" s="17">
        <v>154.75</v>
      </c>
      <c r="M172" s="17">
        <v>23.21</v>
      </c>
      <c r="N172" s="17">
        <v>29.63</v>
      </c>
      <c r="O172" s="17">
        <v>28.47</v>
      </c>
      <c r="P172" s="17">
        <v>82.42</v>
      </c>
      <c r="Q172" s="17">
        <v>64.89</v>
      </c>
      <c r="R172" s="17">
        <v>41.01</v>
      </c>
      <c r="S172" s="17">
        <v>50.34</v>
      </c>
      <c r="T172" s="17">
        <v>73.86</v>
      </c>
      <c r="U172" s="17">
        <v>126.69</v>
      </c>
      <c r="V172" s="17">
        <v>22.44</v>
      </c>
      <c r="W172" s="17">
        <v>177.4</v>
      </c>
      <c r="X172" s="17">
        <v>0</v>
      </c>
      <c r="Y172" s="18">
        <v>0</v>
      </c>
    </row>
    <row r="173" spans="1:25" ht="15.75">
      <c r="A173" s="15" t="str">
        <f t="shared" si="3"/>
        <v>29.08.2019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41.87</v>
      </c>
      <c r="H173" s="17">
        <v>216.52</v>
      </c>
      <c r="I173" s="17">
        <v>61.72</v>
      </c>
      <c r="J173" s="17">
        <v>121.13</v>
      </c>
      <c r="K173" s="17">
        <v>0</v>
      </c>
      <c r="L173" s="17">
        <v>2.88</v>
      </c>
      <c r="M173" s="17">
        <v>33.3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115.98</v>
      </c>
      <c r="V173" s="17">
        <v>3.26</v>
      </c>
      <c r="W173" s="17">
        <v>87.03</v>
      </c>
      <c r="X173" s="17">
        <v>0</v>
      </c>
      <c r="Y173" s="18">
        <v>0</v>
      </c>
    </row>
    <row r="174" spans="1:25" ht="15.75">
      <c r="A174" s="15" t="str">
        <f t="shared" si="3"/>
        <v>30.08.2019</v>
      </c>
      <c r="B174" s="16">
        <v>0</v>
      </c>
      <c r="C174" s="17">
        <v>0</v>
      </c>
      <c r="D174" s="17">
        <v>0</v>
      </c>
      <c r="E174" s="17">
        <v>0</v>
      </c>
      <c r="F174" s="17">
        <v>2.08</v>
      </c>
      <c r="G174" s="17">
        <v>0</v>
      </c>
      <c r="H174" s="17">
        <v>0</v>
      </c>
      <c r="I174" s="17">
        <v>8.13</v>
      </c>
      <c r="J174" s="17">
        <v>240.42</v>
      </c>
      <c r="K174" s="17">
        <v>0.74</v>
      </c>
      <c r="L174" s="17">
        <v>0.23</v>
      </c>
      <c r="M174" s="17">
        <v>21.26</v>
      </c>
      <c r="N174" s="17">
        <v>0</v>
      </c>
      <c r="O174" s="17">
        <v>61.73</v>
      </c>
      <c r="P174" s="17">
        <v>82.42</v>
      </c>
      <c r="Q174" s="17">
        <v>59.1</v>
      </c>
      <c r="R174" s="17">
        <v>0</v>
      </c>
      <c r="S174" s="17">
        <v>0</v>
      </c>
      <c r="T174" s="17">
        <v>0</v>
      </c>
      <c r="U174" s="17">
        <v>0</v>
      </c>
      <c r="V174" s="17">
        <v>42.27</v>
      </c>
      <c r="W174" s="17">
        <v>59.95</v>
      </c>
      <c r="X174" s="17">
        <v>0</v>
      </c>
      <c r="Y174" s="18">
        <v>0</v>
      </c>
    </row>
    <row r="175" spans="1:26" ht="16.5" thickBot="1">
      <c r="A175" s="19" t="str">
        <f t="shared" si="3"/>
        <v>31.08.2019</v>
      </c>
      <c r="B175" s="20">
        <v>0</v>
      </c>
      <c r="C175" s="21">
        <v>0</v>
      </c>
      <c r="D175" s="21">
        <v>0</v>
      </c>
      <c r="E175" s="21">
        <v>1.71</v>
      </c>
      <c r="F175" s="21">
        <v>3.57</v>
      </c>
      <c r="G175" s="21">
        <v>3.65</v>
      </c>
      <c r="H175" s="21">
        <v>36.48</v>
      </c>
      <c r="I175" s="21">
        <v>19.62</v>
      </c>
      <c r="J175" s="21">
        <v>40.7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01.08.2019</v>
      </c>
      <c r="B179" s="11">
        <v>113.83</v>
      </c>
      <c r="C179" s="12">
        <v>109.5</v>
      </c>
      <c r="D179" s="12">
        <v>76.61</v>
      </c>
      <c r="E179" s="12">
        <v>35.25</v>
      </c>
      <c r="F179" s="12">
        <v>29.31</v>
      </c>
      <c r="G179" s="12">
        <v>0</v>
      </c>
      <c r="H179" s="12">
        <v>53.76</v>
      </c>
      <c r="I179" s="12">
        <v>0</v>
      </c>
      <c r="J179" s="12">
        <v>0</v>
      </c>
      <c r="K179" s="12">
        <v>76.66</v>
      </c>
      <c r="L179" s="12">
        <v>7.36</v>
      </c>
      <c r="M179" s="12">
        <v>79.29</v>
      </c>
      <c r="N179" s="12">
        <v>28.18</v>
      </c>
      <c r="O179" s="12">
        <v>71.8</v>
      </c>
      <c r="P179" s="12">
        <v>29.85</v>
      </c>
      <c r="Q179" s="12">
        <v>58.79</v>
      </c>
      <c r="R179" s="12">
        <v>24.73</v>
      </c>
      <c r="S179" s="12">
        <v>43.79</v>
      </c>
      <c r="T179" s="12">
        <v>14.87</v>
      </c>
      <c r="U179" s="12">
        <v>17.16</v>
      </c>
      <c r="V179" s="12">
        <v>81.9</v>
      </c>
      <c r="W179" s="12">
        <v>61.32</v>
      </c>
      <c r="X179" s="12">
        <v>0</v>
      </c>
      <c r="Y179" s="13">
        <v>0</v>
      </c>
      <c r="Z179" s="14"/>
    </row>
    <row r="180" spans="1:25" ht="15.75">
      <c r="A180" s="15" t="str">
        <f t="shared" si="4"/>
        <v>02.08.2019</v>
      </c>
      <c r="B180" s="16">
        <v>29.03</v>
      </c>
      <c r="C180" s="17">
        <v>183.83</v>
      </c>
      <c r="D180" s="17">
        <v>112.19</v>
      </c>
      <c r="E180" s="17">
        <v>91.18</v>
      </c>
      <c r="F180" s="17">
        <v>23.8</v>
      </c>
      <c r="G180" s="17">
        <v>15.38</v>
      </c>
      <c r="H180" s="17">
        <v>44.72</v>
      </c>
      <c r="I180" s="17">
        <v>12.08</v>
      </c>
      <c r="J180" s="17">
        <v>4.75</v>
      </c>
      <c r="K180" s="17">
        <v>106.62</v>
      </c>
      <c r="L180" s="17">
        <v>126.52</v>
      </c>
      <c r="M180" s="17">
        <v>77.56</v>
      </c>
      <c r="N180" s="17">
        <v>185.28</v>
      </c>
      <c r="O180" s="17">
        <v>137.23</v>
      </c>
      <c r="P180" s="17">
        <v>238.18</v>
      </c>
      <c r="Q180" s="17">
        <v>182.91</v>
      </c>
      <c r="R180" s="17">
        <v>217.25</v>
      </c>
      <c r="S180" s="17">
        <v>203.45</v>
      </c>
      <c r="T180" s="17">
        <v>206.08</v>
      </c>
      <c r="U180" s="17">
        <v>154.02</v>
      </c>
      <c r="V180" s="17">
        <v>214.63</v>
      </c>
      <c r="W180" s="17">
        <v>235.43</v>
      </c>
      <c r="X180" s="17">
        <v>568.95</v>
      </c>
      <c r="Y180" s="18">
        <v>327.3</v>
      </c>
    </row>
    <row r="181" spans="1:25" ht="15.75">
      <c r="A181" s="15" t="str">
        <f t="shared" si="4"/>
        <v>03.08.2019</v>
      </c>
      <c r="B181" s="16">
        <v>117.02</v>
      </c>
      <c r="C181" s="17">
        <v>210.22</v>
      </c>
      <c r="D181" s="17">
        <v>32.05</v>
      </c>
      <c r="E181" s="17">
        <v>63.99</v>
      </c>
      <c r="F181" s="17">
        <v>36.83</v>
      </c>
      <c r="G181" s="17">
        <v>12.31</v>
      </c>
      <c r="H181" s="17">
        <v>0</v>
      </c>
      <c r="I181" s="17">
        <v>0</v>
      </c>
      <c r="J181" s="17">
        <v>0</v>
      </c>
      <c r="K181" s="17">
        <v>0</v>
      </c>
      <c r="L181" s="17">
        <v>115.44</v>
      </c>
      <c r="M181" s="17">
        <v>194.48</v>
      </c>
      <c r="N181" s="17">
        <v>193.21</v>
      </c>
      <c r="O181" s="17">
        <v>208.49</v>
      </c>
      <c r="P181" s="17">
        <v>233.51</v>
      </c>
      <c r="Q181" s="17">
        <v>194.5</v>
      </c>
      <c r="R181" s="17">
        <v>229.79</v>
      </c>
      <c r="S181" s="17">
        <v>151.98</v>
      </c>
      <c r="T181" s="17">
        <v>128.78</v>
      </c>
      <c r="U181" s="17">
        <v>124.75</v>
      </c>
      <c r="V181" s="17">
        <v>304.41</v>
      </c>
      <c r="W181" s="17">
        <v>295.61</v>
      </c>
      <c r="X181" s="17">
        <v>169.28</v>
      </c>
      <c r="Y181" s="18">
        <v>36.08</v>
      </c>
    </row>
    <row r="182" spans="1:25" ht="15.75">
      <c r="A182" s="15" t="str">
        <f t="shared" si="4"/>
        <v>04.08.2019</v>
      </c>
      <c r="B182" s="16">
        <v>121.26</v>
      </c>
      <c r="C182" s="17">
        <v>76.06</v>
      </c>
      <c r="D182" s="17">
        <v>60.8</v>
      </c>
      <c r="E182" s="17">
        <v>74.17</v>
      </c>
      <c r="F182" s="17">
        <v>35.04</v>
      </c>
      <c r="G182" s="17">
        <v>0</v>
      </c>
      <c r="H182" s="17">
        <v>12.58</v>
      </c>
      <c r="I182" s="17">
        <v>0</v>
      </c>
      <c r="J182" s="17">
        <v>0</v>
      </c>
      <c r="K182" s="17">
        <v>0</v>
      </c>
      <c r="L182" s="17">
        <v>291.24</v>
      </c>
      <c r="M182" s="17">
        <v>214.11</v>
      </c>
      <c r="N182" s="17">
        <v>189.52</v>
      </c>
      <c r="O182" s="17">
        <v>594.33</v>
      </c>
      <c r="P182" s="17">
        <v>214.72</v>
      </c>
      <c r="Q182" s="17">
        <v>445.67</v>
      </c>
      <c r="R182" s="17">
        <v>198.26</v>
      </c>
      <c r="S182" s="17">
        <v>190.92</v>
      </c>
      <c r="T182" s="17">
        <v>538.11</v>
      </c>
      <c r="U182" s="17">
        <v>426.35</v>
      </c>
      <c r="V182" s="17">
        <v>195.51</v>
      </c>
      <c r="W182" s="17">
        <v>168.99</v>
      </c>
      <c r="X182" s="17">
        <v>598.65</v>
      </c>
      <c r="Y182" s="18">
        <v>317.07</v>
      </c>
    </row>
    <row r="183" spans="1:25" ht="15.75">
      <c r="A183" s="15" t="str">
        <f t="shared" si="4"/>
        <v>05.08.2019</v>
      </c>
      <c r="B183" s="16">
        <v>674.53</v>
      </c>
      <c r="C183" s="17">
        <v>179.76</v>
      </c>
      <c r="D183" s="17">
        <v>30.5</v>
      </c>
      <c r="E183" s="17">
        <v>26.89</v>
      </c>
      <c r="F183" s="17">
        <v>15.12</v>
      </c>
      <c r="G183" s="17">
        <v>3.7</v>
      </c>
      <c r="H183" s="17">
        <v>14.2</v>
      </c>
      <c r="I183" s="17">
        <v>0</v>
      </c>
      <c r="J183" s="17">
        <v>0</v>
      </c>
      <c r="K183" s="17">
        <v>0</v>
      </c>
      <c r="L183" s="17">
        <v>0</v>
      </c>
      <c r="M183" s="17">
        <v>76.09</v>
      </c>
      <c r="N183" s="17">
        <v>88.41</v>
      </c>
      <c r="O183" s="17">
        <v>192.88</v>
      </c>
      <c r="P183" s="17">
        <v>0</v>
      </c>
      <c r="Q183" s="17">
        <v>134.54</v>
      </c>
      <c r="R183" s="17">
        <v>73.74</v>
      </c>
      <c r="S183" s="17">
        <v>53.11</v>
      </c>
      <c r="T183" s="17">
        <v>80.62</v>
      </c>
      <c r="U183" s="17">
        <v>122.15</v>
      </c>
      <c r="V183" s="17">
        <v>166.69</v>
      </c>
      <c r="W183" s="17">
        <v>158.7</v>
      </c>
      <c r="X183" s="17">
        <v>158.28</v>
      </c>
      <c r="Y183" s="18">
        <v>98.64</v>
      </c>
    </row>
    <row r="184" spans="1:25" ht="15.75">
      <c r="A184" s="15" t="str">
        <f t="shared" si="4"/>
        <v>06.08.2019</v>
      </c>
      <c r="B184" s="16">
        <v>68.97</v>
      </c>
      <c r="C184" s="17">
        <v>46.96</v>
      </c>
      <c r="D184" s="17">
        <v>51.76</v>
      </c>
      <c r="E184" s="17">
        <v>1.07</v>
      </c>
      <c r="F184" s="17">
        <v>0</v>
      </c>
      <c r="G184" s="17">
        <v>2.14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170.01</v>
      </c>
      <c r="U184" s="17">
        <v>129.69</v>
      </c>
      <c r="V184" s="17">
        <v>137.35</v>
      </c>
      <c r="W184" s="17">
        <v>139.01</v>
      </c>
      <c r="X184" s="17">
        <v>66.57</v>
      </c>
      <c r="Y184" s="18">
        <v>255.31</v>
      </c>
    </row>
    <row r="185" spans="1:25" ht="15.75">
      <c r="A185" s="15" t="str">
        <f t="shared" si="4"/>
        <v>07.08.2019</v>
      </c>
      <c r="B185" s="16">
        <v>362.93</v>
      </c>
      <c r="C185" s="17">
        <v>220.4</v>
      </c>
      <c r="D185" s="17">
        <v>46.47</v>
      </c>
      <c r="E185" s="17">
        <v>41.15</v>
      </c>
      <c r="F185" s="17">
        <v>61.25</v>
      </c>
      <c r="G185" s="17">
        <v>21.29</v>
      </c>
      <c r="H185" s="17">
        <v>21.13</v>
      </c>
      <c r="I185" s="17">
        <v>24.56</v>
      </c>
      <c r="J185" s="17">
        <v>0</v>
      </c>
      <c r="K185" s="17">
        <v>28.91</v>
      </c>
      <c r="L185" s="17">
        <v>20.5</v>
      </c>
      <c r="M185" s="17">
        <v>139.77</v>
      </c>
      <c r="N185" s="17">
        <v>139.63</v>
      </c>
      <c r="O185" s="17">
        <v>74.59</v>
      </c>
      <c r="P185" s="17">
        <v>0.64</v>
      </c>
      <c r="Q185" s="17">
        <v>41.18</v>
      </c>
      <c r="R185" s="17">
        <v>147.03</v>
      </c>
      <c r="S185" s="17">
        <v>126.85</v>
      </c>
      <c r="T185" s="17">
        <v>175.19</v>
      </c>
      <c r="U185" s="17">
        <v>163.27</v>
      </c>
      <c r="V185" s="17">
        <v>134.11</v>
      </c>
      <c r="W185" s="17">
        <v>96.49</v>
      </c>
      <c r="X185" s="17">
        <v>170.9</v>
      </c>
      <c r="Y185" s="18">
        <v>159.85</v>
      </c>
    </row>
    <row r="186" spans="1:25" ht="15.75">
      <c r="A186" s="15" t="str">
        <f t="shared" si="4"/>
        <v>08.08.2019</v>
      </c>
      <c r="B186" s="16">
        <v>242.91</v>
      </c>
      <c r="C186" s="17">
        <v>288.74</v>
      </c>
      <c r="D186" s="17">
        <v>202.4</v>
      </c>
      <c r="E186" s="17">
        <v>114.48</v>
      </c>
      <c r="F186" s="17">
        <v>399.93</v>
      </c>
      <c r="G186" s="17">
        <v>14.81</v>
      </c>
      <c r="H186" s="17">
        <v>46.57</v>
      </c>
      <c r="I186" s="17">
        <v>119.78</v>
      </c>
      <c r="J186" s="17">
        <v>0</v>
      </c>
      <c r="K186" s="17">
        <v>33.68</v>
      </c>
      <c r="L186" s="17">
        <v>167.59</v>
      </c>
      <c r="M186" s="17">
        <v>0</v>
      </c>
      <c r="N186" s="17">
        <v>12.46</v>
      </c>
      <c r="O186" s="17">
        <v>72.66</v>
      </c>
      <c r="P186" s="17">
        <v>114.76</v>
      </c>
      <c r="Q186" s="17">
        <v>93.57</v>
      </c>
      <c r="R186" s="17">
        <v>53.64</v>
      </c>
      <c r="S186" s="17">
        <v>100.29</v>
      </c>
      <c r="T186" s="17">
        <v>29.76</v>
      </c>
      <c r="U186" s="17">
        <v>0.31</v>
      </c>
      <c r="V186" s="17">
        <v>126.65</v>
      </c>
      <c r="W186" s="17">
        <v>72.78</v>
      </c>
      <c r="X186" s="17">
        <v>200.31</v>
      </c>
      <c r="Y186" s="18">
        <v>249.39</v>
      </c>
    </row>
    <row r="187" spans="1:25" ht="15.75">
      <c r="A187" s="15" t="str">
        <f t="shared" si="4"/>
        <v>09.08.2019</v>
      </c>
      <c r="B187" s="16">
        <v>248.75</v>
      </c>
      <c r="C187" s="17">
        <v>241.9</v>
      </c>
      <c r="D187" s="17">
        <v>84.8</v>
      </c>
      <c r="E187" s="17">
        <v>37.93</v>
      </c>
      <c r="F187" s="17">
        <v>5.53</v>
      </c>
      <c r="G187" s="17">
        <v>5.31</v>
      </c>
      <c r="H187" s="17">
        <v>0.69</v>
      </c>
      <c r="I187" s="17">
        <v>0</v>
      </c>
      <c r="J187" s="17">
        <v>0</v>
      </c>
      <c r="K187" s="17">
        <v>10.1</v>
      </c>
      <c r="L187" s="17">
        <v>140.81</v>
      </c>
      <c r="M187" s="17">
        <v>154.39</v>
      </c>
      <c r="N187" s="17">
        <v>42.27</v>
      </c>
      <c r="O187" s="17">
        <v>90.13</v>
      </c>
      <c r="P187" s="17">
        <v>188.16</v>
      </c>
      <c r="Q187" s="17">
        <v>181.72</v>
      </c>
      <c r="R187" s="17">
        <v>20.48</v>
      </c>
      <c r="S187" s="17">
        <v>202.2</v>
      </c>
      <c r="T187" s="17">
        <v>0</v>
      </c>
      <c r="U187" s="17">
        <v>0.1</v>
      </c>
      <c r="V187" s="17">
        <v>190.15</v>
      </c>
      <c r="W187" s="17">
        <v>25.52</v>
      </c>
      <c r="X187" s="17">
        <v>107.98</v>
      </c>
      <c r="Y187" s="18">
        <v>199.2</v>
      </c>
    </row>
    <row r="188" spans="1:25" ht="15.75">
      <c r="A188" s="15" t="str">
        <f t="shared" si="4"/>
        <v>10.08.2019</v>
      </c>
      <c r="B188" s="16">
        <v>136.77</v>
      </c>
      <c r="C188" s="17">
        <v>124.62</v>
      </c>
      <c r="D188" s="17">
        <v>2.3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64.95</v>
      </c>
      <c r="L188" s="17">
        <v>71.08</v>
      </c>
      <c r="M188" s="17">
        <v>122.76</v>
      </c>
      <c r="N188" s="17">
        <v>85.95</v>
      </c>
      <c r="O188" s="17">
        <v>85.2</v>
      </c>
      <c r="P188" s="17">
        <v>229.76</v>
      </c>
      <c r="Q188" s="17">
        <v>111.55</v>
      </c>
      <c r="R188" s="17">
        <v>134.68</v>
      </c>
      <c r="S188" s="17">
        <v>136.03</v>
      </c>
      <c r="T188" s="17">
        <v>103.59</v>
      </c>
      <c r="U188" s="17">
        <v>74.77</v>
      </c>
      <c r="V188" s="17">
        <v>165.97</v>
      </c>
      <c r="W188" s="17">
        <v>181</v>
      </c>
      <c r="X188" s="17">
        <v>300.48</v>
      </c>
      <c r="Y188" s="18">
        <v>179.54</v>
      </c>
    </row>
    <row r="189" spans="1:25" ht="15.75">
      <c r="A189" s="15" t="str">
        <f t="shared" si="4"/>
        <v>11.08.2019</v>
      </c>
      <c r="B189" s="16">
        <v>101.92</v>
      </c>
      <c r="C189" s="17">
        <v>130.3</v>
      </c>
      <c r="D189" s="17">
        <v>88.1</v>
      </c>
      <c r="E189" s="17">
        <v>38.39</v>
      </c>
      <c r="F189" s="17">
        <v>113.23</v>
      </c>
      <c r="G189" s="17">
        <v>58.79</v>
      </c>
      <c r="H189" s="17">
        <v>45.62</v>
      </c>
      <c r="I189" s="17">
        <v>0</v>
      </c>
      <c r="J189" s="17">
        <v>0</v>
      </c>
      <c r="K189" s="17">
        <v>0</v>
      </c>
      <c r="L189" s="17">
        <v>29.71</v>
      </c>
      <c r="M189" s="17">
        <v>77.11</v>
      </c>
      <c r="N189" s="17">
        <v>124.19</v>
      </c>
      <c r="O189" s="17">
        <v>129.82</v>
      </c>
      <c r="P189" s="17">
        <v>114.83</v>
      </c>
      <c r="Q189" s="17">
        <v>126.16</v>
      </c>
      <c r="R189" s="17">
        <v>73.95</v>
      </c>
      <c r="S189" s="17">
        <v>127.28</v>
      </c>
      <c r="T189" s="17">
        <v>161.16</v>
      </c>
      <c r="U189" s="17">
        <v>119.29</v>
      </c>
      <c r="V189" s="17">
        <v>64.06</v>
      </c>
      <c r="W189" s="17">
        <v>96.96</v>
      </c>
      <c r="X189" s="17">
        <v>120.09</v>
      </c>
      <c r="Y189" s="18">
        <v>167.51</v>
      </c>
    </row>
    <row r="190" spans="1:25" ht="15.75">
      <c r="A190" s="15" t="str">
        <f t="shared" si="4"/>
        <v>12.08.2019</v>
      </c>
      <c r="B190" s="16">
        <v>0.04</v>
      </c>
      <c r="C190" s="17">
        <v>91.17</v>
      </c>
      <c r="D190" s="17">
        <v>82.57</v>
      </c>
      <c r="E190" s="17">
        <v>50.87</v>
      </c>
      <c r="F190" s="17">
        <v>73.97</v>
      </c>
      <c r="G190" s="17">
        <v>24.94</v>
      </c>
      <c r="H190" s="17">
        <v>85.33</v>
      </c>
      <c r="I190" s="17">
        <v>0</v>
      </c>
      <c r="J190" s="17">
        <v>0</v>
      </c>
      <c r="K190" s="17">
        <v>0</v>
      </c>
      <c r="L190" s="17">
        <v>130.79</v>
      </c>
      <c r="M190" s="17">
        <v>0</v>
      </c>
      <c r="N190" s="17">
        <v>0</v>
      </c>
      <c r="O190" s="17">
        <v>0</v>
      </c>
      <c r="P190" s="17">
        <v>0</v>
      </c>
      <c r="Q190" s="17">
        <v>35.15</v>
      </c>
      <c r="R190" s="17">
        <v>1.22</v>
      </c>
      <c r="S190" s="17">
        <v>29.44</v>
      </c>
      <c r="T190" s="17">
        <v>122.91</v>
      </c>
      <c r="U190" s="17">
        <v>53.55</v>
      </c>
      <c r="V190" s="17">
        <v>81.13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13.08.2019</v>
      </c>
      <c r="B191" s="16">
        <v>0</v>
      </c>
      <c r="C191" s="17">
        <v>101.69</v>
      </c>
      <c r="D191" s="17">
        <v>25.96</v>
      </c>
      <c r="E191" s="17">
        <v>73.5</v>
      </c>
      <c r="F191" s="17">
        <v>27.93</v>
      </c>
      <c r="G191" s="17">
        <v>2.35</v>
      </c>
      <c r="H191" s="17">
        <v>4.51</v>
      </c>
      <c r="I191" s="17">
        <v>0</v>
      </c>
      <c r="J191" s="17">
        <v>247.02</v>
      </c>
      <c r="K191" s="17">
        <v>3.32</v>
      </c>
      <c r="L191" s="17">
        <v>0</v>
      </c>
      <c r="M191" s="17">
        <v>0</v>
      </c>
      <c r="N191" s="17">
        <v>0</v>
      </c>
      <c r="O191" s="17">
        <v>256.98</v>
      </c>
      <c r="P191" s="17">
        <v>59.41</v>
      </c>
      <c r="Q191" s="17">
        <v>14.22</v>
      </c>
      <c r="R191" s="17">
        <v>0</v>
      </c>
      <c r="S191" s="17">
        <v>16.77</v>
      </c>
      <c r="T191" s="17">
        <v>0</v>
      </c>
      <c r="U191" s="17">
        <v>21.59</v>
      </c>
      <c r="V191" s="17">
        <v>0</v>
      </c>
      <c r="W191" s="17">
        <v>4.28</v>
      </c>
      <c r="X191" s="17">
        <v>541.64</v>
      </c>
      <c r="Y191" s="18">
        <v>70.43</v>
      </c>
    </row>
    <row r="192" spans="1:25" ht="15.75">
      <c r="A192" s="15" t="str">
        <f t="shared" si="4"/>
        <v>14.08.2019</v>
      </c>
      <c r="B192" s="16">
        <v>17.13</v>
      </c>
      <c r="C192" s="17">
        <v>205.7</v>
      </c>
      <c r="D192" s="17">
        <v>62.89</v>
      </c>
      <c r="E192" s="17">
        <v>41.88</v>
      </c>
      <c r="F192" s="17">
        <v>22.21</v>
      </c>
      <c r="G192" s="17">
        <v>0</v>
      </c>
      <c r="H192" s="17">
        <v>0</v>
      </c>
      <c r="I192" s="17">
        <v>0</v>
      </c>
      <c r="J192" s="17">
        <v>0</v>
      </c>
      <c r="K192" s="17">
        <v>55.29</v>
      </c>
      <c r="L192" s="17">
        <v>40.3</v>
      </c>
      <c r="M192" s="17">
        <v>312.46</v>
      </c>
      <c r="N192" s="17">
        <v>127.34</v>
      </c>
      <c r="O192" s="17">
        <v>0</v>
      </c>
      <c r="P192" s="17">
        <v>0</v>
      </c>
      <c r="Q192" s="17">
        <v>95.88</v>
      </c>
      <c r="R192" s="17">
        <v>0</v>
      </c>
      <c r="S192" s="17">
        <v>45.22</v>
      </c>
      <c r="T192" s="17">
        <v>5.65</v>
      </c>
      <c r="U192" s="17">
        <v>0</v>
      </c>
      <c r="V192" s="17">
        <v>0</v>
      </c>
      <c r="W192" s="17">
        <v>0</v>
      </c>
      <c r="X192" s="17">
        <v>0.68</v>
      </c>
      <c r="Y192" s="18">
        <v>58.09</v>
      </c>
    </row>
    <row r="193" spans="1:25" ht="15.75">
      <c r="A193" s="15" t="str">
        <f t="shared" si="4"/>
        <v>15.08.2019</v>
      </c>
      <c r="B193" s="16">
        <v>121.81</v>
      </c>
      <c r="C193" s="17">
        <v>165.34</v>
      </c>
      <c r="D193" s="17">
        <v>65.08</v>
      </c>
      <c r="E193" s="17">
        <v>84.74</v>
      </c>
      <c r="F193" s="17">
        <v>6.8</v>
      </c>
      <c r="G193" s="17">
        <v>0</v>
      </c>
      <c r="H193" s="17">
        <v>16.55</v>
      </c>
      <c r="I193" s="17">
        <v>0</v>
      </c>
      <c r="J193" s="17">
        <v>0</v>
      </c>
      <c r="K193" s="17">
        <v>104.6</v>
      </c>
      <c r="L193" s="17">
        <v>229.52</v>
      </c>
      <c r="M193" s="17">
        <v>203.79</v>
      </c>
      <c r="N193" s="17">
        <v>39.75</v>
      </c>
      <c r="O193" s="17">
        <v>49.41</v>
      </c>
      <c r="P193" s="17">
        <v>41.01</v>
      </c>
      <c r="Q193" s="17">
        <v>1.36</v>
      </c>
      <c r="R193" s="17">
        <v>38.11</v>
      </c>
      <c r="S193" s="17">
        <v>3.29</v>
      </c>
      <c r="T193" s="17">
        <v>37.19</v>
      </c>
      <c r="U193" s="17">
        <v>14.79</v>
      </c>
      <c r="V193" s="17">
        <v>143.31</v>
      </c>
      <c r="W193" s="17">
        <v>116.65</v>
      </c>
      <c r="X193" s="17">
        <v>368.45</v>
      </c>
      <c r="Y193" s="18">
        <v>223.38</v>
      </c>
    </row>
    <row r="194" spans="1:25" ht="15.75">
      <c r="A194" s="15" t="str">
        <f t="shared" si="4"/>
        <v>16.08.2019</v>
      </c>
      <c r="B194" s="16">
        <v>104.36</v>
      </c>
      <c r="C194" s="17">
        <v>103.77</v>
      </c>
      <c r="D194" s="17">
        <v>11.97</v>
      </c>
      <c r="E194" s="17">
        <v>54.76</v>
      </c>
      <c r="F194" s="17">
        <v>111.8</v>
      </c>
      <c r="G194" s="17">
        <v>0</v>
      </c>
      <c r="H194" s="17">
        <v>0.64</v>
      </c>
      <c r="I194" s="17">
        <v>0</v>
      </c>
      <c r="J194" s="17">
        <v>0</v>
      </c>
      <c r="K194" s="17">
        <v>16</v>
      </c>
      <c r="L194" s="17">
        <v>8.14</v>
      </c>
      <c r="M194" s="17">
        <v>218.48</v>
      </c>
      <c r="N194" s="17">
        <v>60.56</v>
      </c>
      <c r="O194" s="17">
        <v>73.6</v>
      </c>
      <c r="P194" s="17">
        <v>213.58</v>
      </c>
      <c r="Q194" s="17">
        <v>210.36</v>
      </c>
      <c r="R194" s="17">
        <v>113.63</v>
      </c>
      <c r="S194" s="17">
        <v>153.26</v>
      </c>
      <c r="T194" s="17">
        <v>0</v>
      </c>
      <c r="U194" s="17">
        <v>111.31</v>
      </c>
      <c r="V194" s="17">
        <v>106.61</v>
      </c>
      <c r="W194" s="17">
        <v>132.77</v>
      </c>
      <c r="X194" s="17">
        <v>0</v>
      </c>
      <c r="Y194" s="18">
        <v>0</v>
      </c>
    </row>
    <row r="195" spans="1:25" ht="15.75">
      <c r="A195" s="15" t="str">
        <f t="shared" si="4"/>
        <v>17.08.2019</v>
      </c>
      <c r="B195" s="16">
        <v>0</v>
      </c>
      <c r="C195" s="17">
        <v>28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69.33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18.08.2019</v>
      </c>
      <c r="B196" s="16">
        <v>0</v>
      </c>
      <c r="C196" s="17">
        <v>0</v>
      </c>
      <c r="D196" s="17">
        <v>84.94</v>
      </c>
      <c r="E196" s="17">
        <v>80.13</v>
      </c>
      <c r="F196" s="17">
        <v>124.95</v>
      </c>
      <c r="G196" s="17">
        <v>99.96</v>
      </c>
      <c r="H196" s="17">
        <v>789.4</v>
      </c>
      <c r="I196" s="17">
        <v>0</v>
      </c>
      <c r="J196" s="17">
        <v>8.83</v>
      </c>
      <c r="K196" s="17">
        <v>35.29</v>
      </c>
      <c r="L196" s="17">
        <v>0</v>
      </c>
      <c r="M196" s="17">
        <v>0</v>
      </c>
      <c r="N196" s="17">
        <v>0</v>
      </c>
      <c r="O196" s="17">
        <v>0</v>
      </c>
      <c r="P196" s="17">
        <v>0.89</v>
      </c>
      <c r="Q196" s="17">
        <v>0</v>
      </c>
      <c r="R196" s="17">
        <v>34.64</v>
      </c>
      <c r="S196" s="17">
        <v>2.91</v>
      </c>
      <c r="T196" s="17">
        <v>0</v>
      </c>
      <c r="U196" s="17">
        <v>55.72</v>
      </c>
      <c r="V196" s="17">
        <v>61.27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19.08.2019</v>
      </c>
      <c r="B197" s="16">
        <v>0</v>
      </c>
      <c r="C197" s="17">
        <v>70.32</v>
      </c>
      <c r="D197" s="17">
        <v>64.21</v>
      </c>
      <c r="E197" s="17">
        <v>114.33</v>
      </c>
      <c r="F197" s="17">
        <v>122.91</v>
      </c>
      <c r="G197" s="17">
        <v>434.01</v>
      </c>
      <c r="H197" s="17">
        <v>18.25</v>
      </c>
      <c r="I197" s="17">
        <v>0</v>
      </c>
      <c r="J197" s="17">
        <v>3.53</v>
      </c>
      <c r="K197" s="17">
        <v>166.65</v>
      </c>
      <c r="L197" s="17">
        <v>180.61</v>
      </c>
      <c r="M197" s="17">
        <v>227.69</v>
      </c>
      <c r="N197" s="17">
        <v>102.72</v>
      </c>
      <c r="O197" s="17">
        <v>110.2</v>
      </c>
      <c r="P197" s="17">
        <v>280.93</v>
      </c>
      <c r="Q197" s="17">
        <v>108.94</v>
      </c>
      <c r="R197" s="17">
        <v>92.75</v>
      </c>
      <c r="S197" s="17">
        <v>97.12</v>
      </c>
      <c r="T197" s="17">
        <v>76.48</v>
      </c>
      <c r="U197" s="17">
        <v>45.52</v>
      </c>
      <c r="V197" s="17">
        <v>21.62</v>
      </c>
      <c r="W197" s="17">
        <v>16.01</v>
      </c>
      <c r="X197" s="17">
        <v>111.88</v>
      </c>
      <c r="Y197" s="18">
        <v>253.08</v>
      </c>
    </row>
    <row r="198" spans="1:25" ht="15.75">
      <c r="A198" s="15" t="str">
        <f t="shared" si="4"/>
        <v>20.08.2019</v>
      </c>
      <c r="B198" s="16">
        <v>156.68</v>
      </c>
      <c r="C198" s="17">
        <v>230.24</v>
      </c>
      <c r="D198" s="17">
        <v>64.65</v>
      </c>
      <c r="E198" s="17">
        <v>53.7</v>
      </c>
      <c r="F198" s="17">
        <v>21.21</v>
      </c>
      <c r="G198" s="17">
        <v>11.88</v>
      </c>
      <c r="H198" s="17">
        <v>10.73</v>
      </c>
      <c r="I198" s="17">
        <v>0</v>
      </c>
      <c r="J198" s="17">
        <v>0</v>
      </c>
      <c r="K198" s="17">
        <v>0</v>
      </c>
      <c r="L198" s="17">
        <v>25.82</v>
      </c>
      <c r="M198" s="17">
        <v>0.02</v>
      </c>
      <c r="N198" s="17">
        <v>0.02</v>
      </c>
      <c r="O198" s="17">
        <v>62.8</v>
      </c>
      <c r="P198" s="17">
        <v>0.08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233.93</v>
      </c>
    </row>
    <row r="199" spans="1:25" ht="15.75">
      <c r="A199" s="15" t="str">
        <f t="shared" si="4"/>
        <v>21.08.2019</v>
      </c>
      <c r="B199" s="16">
        <v>36.01</v>
      </c>
      <c r="C199" s="17">
        <v>0</v>
      </c>
      <c r="D199" s="17">
        <v>32.88</v>
      </c>
      <c r="E199" s="17">
        <v>40.57</v>
      </c>
      <c r="F199" s="17">
        <v>26.57</v>
      </c>
      <c r="G199" s="17">
        <v>0</v>
      </c>
      <c r="H199" s="17">
        <v>0</v>
      </c>
      <c r="I199" s="17">
        <v>0</v>
      </c>
      <c r="J199" s="17">
        <v>0</v>
      </c>
      <c r="K199" s="17">
        <v>18.63</v>
      </c>
      <c r="L199" s="17">
        <v>407.62</v>
      </c>
      <c r="M199" s="17">
        <v>294.93</v>
      </c>
      <c r="N199" s="17">
        <v>293.72</v>
      </c>
      <c r="O199" s="17">
        <v>305.15</v>
      </c>
      <c r="P199" s="17">
        <v>328.77</v>
      </c>
      <c r="Q199" s="17">
        <v>300.19</v>
      </c>
      <c r="R199" s="17">
        <v>148.57</v>
      </c>
      <c r="S199" s="17">
        <v>39.28</v>
      </c>
      <c r="T199" s="17">
        <v>37.79</v>
      </c>
      <c r="U199" s="17">
        <v>5.88</v>
      </c>
      <c r="V199" s="17">
        <v>72.43</v>
      </c>
      <c r="W199" s="17">
        <v>19</v>
      </c>
      <c r="X199" s="17">
        <v>116.98</v>
      </c>
      <c r="Y199" s="18">
        <v>222.75</v>
      </c>
    </row>
    <row r="200" spans="1:25" ht="15.75">
      <c r="A200" s="15" t="str">
        <f t="shared" si="4"/>
        <v>22.08.2019</v>
      </c>
      <c r="B200" s="16">
        <v>163.62</v>
      </c>
      <c r="C200" s="17">
        <v>103.89</v>
      </c>
      <c r="D200" s="17">
        <v>32.93</v>
      </c>
      <c r="E200" s="17">
        <v>130.15</v>
      </c>
      <c r="F200" s="17">
        <v>56.17</v>
      </c>
      <c r="G200" s="17">
        <v>0</v>
      </c>
      <c r="H200" s="17">
        <v>0</v>
      </c>
      <c r="I200" s="17">
        <v>0</v>
      </c>
      <c r="J200" s="17">
        <v>66.32</v>
      </c>
      <c r="K200" s="17">
        <v>0</v>
      </c>
      <c r="L200" s="17">
        <v>179.7</v>
      </c>
      <c r="M200" s="17">
        <v>195.36</v>
      </c>
      <c r="N200" s="17">
        <v>296.81</v>
      </c>
      <c r="O200" s="17">
        <v>360.69</v>
      </c>
      <c r="P200" s="17">
        <v>137.13</v>
      </c>
      <c r="Q200" s="17">
        <v>118.97</v>
      </c>
      <c r="R200" s="17">
        <v>158.27</v>
      </c>
      <c r="S200" s="17">
        <v>303.07</v>
      </c>
      <c r="T200" s="17">
        <v>327.97</v>
      </c>
      <c r="U200" s="17">
        <v>483.39</v>
      </c>
      <c r="V200" s="17">
        <v>424.94</v>
      </c>
      <c r="W200" s="17">
        <v>391.04</v>
      </c>
      <c r="X200" s="17">
        <v>288.18</v>
      </c>
      <c r="Y200" s="18">
        <v>277.04</v>
      </c>
    </row>
    <row r="201" spans="1:25" ht="15.75">
      <c r="A201" s="15" t="str">
        <f t="shared" si="4"/>
        <v>23.08.2019</v>
      </c>
      <c r="B201" s="16">
        <v>460.46</v>
      </c>
      <c r="C201" s="17">
        <v>639.25</v>
      </c>
      <c r="D201" s="17">
        <v>7.76</v>
      </c>
      <c r="E201" s="17">
        <v>76.44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49.87</v>
      </c>
      <c r="M201" s="17">
        <v>316.43</v>
      </c>
      <c r="N201" s="17">
        <v>311.12</v>
      </c>
      <c r="O201" s="17">
        <v>219.01</v>
      </c>
      <c r="P201" s="17">
        <v>0</v>
      </c>
      <c r="Q201" s="17">
        <v>0</v>
      </c>
      <c r="R201" s="17">
        <v>0</v>
      </c>
      <c r="S201" s="17">
        <v>0</v>
      </c>
      <c r="T201" s="17">
        <v>74.31</v>
      </c>
      <c r="U201" s="17">
        <v>0</v>
      </c>
      <c r="V201" s="17">
        <v>91.86</v>
      </c>
      <c r="W201" s="17">
        <v>0</v>
      </c>
      <c r="X201" s="17">
        <v>64.34</v>
      </c>
      <c r="Y201" s="18">
        <v>174.66</v>
      </c>
    </row>
    <row r="202" spans="1:25" ht="15.75">
      <c r="A202" s="15" t="str">
        <f t="shared" si="4"/>
        <v>24.08.2019</v>
      </c>
      <c r="B202" s="16">
        <v>422.29</v>
      </c>
      <c r="C202" s="17">
        <v>261.65</v>
      </c>
      <c r="D202" s="17">
        <v>133.47</v>
      </c>
      <c r="E202" s="17">
        <v>82.17</v>
      </c>
      <c r="F202" s="17">
        <v>47.14</v>
      </c>
      <c r="G202" s="17">
        <v>17.44</v>
      </c>
      <c r="H202" s="17">
        <v>1.07</v>
      </c>
      <c r="I202" s="17">
        <v>0</v>
      </c>
      <c r="J202" s="17">
        <v>212.42</v>
      </c>
      <c r="K202" s="17">
        <v>135.99</v>
      </c>
      <c r="L202" s="17">
        <v>0</v>
      </c>
      <c r="M202" s="17">
        <v>220.4</v>
      </c>
      <c r="N202" s="17">
        <v>345.35</v>
      </c>
      <c r="O202" s="17">
        <v>0</v>
      </c>
      <c r="P202" s="17">
        <v>371.06</v>
      </c>
      <c r="Q202" s="17">
        <v>316.79</v>
      </c>
      <c r="R202" s="17">
        <v>460.24</v>
      </c>
      <c r="S202" s="17">
        <v>426.05</v>
      </c>
      <c r="T202" s="17">
        <v>367.8</v>
      </c>
      <c r="U202" s="17">
        <v>304.21</v>
      </c>
      <c r="V202" s="17">
        <v>322.07</v>
      </c>
      <c r="W202" s="17">
        <v>148.75</v>
      </c>
      <c r="X202" s="17">
        <v>179.09</v>
      </c>
      <c r="Y202" s="18">
        <v>142.5</v>
      </c>
    </row>
    <row r="203" spans="1:25" ht="15.75">
      <c r="A203" s="15" t="str">
        <f t="shared" si="4"/>
        <v>25.08.2019</v>
      </c>
      <c r="B203" s="16">
        <v>158.67</v>
      </c>
      <c r="C203" s="17">
        <v>213.4</v>
      </c>
      <c r="D203" s="17">
        <v>114.95</v>
      </c>
      <c r="E203" s="17">
        <v>5.92</v>
      </c>
      <c r="F203" s="17">
        <v>14.58</v>
      </c>
      <c r="G203" s="17">
        <v>3.26</v>
      </c>
      <c r="H203" s="17">
        <v>11.7</v>
      </c>
      <c r="I203" s="17">
        <v>9.9</v>
      </c>
      <c r="J203" s="17">
        <v>0</v>
      </c>
      <c r="K203" s="17">
        <v>0</v>
      </c>
      <c r="L203" s="17">
        <v>0</v>
      </c>
      <c r="M203" s="17">
        <v>0.74</v>
      </c>
      <c r="N203" s="17">
        <v>74.06</v>
      </c>
      <c r="O203" s="17">
        <v>39.51</v>
      </c>
      <c r="P203" s="17">
        <v>36.02</v>
      </c>
      <c r="Q203" s="17">
        <v>70.07</v>
      </c>
      <c r="R203" s="17">
        <v>201.72</v>
      </c>
      <c r="S203" s="17">
        <v>148.91</v>
      </c>
      <c r="T203" s="17">
        <v>72.47</v>
      </c>
      <c r="U203" s="17">
        <v>59.69</v>
      </c>
      <c r="V203" s="17">
        <v>53.93</v>
      </c>
      <c r="W203" s="17">
        <v>26.3</v>
      </c>
      <c r="X203" s="17">
        <v>151.16</v>
      </c>
      <c r="Y203" s="18">
        <v>292.54</v>
      </c>
    </row>
    <row r="204" spans="1:25" ht="15.75">
      <c r="A204" s="15" t="str">
        <f t="shared" si="4"/>
        <v>26.08.2019</v>
      </c>
      <c r="B204" s="16">
        <v>114.25</v>
      </c>
      <c r="C204" s="17">
        <v>114.07</v>
      </c>
      <c r="D204" s="17">
        <v>170.22</v>
      </c>
      <c r="E204" s="17">
        <v>10.63</v>
      </c>
      <c r="F204" s="17">
        <v>146.22</v>
      </c>
      <c r="G204" s="17">
        <v>770.71</v>
      </c>
      <c r="H204" s="17">
        <v>8.28</v>
      </c>
      <c r="I204" s="17">
        <v>0</v>
      </c>
      <c r="J204" s="17">
        <v>5.53</v>
      </c>
      <c r="K204" s="17">
        <v>0</v>
      </c>
      <c r="L204" s="17">
        <v>0</v>
      </c>
      <c r="M204" s="17">
        <v>89.69</v>
      </c>
      <c r="N204" s="17">
        <v>35.59</v>
      </c>
      <c r="O204" s="17">
        <v>82.99</v>
      </c>
      <c r="P204" s="17">
        <v>121.54</v>
      </c>
      <c r="Q204" s="17">
        <v>117.87</v>
      </c>
      <c r="R204" s="17">
        <v>0</v>
      </c>
      <c r="S204" s="17">
        <v>68.67</v>
      </c>
      <c r="T204" s="17">
        <v>97.93</v>
      </c>
      <c r="U204" s="17">
        <v>74.17</v>
      </c>
      <c r="V204" s="17">
        <v>128.49</v>
      </c>
      <c r="W204" s="17">
        <v>43.89</v>
      </c>
      <c r="X204" s="17">
        <v>386.27</v>
      </c>
      <c r="Y204" s="18">
        <v>443.76</v>
      </c>
    </row>
    <row r="205" spans="1:25" ht="15.75">
      <c r="A205" s="15" t="str">
        <f t="shared" si="4"/>
        <v>27.08.2019</v>
      </c>
      <c r="B205" s="16">
        <v>942.99</v>
      </c>
      <c r="C205" s="17">
        <v>815.89</v>
      </c>
      <c r="D205" s="17">
        <v>58.1</v>
      </c>
      <c r="E205" s="17">
        <v>30.75</v>
      </c>
      <c r="F205" s="17">
        <v>29.47</v>
      </c>
      <c r="G205" s="17">
        <v>0</v>
      </c>
      <c r="H205" s="17">
        <v>17.91</v>
      </c>
      <c r="I205" s="17">
        <v>0</v>
      </c>
      <c r="J205" s="17">
        <v>0</v>
      </c>
      <c r="K205" s="17">
        <v>0</v>
      </c>
      <c r="L205" s="17">
        <v>18.16</v>
      </c>
      <c r="M205" s="17">
        <v>14.05</v>
      </c>
      <c r="N205" s="17">
        <v>56.82</v>
      </c>
      <c r="O205" s="17">
        <v>51.67</v>
      </c>
      <c r="P205" s="17">
        <v>101.38</v>
      </c>
      <c r="Q205" s="17">
        <v>174.8</v>
      </c>
      <c r="R205" s="17">
        <v>58.06</v>
      </c>
      <c r="S205" s="17">
        <v>74.37</v>
      </c>
      <c r="T205" s="17">
        <v>19.44</v>
      </c>
      <c r="U205" s="17">
        <v>0</v>
      </c>
      <c r="V205" s="17">
        <v>0</v>
      </c>
      <c r="W205" s="17">
        <v>199.72</v>
      </c>
      <c r="X205" s="17">
        <v>371.75</v>
      </c>
      <c r="Y205" s="18">
        <v>406.51</v>
      </c>
    </row>
    <row r="206" spans="1:25" ht="15.75">
      <c r="A206" s="15" t="str">
        <f t="shared" si="4"/>
        <v>28.08.2019</v>
      </c>
      <c r="B206" s="16">
        <v>362.2</v>
      </c>
      <c r="C206" s="17">
        <v>129.36</v>
      </c>
      <c r="D206" s="17">
        <v>37.51</v>
      </c>
      <c r="E206" s="17">
        <v>3.81</v>
      </c>
      <c r="F206" s="17">
        <v>24.2</v>
      </c>
      <c r="G206" s="17">
        <v>25.63</v>
      </c>
      <c r="H206" s="17">
        <v>41.43</v>
      </c>
      <c r="I206" s="17">
        <v>93.55</v>
      </c>
      <c r="J206" s="17">
        <v>0</v>
      </c>
      <c r="K206" s="17">
        <v>91.87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9.33</v>
      </c>
      <c r="Y206" s="18">
        <v>240.93</v>
      </c>
    </row>
    <row r="207" spans="1:25" ht="15.75">
      <c r="A207" s="15" t="str">
        <f t="shared" si="4"/>
        <v>29.08.2019</v>
      </c>
      <c r="B207" s="16">
        <v>256.92</v>
      </c>
      <c r="C207" s="17">
        <v>71.27</v>
      </c>
      <c r="D207" s="17">
        <v>69.41</v>
      </c>
      <c r="E207" s="17">
        <v>55.14</v>
      </c>
      <c r="F207" s="17">
        <v>26.68</v>
      </c>
      <c r="G207" s="17">
        <v>0</v>
      </c>
      <c r="H207" s="17">
        <v>0</v>
      </c>
      <c r="I207" s="17">
        <v>0</v>
      </c>
      <c r="J207" s="17">
        <v>0</v>
      </c>
      <c r="K207" s="17">
        <v>118.36</v>
      </c>
      <c r="L207" s="17">
        <v>0.25</v>
      </c>
      <c r="M207" s="17">
        <v>0</v>
      </c>
      <c r="N207" s="17">
        <v>168.48</v>
      </c>
      <c r="O207" s="17">
        <v>215.23</v>
      </c>
      <c r="P207" s="17">
        <v>151.8</v>
      </c>
      <c r="Q207" s="17">
        <v>106.94</v>
      </c>
      <c r="R207" s="17">
        <v>192.36</v>
      </c>
      <c r="S207" s="17">
        <v>201.95</v>
      </c>
      <c r="T207" s="17">
        <v>63.73</v>
      </c>
      <c r="U207" s="17">
        <v>0</v>
      </c>
      <c r="V207" s="17">
        <v>0.4</v>
      </c>
      <c r="W207" s="17">
        <v>0</v>
      </c>
      <c r="X207" s="17">
        <v>95.83</v>
      </c>
      <c r="Y207" s="18">
        <v>272.18</v>
      </c>
    </row>
    <row r="208" spans="1:25" ht="15.75">
      <c r="A208" s="15" t="str">
        <f t="shared" si="4"/>
        <v>30.08.2019</v>
      </c>
      <c r="B208" s="16">
        <v>102.05</v>
      </c>
      <c r="C208" s="17">
        <v>32.44</v>
      </c>
      <c r="D208" s="17">
        <v>13.32</v>
      </c>
      <c r="E208" s="17">
        <v>0.68</v>
      </c>
      <c r="F208" s="17">
        <v>0</v>
      </c>
      <c r="G208" s="17">
        <v>1.56</v>
      </c>
      <c r="H208" s="17">
        <v>8.12</v>
      </c>
      <c r="I208" s="17">
        <v>0</v>
      </c>
      <c r="J208" s="17">
        <v>0</v>
      </c>
      <c r="K208" s="17">
        <v>0.39</v>
      </c>
      <c r="L208" s="17">
        <v>0.35</v>
      </c>
      <c r="M208" s="17">
        <v>0</v>
      </c>
      <c r="N208" s="17">
        <v>93.98</v>
      </c>
      <c r="O208" s="17">
        <v>0</v>
      </c>
      <c r="P208" s="17">
        <v>0</v>
      </c>
      <c r="Q208" s="17">
        <v>0</v>
      </c>
      <c r="R208" s="17">
        <v>36.34</v>
      </c>
      <c r="S208" s="17">
        <v>69.86</v>
      </c>
      <c r="T208" s="17">
        <v>44</v>
      </c>
      <c r="U208" s="17">
        <v>35.29</v>
      </c>
      <c r="V208" s="17">
        <v>0</v>
      </c>
      <c r="W208" s="17">
        <v>0</v>
      </c>
      <c r="X208" s="17">
        <v>103.12</v>
      </c>
      <c r="Y208" s="18">
        <v>159.67</v>
      </c>
    </row>
    <row r="209" spans="1:25" ht="16.5" thickBot="1">
      <c r="A209" s="19" t="str">
        <f t="shared" si="4"/>
        <v>31.08.2019</v>
      </c>
      <c r="B209" s="20">
        <v>231.11</v>
      </c>
      <c r="C209" s="21">
        <v>183.07</v>
      </c>
      <c r="D209" s="21">
        <v>11.21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31.35</v>
      </c>
      <c r="L209" s="21">
        <v>31.81</v>
      </c>
      <c r="M209" s="21">
        <v>66.46</v>
      </c>
      <c r="N209" s="21">
        <v>145.89</v>
      </c>
      <c r="O209" s="21">
        <v>178.03</v>
      </c>
      <c r="P209" s="21">
        <v>207.86</v>
      </c>
      <c r="Q209" s="21">
        <v>135.51</v>
      </c>
      <c r="R209" s="21">
        <v>201.71</v>
      </c>
      <c r="S209" s="21">
        <v>182.98</v>
      </c>
      <c r="T209" s="21">
        <v>144.39</v>
      </c>
      <c r="U209" s="21">
        <v>156.17</v>
      </c>
      <c r="V209" s="21">
        <v>282.3</v>
      </c>
      <c r="W209" s="21">
        <v>214.04</v>
      </c>
      <c r="X209" s="21">
        <v>266.88</v>
      </c>
      <c r="Y209" s="22">
        <v>223.01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5.95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186.76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776114.05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2019-09-02T04:03:37Z</dcterms:created>
  <dcterms:modified xsi:type="dcterms:W3CDTF">2019-09-11T05:53:57Z</dcterms:modified>
  <cp:category/>
  <cp:version/>
  <cp:contentType/>
  <cp:contentStatus/>
</cp:coreProperties>
</file>