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854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<sst xmlns="http://schemas.openxmlformats.org/spreadsheetml/2006/main" count="1120" uniqueCount="73">
  <si>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</si>
  <si>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</si>
  <si>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</si>
  <si>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</si>
  <si>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</si>
  <si>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</si>
  <si>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</si>
  <si>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</si>
  <si>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</si>
  <si>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</si>
  <si>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</si>
  <si>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</si>
  <si>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</si>
  <si>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</si>
  <si>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</si>
  <si>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</si>
  <si>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</si>
  <si>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</si>
  <si>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</si>
  <si>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</si>
  <si>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</si>
  <si>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</si>
  <si>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</si>
  <si>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</si>
  <si>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</si>
  <si>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</si>
  <si>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</si>
  <si>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</si>
  <si>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</si>
  <si>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</si>
  <si>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</si>
  <si>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</si>
  <si>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</si>
  <si>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</si>
  <si>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</si>
  <si>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</si>
  <si>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</si>
  <si>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</si>
  <si>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</si>
  <si>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</si>
  <si>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</si>
  <si>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2015 года для подгруппы группы "прочие потребители"с максимальной мощностью энергопринимающих устройств не менее 10 МВт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</si>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</sst>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1987.04</v>
      </c>
      <c r="C9" s="19">
        <v>1876.47</v>
      </c>
      <c r="D9" s="19">
        <v>1845.3</v>
      </c>
      <c r="E9" s="19">
        <v>1795.32</v>
      </c>
      <c r="F9" s="19">
        <v>1750.57</v>
      </c>
      <c r="G9" s="19">
        <v>1719.25</v>
      </c>
      <c r="H9" s="19">
        <v>1719.97</v>
      </c>
      <c r="I9" s="19">
        <v>1807.03</v>
      </c>
      <c r="J9" s="19">
        <v>1854.58</v>
      </c>
      <c r="K9" s="19">
        <v>1967.22</v>
      </c>
      <c r="L9" s="19">
        <v>2092.34</v>
      </c>
      <c r="M9" s="19">
        <v>2104.25</v>
      </c>
      <c r="N9" s="19">
        <v>2103.34</v>
      </c>
      <c r="O9" s="19">
        <v>2104.19</v>
      </c>
      <c r="P9" s="19">
        <v>2095.21</v>
      </c>
      <c r="Q9" s="19">
        <v>2093.92</v>
      </c>
      <c r="R9" s="19">
        <v>2090.69</v>
      </c>
      <c r="S9" s="19">
        <v>2088.83</v>
      </c>
      <c r="T9" s="19">
        <v>2080.11</v>
      </c>
      <c r="U9" s="19">
        <v>2055.77</v>
      </c>
      <c r="V9" s="19">
        <v>2073.9</v>
      </c>
      <c r="W9" s="19">
        <v>2043.59</v>
      </c>
      <c r="X9" s="19">
        <v>2051.09</v>
      </c>
      <c r="Y9" s="20">
        <v>2015.88</v>
      </c>
      <c r="Z9" s="21"/>
    </row>
    <row r="10" spans="1:25" ht="15.75">
      <c r="A10" s="22" t="s">
        <v>43</v>
      </c>
      <c r="B10" s="23">
        <v>1893.46</v>
      </c>
      <c r="C10" s="24">
        <v>1885.94</v>
      </c>
      <c r="D10" s="24">
        <v>1842.28</v>
      </c>
      <c r="E10" s="24">
        <v>1791.5</v>
      </c>
      <c r="F10" s="24">
        <v>1761.49</v>
      </c>
      <c r="G10" s="24">
        <v>1736.68</v>
      </c>
      <c r="H10" s="24">
        <v>1737.55</v>
      </c>
      <c r="I10" s="24">
        <v>1814.84</v>
      </c>
      <c r="J10" s="24">
        <v>1850.86</v>
      </c>
      <c r="K10" s="24">
        <v>1992.48</v>
      </c>
      <c r="L10" s="24">
        <v>2132.51</v>
      </c>
      <c r="M10" s="24">
        <v>2175.5</v>
      </c>
      <c r="N10" s="24">
        <v>2175.35</v>
      </c>
      <c r="O10" s="24">
        <v>2176.71</v>
      </c>
      <c r="P10" s="24">
        <v>2153.35</v>
      </c>
      <c r="Q10" s="24">
        <v>2148.52</v>
      </c>
      <c r="R10" s="24">
        <v>2135.12</v>
      </c>
      <c r="S10" s="24">
        <v>2176.68</v>
      </c>
      <c r="T10" s="24">
        <v>2156.33</v>
      </c>
      <c r="U10" s="24">
        <v>2140.07</v>
      </c>
      <c r="V10" s="24">
        <v>2100.71</v>
      </c>
      <c r="W10" s="24">
        <v>2106.27</v>
      </c>
      <c r="X10" s="24">
        <v>2091.39</v>
      </c>
      <c r="Y10" s="25">
        <v>1981.29</v>
      </c>
    </row>
    <row r="11" spans="1:25" ht="15.75">
      <c r="A11" s="22" t="s">
        <v>44</v>
      </c>
      <c r="B11" s="23">
        <v>1893.83</v>
      </c>
      <c r="C11" s="24">
        <v>1889.58</v>
      </c>
      <c r="D11" s="24">
        <v>1822.97</v>
      </c>
      <c r="E11" s="24">
        <v>1773.11</v>
      </c>
      <c r="F11" s="24">
        <v>1752.67</v>
      </c>
      <c r="G11" s="24">
        <v>1731.57</v>
      </c>
      <c r="H11" s="24">
        <v>1728.44</v>
      </c>
      <c r="I11" s="24">
        <v>1853.26</v>
      </c>
      <c r="J11" s="24">
        <v>1872.76</v>
      </c>
      <c r="K11" s="24">
        <v>2029.38</v>
      </c>
      <c r="L11" s="24">
        <v>2228.88</v>
      </c>
      <c r="M11" s="24">
        <v>2294.21</v>
      </c>
      <c r="N11" s="24">
        <v>2294.08</v>
      </c>
      <c r="O11" s="24">
        <v>2326.23</v>
      </c>
      <c r="P11" s="24">
        <v>2300.21</v>
      </c>
      <c r="Q11" s="24">
        <v>2283.15</v>
      </c>
      <c r="R11" s="24">
        <v>2268.89</v>
      </c>
      <c r="S11" s="24">
        <v>2299.47</v>
      </c>
      <c r="T11" s="24">
        <v>2269.94</v>
      </c>
      <c r="U11" s="24">
        <v>2227.94</v>
      </c>
      <c r="V11" s="24">
        <v>2215.53</v>
      </c>
      <c r="W11" s="24">
        <v>2208.18</v>
      </c>
      <c r="X11" s="24">
        <v>2211.95</v>
      </c>
      <c r="Y11" s="25">
        <v>2165.18</v>
      </c>
    </row>
    <row r="12" spans="1:25" ht="15.75">
      <c r="A12" s="22" t="s">
        <v>45</v>
      </c>
      <c r="B12" s="23">
        <v>1928.3</v>
      </c>
      <c r="C12" s="24">
        <v>1918.65</v>
      </c>
      <c r="D12" s="24">
        <v>1981.43</v>
      </c>
      <c r="E12" s="24">
        <v>1916.04</v>
      </c>
      <c r="F12" s="24">
        <v>1880.86</v>
      </c>
      <c r="G12" s="24">
        <v>1872.53</v>
      </c>
      <c r="H12" s="24">
        <v>1871.65</v>
      </c>
      <c r="I12" s="24">
        <v>1892.62</v>
      </c>
      <c r="J12" s="24">
        <v>1920.48</v>
      </c>
      <c r="K12" s="24">
        <v>2047.36</v>
      </c>
      <c r="L12" s="24">
        <v>2104.99</v>
      </c>
      <c r="M12" s="24">
        <v>2240.35</v>
      </c>
      <c r="N12" s="24">
        <v>2293.16</v>
      </c>
      <c r="O12" s="24">
        <v>2291.2</v>
      </c>
      <c r="P12" s="24">
        <v>2274.18</v>
      </c>
      <c r="Q12" s="24">
        <v>2245.73</v>
      </c>
      <c r="R12" s="24">
        <v>2227.98</v>
      </c>
      <c r="S12" s="24">
        <v>2252.88</v>
      </c>
      <c r="T12" s="24">
        <v>2218.44</v>
      </c>
      <c r="U12" s="24">
        <v>2215.88</v>
      </c>
      <c r="V12" s="24">
        <v>2219.21</v>
      </c>
      <c r="W12" s="24">
        <v>2233.53</v>
      </c>
      <c r="X12" s="24">
        <v>2292.72</v>
      </c>
      <c r="Y12" s="25">
        <v>2277.27</v>
      </c>
    </row>
    <row r="13" spans="1:25" ht="15.75">
      <c r="A13" s="22" t="s">
        <v>46</v>
      </c>
      <c r="B13" s="23">
        <v>2172.2</v>
      </c>
      <c r="C13" s="24">
        <v>2099.93</v>
      </c>
      <c r="D13" s="24">
        <v>1960.39</v>
      </c>
      <c r="E13" s="24">
        <v>1911.18</v>
      </c>
      <c r="F13" s="24">
        <v>1872.07</v>
      </c>
      <c r="G13" s="24">
        <v>1858.45</v>
      </c>
      <c r="H13" s="24">
        <v>1827.17</v>
      </c>
      <c r="I13" s="24">
        <v>1866.69</v>
      </c>
      <c r="J13" s="24">
        <v>1871.15</v>
      </c>
      <c r="K13" s="24">
        <v>1963.62</v>
      </c>
      <c r="L13" s="24">
        <v>2074.38</v>
      </c>
      <c r="M13" s="24">
        <v>2156.08</v>
      </c>
      <c r="N13" s="24">
        <v>2171.66</v>
      </c>
      <c r="O13" s="24">
        <v>2176.22</v>
      </c>
      <c r="P13" s="24">
        <v>2175.13</v>
      </c>
      <c r="Q13" s="24">
        <v>2171.98</v>
      </c>
      <c r="R13" s="24">
        <v>2176.07</v>
      </c>
      <c r="S13" s="24">
        <v>2202.12</v>
      </c>
      <c r="T13" s="24">
        <v>2191.32</v>
      </c>
      <c r="U13" s="24">
        <v>2183.16</v>
      </c>
      <c r="V13" s="24">
        <v>2177.72</v>
      </c>
      <c r="W13" s="24">
        <v>2174.71</v>
      </c>
      <c r="X13" s="24">
        <v>2197.13</v>
      </c>
      <c r="Y13" s="25">
        <v>2147.68</v>
      </c>
    </row>
    <row r="14" spans="1:25" ht="15.75">
      <c r="A14" s="22" t="s">
        <v>47</v>
      </c>
      <c r="B14" s="23">
        <v>2081.41</v>
      </c>
      <c r="C14" s="24">
        <v>1992.37</v>
      </c>
      <c r="D14" s="24">
        <v>1983.27</v>
      </c>
      <c r="E14" s="24">
        <v>1869.96</v>
      </c>
      <c r="F14" s="24">
        <v>1823.97</v>
      </c>
      <c r="G14" s="24">
        <v>1752.77</v>
      </c>
      <c r="H14" s="24">
        <v>1746.89</v>
      </c>
      <c r="I14" s="24">
        <v>1876.27</v>
      </c>
      <c r="J14" s="24">
        <v>1966.89</v>
      </c>
      <c r="K14" s="24">
        <v>2072.47</v>
      </c>
      <c r="L14" s="24">
        <v>2144.01</v>
      </c>
      <c r="M14" s="24">
        <v>2185.95</v>
      </c>
      <c r="N14" s="24">
        <v>2193.46</v>
      </c>
      <c r="O14" s="24">
        <v>2184.88</v>
      </c>
      <c r="P14" s="24">
        <v>2169.83</v>
      </c>
      <c r="Q14" s="24">
        <v>2167.07</v>
      </c>
      <c r="R14" s="24">
        <v>2156.79</v>
      </c>
      <c r="S14" s="24">
        <v>2153.68</v>
      </c>
      <c r="T14" s="24">
        <v>2117.09</v>
      </c>
      <c r="U14" s="24">
        <v>2116.83</v>
      </c>
      <c r="V14" s="24">
        <v>2094.42</v>
      </c>
      <c r="W14" s="24">
        <v>2091.11</v>
      </c>
      <c r="X14" s="24">
        <v>2090.79</v>
      </c>
      <c r="Y14" s="25">
        <v>2086.02</v>
      </c>
    </row>
    <row r="15" spans="1:25" ht="15.75">
      <c r="A15" s="22" t="s">
        <v>48</v>
      </c>
      <c r="B15" s="23">
        <v>2024.1</v>
      </c>
      <c r="C15" s="24">
        <v>1961.27</v>
      </c>
      <c r="D15" s="24">
        <v>1798.3</v>
      </c>
      <c r="E15" s="24">
        <v>1798.96</v>
      </c>
      <c r="F15" s="24">
        <v>1793.42</v>
      </c>
      <c r="G15" s="24">
        <v>1762.09</v>
      </c>
      <c r="H15" s="24">
        <v>1746.22</v>
      </c>
      <c r="I15" s="24">
        <v>1852.37</v>
      </c>
      <c r="J15" s="24">
        <v>1866.89</v>
      </c>
      <c r="K15" s="24">
        <v>2085.5</v>
      </c>
      <c r="L15" s="24">
        <v>2086.48</v>
      </c>
      <c r="M15" s="24">
        <v>2179.5</v>
      </c>
      <c r="N15" s="24">
        <v>2191.86</v>
      </c>
      <c r="O15" s="24">
        <v>2166.88</v>
      </c>
      <c r="P15" s="24">
        <v>2117.18</v>
      </c>
      <c r="Q15" s="24">
        <v>2138.44</v>
      </c>
      <c r="R15" s="24">
        <v>2100.73</v>
      </c>
      <c r="S15" s="24">
        <v>2098.96</v>
      </c>
      <c r="T15" s="24">
        <v>2082.74</v>
      </c>
      <c r="U15" s="24">
        <v>2082.37</v>
      </c>
      <c r="V15" s="24">
        <v>2082.92</v>
      </c>
      <c r="W15" s="24">
        <v>2083.68</v>
      </c>
      <c r="X15" s="24">
        <v>2082.31</v>
      </c>
      <c r="Y15" s="25">
        <v>2079.44</v>
      </c>
    </row>
    <row r="16" spans="1:25" ht="15.75">
      <c r="A16" s="22" t="s">
        <v>49</v>
      </c>
      <c r="B16" s="23">
        <v>2077.54</v>
      </c>
      <c r="C16" s="24">
        <v>2075.76</v>
      </c>
      <c r="D16" s="24">
        <v>1777.45</v>
      </c>
      <c r="E16" s="24">
        <v>1762.74</v>
      </c>
      <c r="F16" s="24">
        <v>1733.95</v>
      </c>
      <c r="G16" s="24">
        <v>1684.78</v>
      </c>
      <c r="H16" s="24">
        <v>1686.13</v>
      </c>
      <c r="I16" s="24">
        <v>1782.54</v>
      </c>
      <c r="J16" s="24">
        <v>1831.09</v>
      </c>
      <c r="K16" s="24">
        <v>1972.2</v>
      </c>
      <c r="L16" s="24">
        <v>2429.14</v>
      </c>
      <c r="M16" s="24">
        <v>2615.24</v>
      </c>
      <c r="N16" s="24">
        <v>3083.44</v>
      </c>
      <c r="O16" s="24">
        <v>3083.98</v>
      </c>
      <c r="P16" s="24">
        <v>2557.29</v>
      </c>
      <c r="Q16" s="24">
        <v>2556.75</v>
      </c>
      <c r="R16" s="24">
        <v>2420.13</v>
      </c>
      <c r="S16" s="24">
        <v>2435.61</v>
      </c>
      <c r="T16" s="24">
        <v>2191.28</v>
      </c>
      <c r="U16" s="24">
        <v>2189.15</v>
      </c>
      <c r="V16" s="24">
        <v>2129.32</v>
      </c>
      <c r="W16" s="24">
        <v>2102.53</v>
      </c>
      <c r="X16" s="24">
        <v>2094.67</v>
      </c>
      <c r="Y16" s="25">
        <v>2080.51</v>
      </c>
    </row>
    <row r="17" spans="1:25" ht="15.75">
      <c r="A17" s="22" t="s">
        <v>50</v>
      </c>
      <c r="B17" s="23">
        <v>1987.02</v>
      </c>
      <c r="C17" s="24">
        <v>1930.06</v>
      </c>
      <c r="D17" s="24">
        <v>1808.85</v>
      </c>
      <c r="E17" s="24">
        <v>1786.89</v>
      </c>
      <c r="F17" s="24">
        <v>1744.86</v>
      </c>
      <c r="G17" s="24">
        <v>1735.44</v>
      </c>
      <c r="H17" s="24">
        <v>1744.41</v>
      </c>
      <c r="I17" s="24">
        <v>1828.5</v>
      </c>
      <c r="J17" s="24">
        <v>1899.93</v>
      </c>
      <c r="K17" s="24">
        <v>2081.84</v>
      </c>
      <c r="L17" s="24">
        <v>2557.52</v>
      </c>
      <c r="M17" s="24">
        <v>3084.82</v>
      </c>
      <c r="N17" s="24">
        <v>3083.53</v>
      </c>
      <c r="O17" s="24">
        <v>3085.54</v>
      </c>
      <c r="P17" s="24">
        <v>3084.71</v>
      </c>
      <c r="Q17" s="24">
        <v>3084.81</v>
      </c>
      <c r="R17" s="24">
        <v>3084.96</v>
      </c>
      <c r="S17" s="24">
        <v>3084.17</v>
      </c>
      <c r="T17" s="24">
        <v>3081.64</v>
      </c>
      <c r="U17" s="24">
        <v>3080.26</v>
      </c>
      <c r="V17" s="24">
        <v>2450.48</v>
      </c>
      <c r="W17" s="24">
        <v>2538.24</v>
      </c>
      <c r="X17" s="24">
        <v>2544.5</v>
      </c>
      <c r="Y17" s="25">
        <v>2489.22</v>
      </c>
    </row>
    <row r="18" spans="1:25" ht="15.75">
      <c r="A18" s="22" t="s">
        <v>51</v>
      </c>
      <c r="B18" s="23">
        <v>2224.5</v>
      </c>
      <c r="C18" s="24">
        <v>1916.08</v>
      </c>
      <c r="D18" s="24">
        <v>1775.29</v>
      </c>
      <c r="E18" s="24">
        <v>1757.32</v>
      </c>
      <c r="F18" s="24">
        <v>1687.89</v>
      </c>
      <c r="G18" s="24">
        <v>1685.26</v>
      </c>
      <c r="H18" s="24">
        <v>1685.12</v>
      </c>
      <c r="I18" s="24">
        <v>1735.9</v>
      </c>
      <c r="J18" s="24">
        <v>1789.27</v>
      </c>
      <c r="K18" s="24">
        <v>2430.55</v>
      </c>
      <c r="L18" s="24">
        <v>3084.96</v>
      </c>
      <c r="M18" s="24">
        <v>3085.52</v>
      </c>
      <c r="N18" s="24">
        <v>3084.52</v>
      </c>
      <c r="O18" s="24">
        <v>3086.02</v>
      </c>
      <c r="P18" s="24">
        <v>3084.73</v>
      </c>
      <c r="Q18" s="24">
        <v>3084.03</v>
      </c>
      <c r="R18" s="24">
        <v>3083.26</v>
      </c>
      <c r="S18" s="24">
        <v>3085.15</v>
      </c>
      <c r="T18" s="24">
        <v>3085.39</v>
      </c>
      <c r="U18" s="24">
        <v>3087.09</v>
      </c>
      <c r="V18" s="24">
        <v>3084.59</v>
      </c>
      <c r="W18" s="24">
        <v>3085.72</v>
      </c>
      <c r="X18" s="24">
        <v>3080.74</v>
      </c>
      <c r="Y18" s="25">
        <v>3078.13</v>
      </c>
    </row>
    <row r="19" spans="1:25" ht="15.75">
      <c r="A19" s="22" t="s">
        <v>52</v>
      </c>
      <c r="B19" s="23">
        <v>2403.72</v>
      </c>
      <c r="C19" s="24">
        <v>1937.71</v>
      </c>
      <c r="D19" s="24">
        <v>1958.7</v>
      </c>
      <c r="E19" s="24">
        <v>1882.38</v>
      </c>
      <c r="F19" s="24">
        <v>1808.63</v>
      </c>
      <c r="G19" s="24">
        <v>1779.86</v>
      </c>
      <c r="H19" s="24">
        <v>1783.76</v>
      </c>
      <c r="I19" s="24">
        <v>1811.56</v>
      </c>
      <c r="J19" s="24">
        <v>1812.22</v>
      </c>
      <c r="K19" s="24">
        <v>1918.98</v>
      </c>
      <c r="L19" s="24">
        <v>2076.68</v>
      </c>
      <c r="M19" s="24">
        <v>2084.33</v>
      </c>
      <c r="N19" s="24">
        <v>2089.49</v>
      </c>
      <c r="O19" s="24">
        <v>2104.27</v>
      </c>
      <c r="P19" s="24">
        <v>2102.78</v>
      </c>
      <c r="Q19" s="24">
        <v>2093.61</v>
      </c>
      <c r="R19" s="24">
        <v>2101.14</v>
      </c>
      <c r="S19" s="24">
        <v>2095.69</v>
      </c>
      <c r="T19" s="24">
        <v>2087.41</v>
      </c>
      <c r="U19" s="24">
        <v>2085.57</v>
      </c>
      <c r="V19" s="24">
        <v>2085.33</v>
      </c>
      <c r="W19" s="24">
        <v>2082.93</v>
      </c>
      <c r="X19" s="24">
        <v>2083.8</v>
      </c>
      <c r="Y19" s="25">
        <v>2081.17</v>
      </c>
    </row>
    <row r="20" spans="1:25" ht="15.75">
      <c r="A20" s="22" t="s">
        <v>53</v>
      </c>
      <c r="B20" s="23">
        <v>2075.73</v>
      </c>
      <c r="C20" s="24">
        <v>1955.29</v>
      </c>
      <c r="D20" s="24">
        <v>1921.98</v>
      </c>
      <c r="E20" s="24">
        <v>1900.88</v>
      </c>
      <c r="F20" s="24">
        <v>1857.35</v>
      </c>
      <c r="G20" s="24">
        <v>1799.59</v>
      </c>
      <c r="H20" s="24">
        <v>1796.04</v>
      </c>
      <c r="I20" s="24">
        <v>1812.34</v>
      </c>
      <c r="J20" s="24">
        <v>1758.4</v>
      </c>
      <c r="K20" s="24">
        <v>1821</v>
      </c>
      <c r="L20" s="24">
        <v>1899.92</v>
      </c>
      <c r="M20" s="24">
        <v>2079.1</v>
      </c>
      <c r="N20" s="24">
        <v>2079.22</v>
      </c>
      <c r="O20" s="24">
        <v>2080.45</v>
      </c>
      <c r="P20" s="24">
        <v>2080.27</v>
      </c>
      <c r="Q20" s="24">
        <v>2080.1</v>
      </c>
      <c r="R20" s="24">
        <v>2080.18</v>
      </c>
      <c r="S20" s="24">
        <v>2080.11</v>
      </c>
      <c r="T20" s="24">
        <v>2081.08</v>
      </c>
      <c r="U20" s="24">
        <v>2081.65</v>
      </c>
      <c r="V20" s="24">
        <v>2082.96</v>
      </c>
      <c r="W20" s="24">
        <v>2084.72</v>
      </c>
      <c r="X20" s="24">
        <v>2082.56</v>
      </c>
      <c r="Y20" s="25">
        <v>2082.04</v>
      </c>
    </row>
    <row r="21" spans="1:25" ht="15.75">
      <c r="A21" s="22" t="s">
        <v>54</v>
      </c>
      <c r="B21" s="23">
        <v>2080.58</v>
      </c>
      <c r="C21" s="24">
        <v>2072.51</v>
      </c>
      <c r="D21" s="24">
        <v>2079.8</v>
      </c>
      <c r="E21" s="24">
        <v>1843.21</v>
      </c>
      <c r="F21" s="24">
        <v>1787.56</v>
      </c>
      <c r="G21" s="24">
        <v>1760.34</v>
      </c>
      <c r="H21" s="24">
        <v>1741.86</v>
      </c>
      <c r="I21" s="24">
        <v>1986.41</v>
      </c>
      <c r="J21" s="24">
        <v>2088.59</v>
      </c>
      <c r="K21" s="24">
        <v>2270.6</v>
      </c>
      <c r="L21" s="24">
        <v>2576.17</v>
      </c>
      <c r="M21" s="24">
        <v>2607.11</v>
      </c>
      <c r="N21" s="24">
        <v>2605.49</v>
      </c>
      <c r="O21" s="24">
        <v>2605.5</v>
      </c>
      <c r="P21" s="24">
        <v>2603.67</v>
      </c>
      <c r="Q21" s="24">
        <v>2598.55</v>
      </c>
      <c r="R21" s="24">
        <v>2592.57</v>
      </c>
      <c r="S21" s="24">
        <v>2594.11</v>
      </c>
      <c r="T21" s="24">
        <v>2579.19</v>
      </c>
      <c r="U21" s="24">
        <v>2474.83</v>
      </c>
      <c r="V21" s="24">
        <v>2474.17</v>
      </c>
      <c r="W21" s="24">
        <v>2471.14</v>
      </c>
      <c r="X21" s="24">
        <v>2473.19</v>
      </c>
      <c r="Y21" s="25">
        <v>2018.03</v>
      </c>
    </row>
    <row r="22" spans="1:25" ht="15.75">
      <c r="A22" s="22" t="s">
        <v>55</v>
      </c>
      <c r="B22" s="23">
        <v>1933.08</v>
      </c>
      <c r="C22" s="24">
        <v>1910.62</v>
      </c>
      <c r="D22" s="24">
        <v>1772.82</v>
      </c>
      <c r="E22" s="24">
        <v>1769.47</v>
      </c>
      <c r="F22" s="24">
        <v>1747.14</v>
      </c>
      <c r="G22" s="24">
        <v>1736.34</v>
      </c>
      <c r="H22" s="24">
        <v>1733.11</v>
      </c>
      <c r="I22" s="24">
        <v>1794.94</v>
      </c>
      <c r="J22" s="24">
        <v>1852.8</v>
      </c>
      <c r="K22" s="24">
        <v>1989.08</v>
      </c>
      <c r="L22" s="24">
        <v>2173.56</v>
      </c>
      <c r="M22" s="24">
        <v>2320.33</v>
      </c>
      <c r="N22" s="24">
        <v>2316.47</v>
      </c>
      <c r="O22" s="24">
        <v>2311.05</v>
      </c>
      <c r="P22" s="24">
        <v>2287.65</v>
      </c>
      <c r="Q22" s="24">
        <v>2276.97</v>
      </c>
      <c r="R22" s="24">
        <v>2280.41</v>
      </c>
      <c r="S22" s="24">
        <v>2252.84</v>
      </c>
      <c r="T22" s="24">
        <v>2260.12</v>
      </c>
      <c r="U22" s="24">
        <v>2254.44</v>
      </c>
      <c r="V22" s="24">
        <v>2265.77</v>
      </c>
      <c r="W22" s="24">
        <v>2248.52</v>
      </c>
      <c r="X22" s="24">
        <v>2189.15</v>
      </c>
      <c r="Y22" s="25">
        <v>2108.7</v>
      </c>
    </row>
    <row r="23" spans="1:25" ht="15.75">
      <c r="A23" s="22" t="s">
        <v>56</v>
      </c>
      <c r="B23" s="23">
        <v>1993.96</v>
      </c>
      <c r="C23" s="24">
        <v>1875.63</v>
      </c>
      <c r="D23" s="24">
        <v>1787.22</v>
      </c>
      <c r="E23" s="24">
        <v>1785.6</v>
      </c>
      <c r="F23" s="24">
        <v>1768.41</v>
      </c>
      <c r="G23" s="24">
        <v>1742.38</v>
      </c>
      <c r="H23" s="24">
        <v>1714</v>
      </c>
      <c r="I23" s="24">
        <v>1847.95</v>
      </c>
      <c r="J23" s="24">
        <v>1878.67</v>
      </c>
      <c r="K23" s="24">
        <v>2061.34</v>
      </c>
      <c r="L23" s="24">
        <v>2117.82</v>
      </c>
      <c r="M23" s="24">
        <v>2190.32</v>
      </c>
      <c r="N23" s="24">
        <v>2185.5</v>
      </c>
      <c r="O23" s="24">
        <v>2207.25</v>
      </c>
      <c r="P23" s="24">
        <v>2207.77</v>
      </c>
      <c r="Q23" s="24">
        <v>2216.73</v>
      </c>
      <c r="R23" s="24">
        <v>2194.14</v>
      </c>
      <c r="S23" s="24">
        <v>2190.68</v>
      </c>
      <c r="T23" s="24">
        <v>2185.59</v>
      </c>
      <c r="U23" s="24">
        <v>2165.14</v>
      </c>
      <c r="V23" s="24">
        <v>2170.2</v>
      </c>
      <c r="W23" s="24">
        <v>2129.9</v>
      </c>
      <c r="X23" s="24">
        <v>2112.7</v>
      </c>
      <c r="Y23" s="25">
        <v>2086.43</v>
      </c>
    </row>
    <row r="24" spans="1:25" ht="15.75">
      <c r="A24" s="22" t="s">
        <v>57</v>
      </c>
      <c r="B24" s="23">
        <v>1966.42</v>
      </c>
      <c r="C24" s="24">
        <v>1899.44</v>
      </c>
      <c r="D24" s="24">
        <v>1777.41</v>
      </c>
      <c r="E24" s="24">
        <v>1763.86</v>
      </c>
      <c r="F24" s="24">
        <v>1749.44</v>
      </c>
      <c r="G24" s="24">
        <v>1740.48</v>
      </c>
      <c r="H24" s="24">
        <v>1737.57</v>
      </c>
      <c r="I24" s="24">
        <v>1847.45</v>
      </c>
      <c r="J24" s="24">
        <v>1859.44</v>
      </c>
      <c r="K24" s="24">
        <v>2034.81</v>
      </c>
      <c r="L24" s="24">
        <v>2090.95</v>
      </c>
      <c r="M24" s="24">
        <v>2127.06</v>
      </c>
      <c r="N24" s="24">
        <v>2124</v>
      </c>
      <c r="O24" s="24">
        <v>2148.47</v>
      </c>
      <c r="P24" s="24">
        <v>2120.18</v>
      </c>
      <c r="Q24" s="24">
        <v>2101.47</v>
      </c>
      <c r="R24" s="24">
        <v>2117.22</v>
      </c>
      <c r="S24" s="24">
        <v>2131.66</v>
      </c>
      <c r="T24" s="24">
        <v>2095.53</v>
      </c>
      <c r="U24" s="24">
        <v>2098.83</v>
      </c>
      <c r="V24" s="24">
        <v>2091.7</v>
      </c>
      <c r="W24" s="24">
        <v>2063.61</v>
      </c>
      <c r="X24" s="24">
        <v>2068.75</v>
      </c>
      <c r="Y24" s="25">
        <v>2019.48</v>
      </c>
    </row>
    <row r="25" spans="1:25" ht="15.75">
      <c r="A25" s="22" t="s">
        <v>58</v>
      </c>
      <c r="B25" s="23">
        <v>1904.3</v>
      </c>
      <c r="C25" s="24">
        <v>1843.48</v>
      </c>
      <c r="D25" s="24">
        <v>1794.47</v>
      </c>
      <c r="E25" s="24">
        <v>1751.53</v>
      </c>
      <c r="F25" s="24">
        <v>1735.97</v>
      </c>
      <c r="G25" s="24">
        <v>1703.56</v>
      </c>
      <c r="H25" s="24">
        <v>1700.64</v>
      </c>
      <c r="I25" s="24">
        <v>1739.41</v>
      </c>
      <c r="J25" s="24">
        <v>1788.88</v>
      </c>
      <c r="K25" s="24">
        <v>1918.83</v>
      </c>
      <c r="L25" s="24">
        <v>1995.97</v>
      </c>
      <c r="M25" s="24">
        <v>2094.28</v>
      </c>
      <c r="N25" s="24">
        <v>2092.64</v>
      </c>
      <c r="O25" s="24">
        <v>2091.73</v>
      </c>
      <c r="P25" s="24">
        <v>2089.48</v>
      </c>
      <c r="Q25" s="24">
        <v>2091.03</v>
      </c>
      <c r="R25" s="24">
        <v>2097.64</v>
      </c>
      <c r="S25" s="24">
        <v>2092.81</v>
      </c>
      <c r="T25" s="24">
        <v>2091.21</v>
      </c>
      <c r="U25" s="24">
        <v>2090.31</v>
      </c>
      <c r="V25" s="24">
        <v>2084.53</v>
      </c>
      <c r="W25" s="24">
        <v>2073.76</v>
      </c>
      <c r="X25" s="24">
        <v>2065.03</v>
      </c>
      <c r="Y25" s="25">
        <v>2026.97</v>
      </c>
    </row>
    <row r="26" spans="1:25" ht="15.75">
      <c r="A26" s="22" t="s">
        <v>59</v>
      </c>
      <c r="B26" s="23">
        <v>1887.28</v>
      </c>
      <c r="C26" s="24">
        <v>1847.11</v>
      </c>
      <c r="D26" s="24">
        <v>1927.26</v>
      </c>
      <c r="E26" s="24">
        <v>1811.55</v>
      </c>
      <c r="F26" s="24">
        <v>1775.19</v>
      </c>
      <c r="G26" s="24">
        <v>1789.72</v>
      </c>
      <c r="H26" s="24">
        <v>1774.29</v>
      </c>
      <c r="I26" s="24">
        <v>1808.71</v>
      </c>
      <c r="J26" s="24">
        <v>1812.86</v>
      </c>
      <c r="K26" s="24">
        <v>1950.86</v>
      </c>
      <c r="L26" s="24">
        <v>2090.28</v>
      </c>
      <c r="M26" s="24">
        <v>2182.64</v>
      </c>
      <c r="N26" s="24">
        <v>2195.37</v>
      </c>
      <c r="O26" s="24">
        <v>2243.26</v>
      </c>
      <c r="P26" s="24">
        <v>2241.23</v>
      </c>
      <c r="Q26" s="24">
        <v>2230.32</v>
      </c>
      <c r="R26" s="24">
        <v>2233.39</v>
      </c>
      <c r="S26" s="24">
        <v>2211.92</v>
      </c>
      <c r="T26" s="24">
        <v>2203.4</v>
      </c>
      <c r="U26" s="24">
        <v>2168.24</v>
      </c>
      <c r="V26" s="24">
        <v>2172.87</v>
      </c>
      <c r="W26" s="24">
        <v>2130.66</v>
      </c>
      <c r="X26" s="24">
        <v>2151.2</v>
      </c>
      <c r="Y26" s="25">
        <v>2091.02</v>
      </c>
    </row>
    <row r="27" spans="1:25" ht="15.75">
      <c r="A27" s="22" t="s">
        <v>60</v>
      </c>
      <c r="B27" s="23">
        <v>2051.58</v>
      </c>
      <c r="C27" s="24">
        <v>1914.39</v>
      </c>
      <c r="D27" s="24">
        <v>1927.44</v>
      </c>
      <c r="E27" s="24">
        <v>1848.82</v>
      </c>
      <c r="F27" s="24">
        <v>1760.7</v>
      </c>
      <c r="G27" s="24">
        <v>1758.56</v>
      </c>
      <c r="H27" s="24">
        <v>1757.63</v>
      </c>
      <c r="I27" s="24">
        <v>1758.07</v>
      </c>
      <c r="J27" s="24">
        <v>1762.83</v>
      </c>
      <c r="K27" s="24">
        <v>1810.81</v>
      </c>
      <c r="L27" s="24">
        <v>1836.88</v>
      </c>
      <c r="M27" s="24">
        <v>1943.06</v>
      </c>
      <c r="N27" s="24">
        <v>2100.75</v>
      </c>
      <c r="O27" s="24">
        <v>2139.69</v>
      </c>
      <c r="P27" s="24">
        <v>2138.19</v>
      </c>
      <c r="Q27" s="24">
        <v>2126.04</v>
      </c>
      <c r="R27" s="24">
        <v>2141.8</v>
      </c>
      <c r="S27" s="24">
        <v>2135.27</v>
      </c>
      <c r="T27" s="24">
        <v>2142.96</v>
      </c>
      <c r="U27" s="24">
        <v>2118.7</v>
      </c>
      <c r="V27" s="24">
        <v>2115.51</v>
      </c>
      <c r="W27" s="24">
        <v>2120.68</v>
      </c>
      <c r="X27" s="24">
        <v>2141.49</v>
      </c>
      <c r="Y27" s="25">
        <v>2120.26</v>
      </c>
    </row>
    <row r="28" spans="1:25" ht="15.75">
      <c r="A28" s="22" t="s">
        <v>61</v>
      </c>
      <c r="B28" s="23">
        <v>2109.36</v>
      </c>
      <c r="C28" s="24">
        <v>1989.16</v>
      </c>
      <c r="D28" s="24">
        <v>1944.39</v>
      </c>
      <c r="E28" s="24">
        <v>1884.1</v>
      </c>
      <c r="F28" s="24">
        <v>1859.74</v>
      </c>
      <c r="G28" s="24">
        <v>1853.89</v>
      </c>
      <c r="H28" s="24">
        <v>1872.12</v>
      </c>
      <c r="I28" s="24">
        <v>1902.98</v>
      </c>
      <c r="J28" s="24">
        <v>1912.18</v>
      </c>
      <c r="K28" s="24">
        <v>2037.86</v>
      </c>
      <c r="L28" s="24">
        <v>2162.03</v>
      </c>
      <c r="M28" s="24">
        <v>2256.47</v>
      </c>
      <c r="N28" s="24">
        <v>2261.53</v>
      </c>
      <c r="O28" s="24">
        <v>2282.84</v>
      </c>
      <c r="P28" s="24">
        <v>2261.77</v>
      </c>
      <c r="Q28" s="24">
        <v>2249.84</v>
      </c>
      <c r="R28" s="24">
        <v>2230.32</v>
      </c>
      <c r="S28" s="24">
        <v>2255.36</v>
      </c>
      <c r="T28" s="24">
        <v>2219.57</v>
      </c>
      <c r="U28" s="24">
        <v>2207.32</v>
      </c>
      <c r="V28" s="24">
        <v>2174.77</v>
      </c>
      <c r="W28" s="24">
        <v>2145.96</v>
      </c>
      <c r="X28" s="24">
        <v>2137.33</v>
      </c>
      <c r="Y28" s="25">
        <v>2090.64</v>
      </c>
    </row>
    <row r="29" spans="1:25" ht="15.75">
      <c r="A29" s="22" t="s">
        <v>62</v>
      </c>
      <c r="B29" s="23">
        <v>2032.07</v>
      </c>
      <c r="C29" s="24">
        <v>1928.67</v>
      </c>
      <c r="D29" s="24">
        <v>1874.04</v>
      </c>
      <c r="E29" s="24">
        <v>1853.73</v>
      </c>
      <c r="F29" s="24">
        <v>1841.59</v>
      </c>
      <c r="G29" s="24">
        <v>1844.04</v>
      </c>
      <c r="H29" s="24">
        <v>1817.56</v>
      </c>
      <c r="I29" s="24">
        <v>1875.42</v>
      </c>
      <c r="J29" s="24">
        <v>1890.67</v>
      </c>
      <c r="K29" s="24">
        <v>2140.31</v>
      </c>
      <c r="L29" s="24">
        <v>2266.72</v>
      </c>
      <c r="M29" s="24">
        <v>2358.23</v>
      </c>
      <c r="N29" s="24">
        <v>2300.87</v>
      </c>
      <c r="O29" s="24">
        <v>2319.03</v>
      </c>
      <c r="P29" s="24">
        <v>2316.49</v>
      </c>
      <c r="Q29" s="24">
        <v>2178.09</v>
      </c>
      <c r="R29" s="24">
        <v>2313.73</v>
      </c>
      <c r="S29" s="24">
        <v>2309.68</v>
      </c>
      <c r="T29" s="24">
        <v>2234.38</v>
      </c>
      <c r="U29" s="24">
        <v>2289.97</v>
      </c>
      <c r="V29" s="24">
        <v>2275.19</v>
      </c>
      <c r="W29" s="24">
        <v>2278.14</v>
      </c>
      <c r="X29" s="24">
        <v>2296.33</v>
      </c>
      <c r="Y29" s="25">
        <v>2117.4</v>
      </c>
    </row>
    <row r="30" spans="1:25" ht="15.75">
      <c r="A30" s="22" t="s">
        <v>63</v>
      </c>
      <c r="B30" s="23">
        <v>1998.31</v>
      </c>
      <c r="C30" s="24">
        <v>1946.44</v>
      </c>
      <c r="D30" s="24">
        <v>1825.91</v>
      </c>
      <c r="E30" s="24">
        <v>1788.33</v>
      </c>
      <c r="F30" s="24">
        <v>1776.58</v>
      </c>
      <c r="G30" s="24">
        <v>1783.96</v>
      </c>
      <c r="H30" s="24">
        <v>1789.87</v>
      </c>
      <c r="I30" s="24">
        <v>1841.96</v>
      </c>
      <c r="J30" s="24">
        <v>1919.59</v>
      </c>
      <c r="K30" s="24">
        <v>2035.22</v>
      </c>
      <c r="L30" s="24">
        <v>2110.12</v>
      </c>
      <c r="M30" s="24">
        <v>2236.97</v>
      </c>
      <c r="N30" s="24">
        <v>2221</v>
      </c>
      <c r="O30" s="24">
        <v>2232.38</v>
      </c>
      <c r="P30" s="24">
        <v>2220.8</v>
      </c>
      <c r="Q30" s="24">
        <v>2212.74</v>
      </c>
      <c r="R30" s="24">
        <v>2191.26</v>
      </c>
      <c r="S30" s="24">
        <v>2184.71</v>
      </c>
      <c r="T30" s="24">
        <v>2164.88</v>
      </c>
      <c r="U30" s="24">
        <v>2169.32</v>
      </c>
      <c r="V30" s="24">
        <v>2165.06</v>
      </c>
      <c r="W30" s="24">
        <v>2162.84</v>
      </c>
      <c r="X30" s="24">
        <v>2152.9</v>
      </c>
      <c r="Y30" s="25">
        <v>2086.87</v>
      </c>
    </row>
    <row r="31" spans="1:25" ht="15.75">
      <c r="A31" s="22" t="s">
        <v>64</v>
      </c>
      <c r="B31" s="23">
        <v>1951.14</v>
      </c>
      <c r="C31" s="24">
        <v>1929.22</v>
      </c>
      <c r="D31" s="24">
        <v>1873.95</v>
      </c>
      <c r="E31" s="24">
        <v>1806.98</v>
      </c>
      <c r="F31" s="24">
        <v>1791.03</v>
      </c>
      <c r="G31" s="24">
        <v>1774.25</v>
      </c>
      <c r="H31" s="24">
        <v>1761.24</v>
      </c>
      <c r="I31" s="24">
        <v>1828.64</v>
      </c>
      <c r="J31" s="24">
        <v>1895.1</v>
      </c>
      <c r="K31" s="24">
        <v>1942.62</v>
      </c>
      <c r="L31" s="24">
        <v>2046.62</v>
      </c>
      <c r="M31" s="24">
        <v>2091.24</v>
      </c>
      <c r="N31" s="24">
        <v>2107.63</v>
      </c>
      <c r="O31" s="24">
        <v>2118.84</v>
      </c>
      <c r="P31" s="24">
        <v>2111.49</v>
      </c>
      <c r="Q31" s="24">
        <v>2110.43</v>
      </c>
      <c r="R31" s="24">
        <v>2116.8</v>
      </c>
      <c r="S31" s="24">
        <v>2120.5</v>
      </c>
      <c r="T31" s="24">
        <v>2098.98</v>
      </c>
      <c r="U31" s="24">
        <v>2087.92</v>
      </c>
      <c r="V31" s="24">
        <v>2087.74</v>
      </c>
      <c r="W31" s="24">
        <v>2086.04</v>
      </c>
      <c r="X31" s="24">
        <v>2084.25</v>
      </c>
      <c r="Y31" s="25">
        <v>1958.32</v>
      </c>
    </row>
    <row r="32" spans="1:25" ht="15.75">
      <c r="A32" s="22" t="s">
        <v>65</v>
      </c>
      <c r="B32" s="23">
        <v>1910.44</v>
      </c>
      <c r="C32" s="24">
        <v>1890.27</v>
      </c>
      <c r="D32" s="24">
        <v>1846.37</v>
      </c>
      <c r="E32" s="24">
        <v>1784.83</v>
      </c>
      <c r="F32" s="24">
        <v>1767.64</v>
      </c>
      <c r="G32" s="24">
        <v>1763.41</v>
      </c>
      <c r="H32" s="24">
        <v>1749.3</v>
      </c>
      <c r="I32" s="24">
        <v>1803.04</v>
      </c>
      <c r="J32" s="24">
        <v>1914.05</v>
      </c>
      <c r="K32" s="24">
        <v>1995.47</v>
      </c>
      <c r="L32" s="24">
        <v>2100.35</v>
      </c>
      <c r="M32" s="24">
        <v>2125.21</v>
      </c>
      <c r="N32" s="24">
        <v>2136.48</v>
      </c>
      <c r="O32" s="24">
        <v>2136.27</v>
      </c>
      <c r="P32" s="24">
        <v>2106.76</v>
      </c>
      <c r="Q32" s="24">
        <v>2109.29</v>
      </c>
      <c r="R32" s="24">
        <v>2108.6</v>
      </c>
      <c r="S32" s="24">
        <v>2090.04</v>
      </c>
      <c r="T32" s="24">
        <v>2084.95</v>
      </c>
      <c r="U32" s="24">
        <v>2088.84</v>
      </c>
      <c r="V32" s="24">
        <v>2089.23</v>
      </c>
      <c r="W32" s="24">
        <v>2070.01</v>
      </c>
      <c r="X32" s="24">
        <v>2057.37</v>
      </c>
      <c r="Y32" s="25">
        <v>1933.93</v>
      </c>
    </row>
    <row r="33" spans="1:25" ht="15.75">
      <c r="A33" s="22" t="s">
        <v>66</v>
      </c>
      <c r="B33" s="23">
        <v>1923.93</v>
      </c>
      <c r="C33" s="24">
        <v>1921.3</v>
      </c>
      <c r="D33" s="24">
        <v>1952.79</v>
      </c>
      <c r="E33" s="24">
        <v>1883.57</v>
      </c>
      <c r="F33" s="24">
        <v>1865.51</v>
      </c>
      <c r="G33" s="24">
        <v>1854.73</v>
      </c>
      <c r="H33" s="24">
        <v>1836.9</v>
      </c>
      <c r="I33" s="24">
        <v>1889.74</v>
      </c>
      <c r="J33" s="24">
        <v>1911.7</v>
      </c>
      <c r="K33" s="24">
        <v>2036.31</v>
      </c>
      <c r="L33" s="24">
        <v>2054.55</v>
      </c>
      <c r="M33" s="24">
        <v>2081.37</v>
      </c>
      <c r="N33" s="24">
        <v>2101.52</v>
      </c>
      <c r="O33" s="24">
        <v>2203.04</v>
      </c>
      <c r="P33" s="24">
        <v>2188.66</v>
      </c>
      <c r="Q33" s="24">
        <v>2180.52</v>
      </c>
      <c r="R33" s="24">
        <v>2188.08</v>
      </c>
      <c r="S33" s="24">
        <v>2207.46</v>
      </c>
      <c r="T33" s="24">
        <v>2183.2</v>
      </c>
      <c r="U33" s="24">
        <v>2121.42</v>
      </c>
      <c r="V33" s="24">
        <v>2109.23</v>
      </c>
      <c r="W33" s="24">
        <v>2090.35</v>
      </c>
      <c r="X33" s="24">
        <v>2173.96</v>
      </c>
      <c r="Y33" s="25">
        <v>2136.52</v>
      </c>
    </row>
    <row r="34" spans="1:25" ht="15.75">
      <c r="A34" s="22" t="s">
        <v>67</v>
      </c>
      <c r="B34" s="23">
        <v>2004.89</v>
      </c>
      <c r="C34" s="24">
        <v>1972.49</v>
      </c>
      <c r="D34" s="24">
        <v>1910.15</v>
      </c>
      <c r="E34" s="24">
        <v>1879</v>
      </c>
      <c r="F34" s="24">
        <v>1823.81</v>
      </c>
      <c r="G34" s="24">
        <v>1771.55</v>
      </c>
      <c r="H34" s="24">
        <v>1762.39</v>
      </c>
      <c r="I34" s="24">
        <v>1752.22</v>
      </c>
      <c r="J34" s="24">
        <v>1790.42</v>
      </c>
      <c r="K34" s="24">
        <v>1821.29</v>
      </c>
      <c r="L34" s="24">
        <v>1913.75</v>
      </c>
      <c r="M34" s="24">
        <v>1963.57</v>
      </c>
      <c r="N34" s="24">
        <v>1969.69</v>
      </c>
      <c r="O34" s="24">
        <v>2050.24</v>
      </c>
      <c r="P34" s="24">
        <v>2053.33</v>
      </c>
      <c r="Q34" s="24">
        <v>2048.89</v>
      </c>
      <c r="R34" s="24">
        <v>2004.9</v>
      </c>
      <c r="S34" s="24">
        <v>2073.57</v>
      </c>
      <c r="T34" s="24">
        <v>2067.16</v>
      </c>
      <c r="U34" s="24">
        <v>2062.62</v>
      </c>
      <c r="V34" s="24">
        <v>2082.42</v>
      </c>
      <c r="W34" s="24">
        <v>2072.14</v>
      </c>
      <c r="X34" s="24">
        <v>2088.27</v>
      </c>
      <c r="Y34" s="25">
        <v>1963.68</v>
      </c>
    </row>
    <row r="35" spans="1:25" ht="15.75">
      <c r="A35" s="22" t="s">
        <v>68</v>
      </c>
      <c r="B35" s="23">
        <v>1907.39</v>
      </c>
      <c r="C35" s="24">
        <v>1897.37</v>
      </c>
      <c r="D35" s="24">
        <v>1914.26</v>
      </c>
      <c r="E35" s="24">
        <v>1801.09</v>
      </c>
      <c r="F35" s="24">
        <v>1756.65</v>
      </c>
      <c r="G35" s="24">
        <v>1745</v>
      </c>
      <c r="H35" s="24">
        <v>1735.2</v>
      </c>
      <c r="I35" s="24">
        <v>1775.89</v>
      </c>
      <c r="J35" s="24">
        <v>1817.8</v>
      </c>
      <c r="K35" s="24">
        <v>1940.48</v>
      </c>
      <c r="L35" s="24">
        <v>1903.77</v>
      </c>
      <c r="M35" s="24">
        <v>1909.46</v>
      </c>
      <c r="N35" s="24">
        <v>1896.84</v>
      </c>
      <c r="O35" s="24">
        <v>2067.35</v>
      </c>
      <c r="P35" s="24">
        <v>2058.02</v>
      </c>
      <c r="Q35" s="24">
        <v>2028.8</v>
      </c>
      <c r="R35" s="24">
        <v>1894.37</v>
      </c>
      <c r="S35" s="24">
        <v>1891</v>
      </c>
      <c r="T35" s="24">
        <v>1887.78</v>
      </c>
      <c r="U35" s="24">
        <v>1884.2</v>
      </c>
      <c r="V35" s="24">
        <v>2071.17</v>
      </c>
      <c r="W35" s="24">
        <v>2011.12</v>
      </c>
      <c r="X35" s="24">
        <v>2018.03</v>
      </c>
      <c r="Y35" s="25">
        <v>1841.37</v>
      </c>
    </row>
    <row r="36" spans="1:25" ht="15.75">
      <c r="A36" s="22" t="s">
        <v>69</v>
      </c>
      <c r="B36" s="23">
        <v>1802.59</v>
      </c>
      <c r="C36" s="24">
        <v>1794.92</v>
      </c>
      <c r="D36" s="24">
        <v>1796.76</v>
      </c>
      <c r="E36" s="24">
        <v>1756.3</v>
      </c>
      <c r="F36" s="24">
        <v>1717.1</v>
      </c>
      <c r="G36" s="24">
        <v>1625.2</v>
      </c>
      <c r="H36" s="24">
        <v>1468.43</v>
      </c>
      <c r="I36" s="24">
        <v>1736.81</v>
      </c>
      <c r="J36" s="24">
        <v>1878.94</v>
      </c>
      <c r="K36" s="24">
        <v>2020.88</v>
      </c>
      <c r="L36" s="24">
        <v>2093.06</v>
      </c>
      <c r="M36" s="24">
        <v>2100.25</v>
      </c>
      <c r="N36" s="24">
        <v>2101.47</v>
      </c>
      <c r="O36" s="24">
        <v>2103.38</v>
      </c>
      <c r="P36" s="24">
        <v>2099.14</v>
      </c>
      <c r="Q36" s="24">
        <v>2096.77</v>
      </c>
      <c r="R36" s="24">
        <v>2092.39</v>
      </c>
      <c r="S36" s="24">
        <v>2125.21</v>
      </c>
      <c r="T36" s="24">
        <v>2102.22</v>
      </c>
      <c r="U36" s="24">
        <v>2100.56</v>
      </c>
      <c r="V36" s="24">
        <v>2103.18</v>
      </c>
      <c r="W36" s="24">
        <v>2104.55</v>
      </c>
      <c r="X36" s="24">
        <v>2090.9</v>
      </c>
      <c r="Y36" s="25">
        <v>2074.73</v>
      </c>
    </row>
    <row r="37" spans="1:25" ht="15.75">
      <c r="A37" s="22" t="s">
        <v>70</v>
      </c>
      <c r="B37" s="23">
        <v>1990.75</v>
      </c>
      <c r="C37" s="24">
        <v>1892.87</v>
      </c>
      <c r="D37" s="24">
        <v>1555.76</v>
      </c>
      <c r="E37" s="24">
        <v>922.58</v>
      </c>
      <c r="F37" s="24">
        <v>922.58</v>
      </c>
      <c r="G37" s="24">
        <v>922.58</v>
      </c>
      <c r="H37" s="24">
        <v>922.58</v>
      </c>
      <c r="I37" s="24">
        <v>922.58</v>
      </c>
      <c r="J37" s="24">
        <v>1278.42</v>
      </c>
      <c r="K37" s="24">
        <v>1830.62</v>
      </c>
      <c r="L37" s="24">
        <v>1938.37</v>
      </c>
      <c r="M37" s="24">
        <v>1926.09</v>
      </c>
      <c r="N37" s="24">
        <v>1927.48</v>
      </c>
      <c r="O37" s="24">
        <v>1936.78</v>
      </c>
      <c r="P37" s="24">
        <v>1929.03</v>
      </c>
      <c r="Q37" s="24">
        <v>1938.13</v>
      </c>
      <c r="R37" s="24">
        <v>2003.27</v>
      </c>
      <c r="S37" s="24">
        <v>2017.22</v>
      </c>
      <c r="T37" s="24">
        <v>1961.38</v>
      </c>
      <c r="U37" s="24">
        <v>1923.64</v>
      </c>
      <c r="V37" s="24">
        <v>1906.56</v>
      </c>
      <c r="W37" s="24">
        <v>1872.22</v>
      </c>
      <c r="X37" s="24">
        <v>1874.56</v>
      </c>
      <c r="Y37" s="25">
        <v>1891.05</v>
      </c>
    </row>
    <row r="38" spans="1:25" ht="15.75">
      <c r="A38" s="22" t="s">
        <v>71</v>
      </c>
      <c r="B38" s="23">
        <v>1797.75</v>
      </c>
      <c r="C38" s="24">
        <v>1737.99</v>
      </c>
      <c r="D38" s="24">
        <v>1732.99</v>
      </c>
      <c r="E38" s="24">
        <v>1561.65</v>
      </c>
      <c r="F38" s="24">
        <v>1406.43</v>
      </c>
      <c r="G38" s="24">
        <v>1351.75</v>
      </c>
      <c r="H38" s="24">
        <v>1304.54</v>
      </c>
      <c r="I38" s="24">
        <v>1554.54</v>
      </c>
      <c r="J38" s="24">
        <v>1692.23</v>
      </c>
      <c r="K38" s="24">
        <v>1906.55</v>
      </c>
      <c r="L38" s="24">
        <v>2051.58</v>
      </c>
      <c r="M38" s="24">
        <v>2054.53</v>
      </c>
      <c r="N38" s="24">
        <v>2071.07</v>
      </c>
      <c r="O38" s="24">
        <v>2085.81</v>
      </c>
      <c r="P38" s="24">
        <v>2081.2</v>
      </c>
      <c r="Q38" s="24">
        <v>2087.15</v>
      </c>
      <c r="R38" s="24">
        <v>2085.44</v>
      </c>
      <c r="S38" s="24">
        <v>2084.95</v>
      </c>
      <c r="T38" s="24">
        <v>2082.36</v>
      </c>
      <c r="U38" s="24">
        <v>2053.48</v>
      </c>
      <c r="V38" s="24">
        <v>2047.32</v>
      </c>
      <c r="W38" s="24">
        <v>2035.25</v>
      </c>
      <c r="X38" s="24">
        <v>2024.68</v>
      </c>
      <c r="Y38" s="25">
        <v>2004.37</v>
      </c>
    </row>
    <row r="39" spans="1:26" ht="16.5" thickBot="1">
      <c r="A39" s="26" t="s">
        <v>72</v>
      </c>
      <c r="B39" s="27">
        <v>1885.27</v>
      </c>
      <c r="C39" s="28">
        <v>1839.45</v>
      </c>
      <c r="D39" s="28">
        <v>1759.19</v>
      </c>
      <c r="E39" s="28">
        <v>1727.96</v>
      </c>
      <c r="F39" s="28">
        <v>1676.14</v>
      </c>
      <c r="G39" s="28">
        <v>1674.44</v>
      </c>
      <c r="H39" s="28">
        <v>1661.06</v>
      </c>
      <c r="I39" s="28">
        <v>1717.88</v>
      </c>
      <c r="J39" s="28">
        <v>1802.39</v>
      </c>
      <c r="K39" s="28">
        <v>1967.12</v>
      </c>
      <c r="L39" s="28">
        <v>2058.76</v>
      </c>
      <c r="M39" s="28">
        <v>2090.53</v>
      </c>
      <c r="N39" s="28">
        <v>2104.8</v>
      </c>
      <c r="O39" s="28">
        <v>2109.05</v>
      </c>
      <c r="P39" s="28">
        <v>2136.87</v>
      </c>
      <c r="Q39" s="28">
        <v>2177.34</v>
      </c>
      <c r="R39" s="28">
        <v>2177.4</v>
      </c>
      <c r="S39" s="28">
        <v>2179.73</v>
      </c>
      <c r="T39" s="28">
        <v>2183.94</v>
      </c>
      <c r="U39" s="28">
        <v>2137.43</v>
      </c>
      <c r="V39" s="28">
        <v>2172.28</v>
      </c>
      <c r="W39" s="28">
        <v>2176.19</v>
      </c>
      <c r="X39" s="28">
        <v>2194.72</v>
      </c>
      <c r="Y39" s="29">
        <v>2167.9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2701.16</v>
      </c>
      <c r="C43" s="19">
        <v>2590.59</v>
      </c>
      <c r="D43" s="19">
        <v>2559.42</v>
      </c>
      <c r="E43" s="19">
        <v>2509.44</v>
      </c>
      <c r="F43" s="19">
        <v>2464.69</v>
      </c>
      <c r="G43" s="19">
        <v>2433.37</v>
      </c>
      <c r="H43" s="19">
        <v>2434.09</v>
      </c>
      <c r="I43" s="19">
        <v>2521.15</v>
      </c>
      <c r="J43" s="19">
        <v>2568.7</v>
      </c>
      <c r="K43" s="19">
        <v>2681.34</v>
      </c>
      <c r="L43" s="19">
        <v>2806.46</v>
      </c>
      <c r="M43" s="19">
        <v>2818.37</v>
      </c>
      <c r="N43" s="19">
        <v>2817.46</v>
      </c>
      <c r="O43" s="19">
        <v>2818.31</v>
      </c>
      <c r="P43" s="19">
        <v>2809.33</v>
      </c>
      <c r="Q43" s="19">
        <v>2808.04</v>
      </c>
      <c r="R43" s="19">
        <v>2804.81</v>
      </c>
      <c r="S43" s="19">
        <v>2802.95</v>
      </c>
      <c r="T43" s="19">
        <v>2794.23</v>
      </c>
      <c r="U43" s="19">
        <v>2769.89</v>
      </c>
      <c r="V43" s="19">
        <v>2788.02</v>
      </c>
      <c r="W43" s="19">
        <v>2757.71</v>
      </c>
      <c r="X43" s="19">
        <v>2765.21</v>
      </c>
      <c r="Y43" s="20">
        <v>2730</v>
      </c>
      <c r="Z43" s="21"/>
    </row>
    <row r="44" spans="1:25" ht="15.75">
      <c r="A44" s="22" t="str">
        <f t="shared" si="0"/>
        <v>02.07.2015</v>
      </c>
      <c r="B44" s="23">
        <v>2607.58</v>
      </c>
      <c r="C44" s="24">
        <v>2600.06</v>
      </c>
      <c r="D44" s="24">
        <v>2556.4</v>
      </c>
      <c r="E44" s="24">
        <v>2505.62</v>
      </c>
      <c r="F44" s="24">
        <v>2475.61</v>
      </c>
      <c r="G44" s="24">
        <v>2450.8</v>
      </c>
      <c r="H44" s="24">
        <v>2451.67</v>
      </c>
      <c r="I44" s="24">
        <v>2528.96</v>
      </c>
      <c r="J44" s="24">
        <v>2564.98</v>
      </c>
      <c r="K44" s="24">
        <v>2706.6</v>
      </c>
      <c r="L44" s="24">
        <v>2846.63</v>
      </c>
      <c r="M44" s="24">
        <v>2889.62</v>
      </c>
      <c r="N44" s="24">
        <v>2889.47</v>
      </c>
      <c r="O44" s="24">
        <v>2890.83</v>
      </c>
      <c r="P44" s="24">
        <v>2867.47</v>
      </c>
      <c r="Q44" s="24">
        <v>2862.64</v>
      </c>
      <c r="R44" s="24">
        <v>2849.24</v>
      </c>
      <c r="S44" s="24">
        <v>2890.8</v>
      </c>
      <c r="T44" s="24">
        <v>2870.45</v>
      </c>
      <c r="U44" s="24">
        <v>2854.19</v>
      </c>
      <c r="V44" s="24">
        <v>2814.83</v>
      </c>
      <c r="W44" s="24">
        <v>2820.39</v>
      </c>
      <c r="X44" s="24">
        <v>2805.51</v>
      </c>
      <c r="Y44" s="25">
        <v>2695.41</v>
      </c>
    </row>
    <row r="45" spans="1:25" ht="15.75">
      <c r="A45" s="22" t="str">
        <f t="shared" si="0"/>
        <v>03.07.2015</v>
      </c>
      <c r="B45" s="23">
        <v>2607.95</v>
      </c>
      <c r="C45" s="24">
        <v>2603.7</v>
      </c>
      <c r="D45" s="24">
        <v>2537.09</v>
      </c>
      <c r="E45" s="24">
        <v>2487.23</v>
      </c>
      <c r="F45" s="24">
        <v>2466.79</v>
      </c>
      <c r="G45" s="24">
        <v>2445.69</v>
      </c>
      <c r="H45" s="24">
        <v>2442.56</v>
      </c>
      <c r="I45" s="24">
        <v>2567.38</v>
      </c>
      <c r="J45" s="24">
        <v>2586.88</v>
      </c>
      <c r="K45" s="24">
        <v>2743.5</v>
      </c>
      <c r="L45" s="24">
        <v>2943</v>
      </c>
      <c r="M45" s="24">
        <v>3008.33</v>
      </c>
      <c r="N45" s="24">
        <v>3008.2</v>
      </c>
      <c r="O45" s="24">
        <v>3040.35</v>
      </c>
      <c r="P45" s="24">
        <v>3014.33</v>
      </c>
      <c r="Q45" s="24">
        <v>2997.27</v>
      </c>
      <c r="R45" s="24">
        <v>2983.01</v>
      </c>
      <c r="S45" s="24">
        <v>3013.59</v>
      </c>
      <c r="T45" s="24">
        <v>2984.06</v>
      </c>
      <c r="U45" s="24">
        <v>2942.06</v>
      </c>
      <c r="V45" s="24">
        <v>2929.65</v>
      </c>
      <c r="W45" s="24">
        <v>2922.3</v>
      </c>
      <c r="X45" s="24">
        <v>2926.07</v>
      </c>
      <c r="Y45" s="25">
        <v>2879.3</v>
      </c>
    </row>
    <row r="46" spans="1:25" ht="15.75">
      <c r="A46" s="22" t="str">
        <f t="shared" si="0"/>
        <v>04.07.2015</v>
      </c>
      <c r="B46" s="23">
        <v>2642.42</v>
      </c>
      <c r="C46" s="24">
        <v>2632.77</v>
      </c>
      <c r="D46" s="24">
        <v>2695.55</v>
      </c>
      <c r="E46" s="24">
        <v>2630.16</v>
      </c>
      <c r="F46" s="24">
        <v>2594.98</v>
      </c>
      <c r="G46" s="24">
        <v>2586.65</v>
      </c>
      <c r="H46" s="24">
        <v>2585.77</v>
      </c>
      <c r="I46" s="24">
        <v>2606.74</v>
      </c>
      <c r="J46" s="24">
        <v>2634.6</v>
      </c>
      <c r="K46" s="24">
        <v>2761.48</v>
      </c>
      <c r="L46" s="24">
        <v>2819.11</v>
      </c>
      <c r="M46" s="24">
        <v>2954.47</v>
      </c>
      <c r="N46" s="24">
        <v>3007.28</v>
      </c>
      <c r="O46" s="24">
        <v>3005.32</v>
      </c>
      <c r="P46" s="24">
        <v>2988.3</v>
      </c>
      <c r="Q46" s="24">
        <v>2959.85</v>
      </c>
      <c r="R46" s="24">
        <v>2942.1</v>
      </c>
      <c r="S46" s="24">
        <v>2967</v>
      </c>
      <c r="T46" s="24">
        <v>2932.56</v>
      </c>
      <c r="U46" s="24">
        <v>2930</v>
      </c>
      <c r="V46" s="24">
        <v>2933.33</v>
      </c>
      <c r="W46" s="24">
        <v>2947.65</v>
      </c>
      <c r="X46" s="24">
        <v>3006.84</v>
      </c>
      <c r="Y46" s="25">
        <v>2991.39</v>
      </c>
    </row>
    <row r="47" spans="1:25" ht="15.75">
      <c r="A47" s="22" t="str">
        <f t="shared" si="0"/>
        <v>05.07.2015</v>
      </c>
      <c r="B47" s="23">
        <v>2886.32</v>
      </c>
      <c r="C47" s="24">
        <v>2814.05</v>
      </c>
      <c r="D47" s="24">
        <v>2674.51</v>
      </c>
      <c r="E47" s="24">
        <v>2625.3</v>
      </c>
      <c r="F47" s="24">
        <v>2586.19</v>
      </c>
      <c r="G47" s="24">
        <v>2572.57</v>
      </c>
      <c r="H47" s="24">
        <v>2541.29</v>
      </c>
      <c r="I47" s="24">
        <v>2580.81</v>
      </c>
      <c r="J47" s="24">
        <v>2585.27</v>
      </c>
      <c r="K47" s="24">
        <v>2677.74</v>
      </c>
      <c r="L47" s="24">
        <v>2788.5</v>
      </c>
      <c r="M47" s="24">
        <v>2870.2</v>
      </c>
      <c r="N47" s="24">
        <v>2885.78</v>
      </c>
      <c r="O47" s="24">
        <v>2890.34</v>
      </c>
      <c r="P47" s="24">
        <v>2889.25</v>
      </c>
      <c r="Q47" s="24">
        <v>2886.1</v>
      </c>
      <c r="R47" s="24">
        <v>2890.19</v>
      </c>
      <c r="S47" s="24">
        <v>2916.24</v>
      </c>
      <c r="T47" s="24">
        <v>2905.44</v>
      </c>
      <c r="U47" s="24">
        <v>2897.28</v>
      </c>
      <c r="V47" s="24">
        <v>2891.84</v>
      </c>
      <c r="W47" s="24">
        <v>2888.83</v>
      </c>
      <c r="X47" s="24">
        <v>2911.25</v>
      </c>
      <c r="Y47" s="25">
        <v>2861.8</v>
      </c>
    </row>
    <row r="48" spans="1:25" ht="15.75">
      <c r="A48" s="22" t="str">
        <f t="shared" si="0"/>
        <v>06.07.2015</v>
      </c>
      <c r="B48" s="23">
        <v>2795.53</v>
      </c>
      <c r="C48" s="24">
        <v>2706.49</v>
      </c>
      <c r="D48" s="24">
        <v>2697.39</v>
      </c>
      <c r="E48" s="24">
        <v>2584.08</v>
      </c>
      <c r="F48" s="24">
        <v>2538.09</v>
      </c>
      <c r="G48" s="24">
        <v>2466.89</v>
      </c>
      <c r="H48" s="24">
        <v>2461.01</v>
      </c>
      <c r="I48" s="24">
        <v>2590.39</v>
      </c>
      <c r="J48" s="24">
        <v>2681.01</v>
      </c>
      <c r="K48" s="24">
        <v>2786.59</v>
      </c>
      <c r="L48" s="24">
        <v>2858.13</v>
      </c>
      <c r="M48" s="24">
        <v>2900.07</v>
      </c>
      <c r="N48" s="24">
        <v>2907.58</v>
      </c>
      <c r="O48" s="24">
        <v>2899</v>
      </c>
      <c r="P48" s="24">
        <v>2883.95</v>
      </c>
      <c r="Q48" s="24">
        <v>2881.19</v>
      </c>
      <c r="R48" s="24">
        <v>2870.91</v>
      </c>
      <c r="S48" s="24">
        <v>2867.8</v>
      </c>
      <c r="T48" s="24">
        <v>2831.21</v>
      </c>
      <c r="U48" s="24">
        <v>2830.95</v>
      </c>
      <c r="V48" s="24">
        <v>2808.54</v>
      </c>
      <c r="W48" s="24">
        <v>2805.23</v>
      </c>
      <c r="X48" s="24">
        <v>2804.91</v>
      </c>
      <c r="Y48" s="25">
        <v>2800.14</v>
      </c>
    </row>
    <row r="49" spans="1:25" ht="15.75">
      <c r="A49" s="22" t="str">
        <f t="shared" si="0"/>
        <v>07.07.2015</v>
      </c>
      <c r="B49" s="23">
        <v>2738.22</v>
      </c>
      <c r="C49" s="24">
        <v>2675.39</v>
      </c>
      <c r="D49" s="24">
        <v>2512.42</v>
      </c>
      <c r="E49" s="24">
        <v>2513.08</v>
      </c>
      <c r="F49" s="24">
        <v>2507.54</v>
      </c>
      <c r="G49" s="24">
        <v>2476.21</v>
      </c>
      <c r="H49" s="24">
        <v>2460.34</v>
      </c>
      <c r="I49" s="24">
        <v>2566.49</v>
      </c>
      <c r="J49" s="24">
        <v>2581.01</v>
      </c>
      <c r="K49" s="24">
        <v>2799.62</v>
      </c>
      <c r="L49" s="24">
        <v>2800.6</v>
      </c>
      <c r="M49" s="24">
        <v>2893.62</v>
      </c>
      <c r="N49" s="24">
        <v>2905.98</v>
      </c>
      <c r="O49" s="24">
        <v>2881</v>
      </c>
      <c r="P49" s="24">
        <v>2831.3</v>
      </c>
      <c r="Q49" s="24">
        <v>2852.56</v>
      </c>
      <c r="R49" s="24">
        <v>2814.85</v>
      </c>
      <c r="S49" s="24">
        <v>2813.08</v>
      </c>
      <c r="T49" s="24">
        <v>2796.86</v>
      </c>
      <c r="U49" s="24">
        <v>2796.49</v>
      </c>
      <c r="V49" s="24">
        <v>2797.04</v>
      </c>
      <c r="W49" s="24">
        <v>2797.8</v>
      </c>
      <c r="X49" s="24">
        <v>2796.43</v>
      </c>
      <c r="Y49" s="25">
        <v>2793.56</v>
      </c>
    </row>
    <row r="50" spans="1:25" ht="15.75">
      <c r="A50" s="22" t="str">
        <f t="shared" si="0"/>
        <v>08.07.2015</v>
      </c>
      <c r="B50" s="23">
        <v>2791.66</v>
      </c>
      <c r="C50" s="24">
        <v>2789.88</v>
      </c>
      <c r="D50" s="24">
        <v>2491.57</v>
      </c>
      <c r="E50" s="24">
        <v>2476.86</v>
      </c>
      <c r="F50" s="24">
        <v>2448.07</v>
      </c>
      <c r="G50" s="24">
        <v>2398.9</v>
      </c>
      <c r="H50" s="24">
        <v>2400.25</v>
      </c>
      <c r="I50" s="24">
        <v>2496.66</v>
      </c>
      <c r="J50" s="24">
        <v>2545.21</v>
      </c>
      <c r="K50" s="24">
        <v>2686.32</v>
      </c>
      <c r="L50" s="24">
        <v>3143.26</v>
      </c>
      <c r="M50" s="24">
        <v>3329.36</v>
      </c>
      <c r="N50" s="24">
        <v>3797.56</v>
      </c>
      <c r="O50" s="24">
        <v>3798.1</v>
      </c>
      <c r="P50" s="24">
        <v>3271.41</v>
      </c>
      <c r="Q50" s="24">
        <v>3270.87</v>
      </c>
      <c r="R50" s="24">
        <v>3134.25</v>
      </c>
      <c r="S50" s="24">
        <v>3149.73</v>
      </c>
      <c r="T50" s="24">
        <v>2905.4</v>
      </c>
      <c r="U50" s="24">
        <v>2903.27</v>
      </c>
      <c r="V50" s="24">
        <v>2843.44</v>
      </c>
      <c r="W50" s="24">
        <v>2816.65</v>
      </c>
      <c r="X50" s="24">
        <v>2808.79</v>
      </c>
      <c r="Y50" s="25">
        <v>2794.63</v>
      </c>
    </row>
    <row r="51" spans="1:25" ht="15.75">
      <c r="A51" s="22" t="str">
        <f t="shared" si="0"/>
        <v>09.07.2015</v>
      </c>
      <c r="B51" s="23">
        <v>2701.14</v>
      </c>
      <c r="C51" s="24">
        <v>2644.18</v>
      </c>
      <c r="D51" s="24">
        <v>2522.97</v>
      </c>
      <c r="E51" s="24">
        <v>2501.01</v>
      </c>
      <c r="F51" s="24">
        <v>2458.98</v>
      </c>
      <c r="G51" s="24">
        <v>2449.56</v>
      </c>
      <c r="H51" s="24">
        <v>2458.53</v>
      </c>
      <c r="I51" s="24">
        <v>2542.62</v>
      </c>
      <c r="J51" s="24">
        <v>2614.05</v>
      </c>
      <c r="K51" s="24">
        <v>2795.96</v>
      </c>
      <c r="L51" s="24">
        <v>3271.64</v>
      </c>
      <c r="M51" s="24">
        <v>3798.94</v>
      </c>
      <c r="N51" s="24">
        <v>3797.65</v>
      </c>
      <c r="O51" s="24">
        <v>3799.66</v>
      </c>
      <c r="P51" s="24">
        <v>3798.83</v>
      </c>
      <c r="Q51" s="24">
        <v>3798.93</v>
      </c>
      <c r="R51" s="24">
        <v>3799.08</v>
      </c>
      <c r="S51" s="24">
        <v>3798.29</v>
      </c>
      <c r="T51" s="24">
        <v>3795.76</v>
      </c>
      <c r="U51" s="24">
        <v>3794.38</v>
      </c>
      <c r="V51" s="24">
        <v>3164.6</v>
      </c>
      <c r="W51" s="24">
        <v>3252.36</v>
      </c>
      <c r="X51" s="24">
        <v>3258.62</v>
      </c>
      <c r="Y51" s="25">
        <v>3203.34</v>
      </c>
    </row>
    <row r="52" spans="1:25" ht="15.75">
      <c r="A52" s="22" t="str">
        <f t="shared" si="0"/>
        <v>10.07.2015</v>
      </c>
      <c r="B52" s="23">
        <v>2938.62</v>
      </c>
      <c r="C52" s="24">
        <v>2630.2</v>
      </c>
      <c r="D52" s="24">
        <v>2489.41</v>
      </c>
      <c r="E52" s="24">
        <v>2471.44</v>
      </c>
      <c r="F52" s="24">
        <v>2402.01</v>
      </c>
      <c r="G52" s="24">
        <v>2399.38</v>
      </c>
      <c r="H52" s="24">
        <v>2399.24</v>
      </c>
      <c r="I52" s="24">
        <v>2450.02</v>
      </c>
      <c r="J52" s="24">
        <v>2503.39</v>
      </c>
      <c r="K52" s="24">
        <v>3144.67</v>
      </c>
      <c r="L52" s="24">
        <v>3799.08</v>
      </c>
      <c r="M52" s="24">
        <v>3799.64</v>
      </c>
      <c r="N52" s="24">
        <v>3798.64</v>
      </c>
      <c r="O52" s="24">
        <v>3800.14</v>
      </c>
      <c r="P52" s="24">
        <v>3798.85</v>
      </c>
      <c r="Q52" s="24">
        <v>3798.15</v>
      </c>
      <c r="R52" s="24">
        <v>3797.38</v>
      </c>
      <c r="S52" s="24">
        <v>3799.27</v>
      </c>
      <c r="T52" s="24">
        <v>3799.51</v>
      </c>
      <c r="U52" s="24">
        <v>3801.21</v>
      </c>
      <c r="V52" s="24">
        <v>3798.71</v>
      </c>
      <c r="W52" s="24">
        <v>3799.84</v>
      </c>
      <c r="X52" s="24">
        <v>3794.86</v>
      </c>
      <c r="Y52" s="25">
        <v>3792.25</v>
      </c>
    </row>
    <row r="53" spans="1:25" ht="15.75">
      <c r="A53" s="22" t="str">
        <f t="shared" si="0"/>
        <v>11.07.2015</v>
      </c>
      <c r="B53" s="23">
        <v>3117.84</v>
      </c>
      <c r="C53" s="24">
        <v>2651.83</v>
      </c>
      <c r="D53" s="24">
        <v>2672.82</v>
      </c>
      <c r="E53" s="24">
        <v>2596.5</v>
      </c>
      <c r="F53" s="24">
        <v>2522.75</v>
      </c>
      <c r="G53" s="24">
        <v>2493.98</v>
      </c>
      <c r="H53" s="24">
        <v>2497.88</v>
      </c>
      <c r="I53" s="24">
        <v>2525.68</v>
      </c>
      <c r="J53" s="24">
        <v>2526.34</v>
      </c>
      <c r="K53" s="24">
        <v>2633.1</v>
      </c>
      <c r="L53" s="24">
        <v>2790.8</v>
      </c>
      <c r="M53" s="24">
        <v>2798.45</v>
      </c>
      <c r="N53" s="24">
        <v>2803.61</v>
      </c>
      <c r="O53" s="24">
        <v>2818.39</v>
      </c>
      <c r="P53" s="24">
        <v>2816.9</v>
      </c>
      <c r="Q53" s="24">
        <v>2807.73</v>
      </c>
      <c r="R53" s="24">
        <v>2815.26</v>
      </c>
      <c r="S53" s="24">
        <v>2809.81</v>
      </c>
      <c r="T53" s="24">
        <v>2801.53</v>
      </c>
      <c r="U53" s="24">
        <v>2799.69</v>
      </c>
      <c r="V53" s="24">
        <v>2799.45</v>
      </c>
      <c r="W53" s="24">
        <v>2797.05</v>
      </c>
      <c r="X53" s="24">
        <v>2797.92</v>
      </c>
      <c r="Y53" s="25">
        <v>2795.29</v>
      </c>
    </row>
    <row r="54" spans="1:25" ht="15.75">
      <c r="A54" s="22" t="str">
        <f t="shared" si="0"/>
        <v>12.07.2015</v>
      </c>
      <c r="B54" s="23">
        <v>2789.85</v>
      </c>
      <c r="C54" s="24">
        <v>2669.41</v>
      </c>
      <c r="D54" s="24">
        <v>2636.1</v>
      </c>
      <c r="E54" s="24">
        <v>2615</v>
      </c>
      <c r="F54" s="24">
        <v>2571.47</v>
      </c>
      <c r="G54" s="24">
        <v>2513.71</v>
      </c>
      <c r="H54" s="24">
        <v>2510.16</v>
      </c>
      <c r="I54" s="24">
        <v>2526.46</v>
      </c>
      <c r="J54" s="24">
        <v>2472.52</v>
      </c>
      <c r="K54" s="24">
        <v>2535.12</v>
      </c>
      <c r="L54" s="24">
        <v>2614.04</v>
      </c>
      <c r="M54" s="24">
        <v>2793.22</v>
      </c>
      <c r="N54" s="24">
        <v>2793.34</v>
      </c>
      <c r="O54" s="24">
        <v>2794.57</v>
      </c>
      <c r="P54" s="24">
        <v>2794.39</v>
      </c>
      <c r="Q54" s="24">
        <v>2794.22</v>
      </c>
      <c r="R54" s="24">
        <v>2794.3</v>
      </c>
      <c r="S54" s="24">
        <v>2794.23</v>
      </c>
      <c r="T54" s="24">
        <v>2795.2</v>
      </c>
      <c r="U54" s="24">
        <v>2795.77</v>
      </c>
      <c r="V54" s="24">
        <v>2797.08</v>
      </c>
      <c r="W54" s="24">
        <v>2798.84</v>
      </c>
      <c r="X54" s="24">
        <v>2796.68</v>
      </c>
      <c r="Y54" s="25">
        <v>2796.16</v>
      </c>
    </row>
    <row r="55" spans="1:25" ht="15.75">
      <c r="A55" s="22" t="str">
        <f t="shared" si="0"/>
        <v>13.07.2015</v>
      </c>
      <c r="B55" s="23">
        <v>2794.7</v>
      </c>
      <c r="C55" s="24">
        <v>2786.63</v>
      </c>
      <c r="D55" s="24">
        <v>2793.92</v>
      </c>
      <c r="E55" s="24">
        <v>2557.33</v>
      </c>
      <c r="F55" s="24">
        <v>2501.68</v>
      </c>
      <c r="G55" s="24">
        <v>2474.46</v>
      </c>
      <c r="H55" s="24">
        <v>2455.98</v>
      </c>
      <c r="I55" s="24">
        <v>2700.53</v>
      </c>
      <c r="J55" s="24">
        <v>2802.71</v>
      </c>
      <c r="K55" s="24">
        <v>2984.72</v>
      </c>
      <c r="L55" s="24">
        <v>3290.29</v>
      </c>
      <c r="M55" s="24">
        <v>3321.23</v>
      </c>
      <c r="N55" s="24">
        <v>3319.61</v>
      </c>
      <c r="O55" s="24">
        <v>3319.62</v>
      </c>
      <c r="P55" s="24">
        <v>3317.79</v>
      </c>
      <c r="Q55" s="24">
        <v>3312.67</v>
      </c>
      <c r="R55" s="24">
        <v>3306.69</v>
      </c>
      <c r="S55" s="24">
        <v>3308.23</v>
      </c>
      <c r="T55" s="24">
        <v>3293.31</v>
      </c>
      <c r="U55" s="24">
        <v>3188.95</v>
      </c>
      <c r="V55" s="24">
        <v>3188.29</v>
      </c>
      <c r="W55" s="24">
        <v>3185.26</v>
      </c>
      <c r="X55" s="24">
        <v>3187.31</v>
      </c>
      <c r="Y55" s="25">
        <v>2732.15</v>
      </c>
    </row>
    <row r="56" spans="1:25" ht="15.75">
      <c r="A56" s="22" t="str">
        <f t="shared" si="0"/>
        <v>14.07.2015</v>
      </c>
      <c r="B56" s="23">
        <v>2647.2</v>
      </c>
      <c r="C56" s="24">
        <v>2624.74</v>
      </c>
      <c r="D56" s="24">
        <v>2486.94</v>
      </c>
      <c r="E56" s="24">
        <v>2483.59</v>
      </c>
      <c r="F56" s="24">
        <v>2461.26</v>
      </c>
      <c r="G56" s="24">
        <v>2450.46</v>
      </c>
      <c r="H56" s="24">
        <v>2447.23</v>
      </c>
      <c r="I56" s="24">
        <v>2509.06</v>
      </c>
      <c r="J56" s="24">
        <v>2566.92</v>
      </c>
      <c r="K56" s="24">
        <v>2703.2</v>
      </c>
      <c r="L56" s="24">
        <v>2887.68</v>
      </c>
      <c r="M56" s="24">
        <v>3034.45</v>
      </c>
      <c r="N56" s="24">
        <v>3030.59</v>
      </c>
      <c r="O56" s="24">
        <v>3025.17</v>
      </c>
      <c r="P56" s="24">
        <v>3001.77</v>
      </c>
      <c r="Q56" s="24">
        <v>2991.09</v>
      </c>
      <c r="R56" s="24">
        <v>2994.53</v>
      </c>
      <c r="S56" s="24">
        <v>2966.96</v>
      </c>
      <c r="T56" s="24">
        <v>2974.24</v>
      </c>
      <c r="U56" s="24">
        <v>2968.56</v>
      </c>
      <c r="V56" s="24">
        <v>2979.89</v>
      </c>
      <c r="W56" s="24">
        <v>2962.64</v>
      </c>
      <c r="X56" s="24">
        <v>2903.27</v>
      </c>
      <c r="Y56" s="25">
        <v>2822.82</v>
      </c>
    </row>
    <row r="57" spans="1:25" ht="15.75">
      <c r="A57" s="22" t="str">
        <f t="shared" si="0"/>
        <v>15.07.2015</v>
      </c>
      <c r="B57" s="23">
        <v>2708.08</v>
      </c>
      <c r="C57" s="24">
        <v>2589.75</v>
      </c>
      <c r="D57" s="24">
        <v>2501.34</v>
      </c>
      <c r="E57" s="24">
        <v>2499.72</v>
      </c>
      <c r="F57" s="24">
        <v>2482.53</v>
      </c>
      <c r="G57" s="24">
        <v>2456.5</v>
      </c>
      <c r="H57" s="24">
        <v>2428.12</v>
      </c>
      <c r="I57" s="24">
        <v>2562.07</v>
      </c>
      <c r="J57" s="24">
        <v>2592.79</v>
      </c>
      <c r="K57" s="24">
        <v>2775.46</v>
      </c>
      <c r="L57" s="24">
        <v>2831.94</v>
      </c>
      <c r="M57" s="24">
        <v>2904.44</v>
      </c>
      <c r="N57" s="24">
        <v>2899.62</v>
      </c>
      <c r="O57" s="24">
        <v>2921.37</v>
      </c>
      <c r="P57" s="24">
        <v>2921.89</v>
      </c>
      <c r="Q57" s="24">
        <v>2930.85</v>
      </c>
      <c r="R57" s="24">
        <v>2908.26</v>
      </c>
      <c r="S57" s="24">
        <v>2904.8</v>
      </c>
      <c r="T57" s="24">
        <v>2899.71</v>
      </c>
      <c r="U57" s="24">
        <v>2879.26</v>
      </c>
      <c r="V57" s="24">
        <v>2884.32</v>
      </c>
      <c r="W57" s="24">
        <v>2844.02</v>
      </c>
      <c r="X57" s="24">
        <v>2826.82</v>
      </c>
      <c r="Y57" s="25">
        <v>2800.55</v>
      </c>
    </row>
    <row r="58" spans="1:25" ht="15.75">
      <c r="A58" s="22" t="str">
        <f t="shared" si="0"/>
        <v>16.07.2015</v>
      </c>
      <c r="B58" s="23">
        <v>2680.54</v>
      </c>
      <c r="C58" s="24">
        <v>2613.56</v>
      </c>
      <c r="D58" s="24">
        <v>2491.53</v>
      </c>
      <c r="E58" s="24">
        <v>2477.98</v>
      </c>
      <c r="F58" s="24">
        <v>2463.56</v>
      </c>
      <c r="G58" s="24">
        <v>2454.6</v>
      </c>
      <c r="H58" s="24">
        <v>2451.69</v>
      </c>
      <c r="I58" s="24">
        <v>2561.57</v>
      </c>
      <c r="J58" s="24">
        <v>2573.56</v>
      </c>
      <c r="K58" s="24">
        <v>2748.93</v>
      </c>
      <c r="L58" s="24">
        <v>2805.07</v>
      </c>
      <c r="M58" s="24">
        <v>2841.18</v>
      </c>
      <c r="N58" s="24">
        <v>2838.12</v>
      </c>
      <c r="O58" s="24">
        <v>2862.59</v>
      </c>
      <c r="P58" s="24">
        <v>2834.3</v>
      </c>
      <c r="Q58" s="24">
        <v>2815.59</v>
      </c>
      <c r="R58" s="24">
        <v>2831.34</v>
      </c>
      <c r="S58" s="24">
        <v>2845.78</v>
      </c>
      <c r="T58" s="24">
        <v>2809.65</v>
      </c>
      <c r="U58" s="24">
        <v>2812.95</v>
      </c>
      <c r="V58" s="24">
        <v>2805.82</v>
      </c>
      <c r="W58" s="24">
        <v>2777.73</v>
      </c>
      <c r="X58" s="24">
        <v>2782.87</v>
      </c>
      <c r="Y58" s="25">
        <v>2733.6</v>
      </c>
    </row>
    <row r="59" spans="1:25" ht="15.75">
      <c r="A59" s="22" t="str">
        <f t="shared" si="0"/>
        <v>17.07.2015</v>
      </c>
      <c r="B59" s="23">
        <v>2618.42</v>
      </c>
      <c r="C59" s="24">
        <v>2557.6</v>
      </c>
      <c r="D59" s="24">
        <v>2508.59</v>
      </c>
      <c r="E59" s="24">
        <v>2465.65</v>
      </c>
      <c r="F59" s="24">
        <v>2450.09</v>
      </c>
      <c r="G59" s="24">
        <v>2417.68</v>
      </c>
      <c r="H59" s="24">
        <v>2414.76</v>
      </c>
      <c r="I59" s="24">
        <v>2453.53</v>
      </c>
      <c r="J59" s="24">
        <v>2503</v>
      </c>
      <c r="K59" s="24">
        <v>2632.95</v>
      </c>
      <c r="L59" s="24">
        <v>2710.09</v>
      </c>
      <c r="M59" s="24">
        <v>2808.4</v>
      </c>
      <c r="N59" s="24">
        <v>2806.76</v>
      </c>
      <c r="O59" s="24">
        <v>2805.85</v>
      </c>
      <c r="P59" s="24">
        <v>2803.6</v>
      </c>
      <c r="Q59" s="24">
        <v>2805.15</v>
      </c>
      <c r="R59" s="24">
        <v>2811.76</v>
      </c>
      <c r="S59" s="24">
        <v>2806.93</v>
      </c>
      <c r="T59" s="24">
        <v>2805.33</v>
      </c>
      <c r="U59" s="24">
        <v>2804.43</v>
      </c>
      <c r="V59" s="24">
        <v>2798.65</v>
      </c>
      <c r="W59" s="24">
        <v>2787.88</v>
      </c>
      <c r="X59" s="24">
        <v>2779.15</v>
      </c>
      <c r="Y59" s="25">
        <v>2741.09</v>
      </c>
    </row>
    <row r="60" spans="1:25" ht="15.75">
      <c r="A60" s="22" t="str">
        <f t="shared" si="0"/>
        <v>18.07.2015</v>
      </c>
      <c r="B60" s="23">
        <v>2601.4</v>
      </c>
      <c r="C60" s="24">
        <v>2561.23</v>
      </c>
      <c r="D60" s="24">
        <v>2641.38</v>
      </c>
      <c r="E60" s="24">
        <v>2525.67</v>
      </c>
      <c r="F60" s="24">
        <v>2489.31</v>
      </c>
      <c r="G60" s="24">
        <v>2503.84</v>
      </c>
      <c r="H60" s="24">
        <v>2488.41</v>
      </c>
      <c r="I60" s="24">
        <v>2522.83</v>
      </c>
      <c r="J60" s="24">
        <v>2526.98</v>
      </c>
      <c r="K60" s="24">
        <v>2664.98</v>
      </c>
      <c r="L60" s="24">
        <v>2804.4</v>
      </c>
      <c r="M60" s="24">
        <v>2896.76</v>
      </c>
      <c r="N60" s="24">
        <v>2909.49</v>
      </c>
      <c r="O60" s="24">
        <v>2957.38</v>
      </c>
      <c r="P60" s="24">
        <v>2955.35</v>
      </c>
      <c r="Q60" s="24">
        <v>2944.44</v>
      </c>
      <c r="R60" s="24">
        <v>2947.51</v>
      </c>
      <c r="S60" s="24">
        <v>2926.04</v>
      </c>
      <c r="T60" s="24">
        <v>2917.52</v>
      </c>
      <c r="U60" s="24">
        <v>2882.36</v>
      </c>
      <c r="V60" s="24">
        <v>2886.99</v>
      </c>
      <c r="W60" s="24">
        <v>2844.78</v>
      </c>
      <c r="X60" s="24">
        <v>2865.32</v>
      </c>
      <c r="Y60" s="25">
        <v>2805.14</v>
      </c>
    </row>
    <row r="61" spans="1:25" ht="15.75">
      <c r="A61" s="22" t="str">
        <f t="shared" si="0"/>
        <v>19.07.2015</v>
      </c>
      <c r="B61" s="23">
        <v>2765.7</v>
      </c>
      <c r="C61" s="24">
        <v>2628.51</v>
      </c>
      <c r="D61" s="24">
        <v>2641.56</v>
      </c>
      <c r="E61" s="24">
        <v>2562.94</v>
      </c>
      <c r="F61" s="24">
        <v>2474.82</v>
      </c>
      <c r="G61" s="24">
        <v>2472.68</v>
      </c>
      <c r="H61" s="24">
        <v>2471.75</v>
      </c>
      <c r="I61" s="24">
        <v>2472.19</v>
      </c>
      <c r="J61" s="24">
        <v>2476.95</v>
      </c>
      <c r="K61" s="24">
        <v>2524.93</v>
      </c>
      <c r="L61" s="24">
        <v>2551</v>
      </c>
      <c r="M61" s="24">
        <v>2657.18</v>
      </c>
      <c r="N61" s="24">
        <v>2814.87</v>
      </c>
      <c r="O61" s="24">
        <v>2853.81</v>
      </c>
      <c r="P61" s="24">
        <v>2852.31</v>
      </c>
      <c r="Q61" s="24">
        <v>2840.16</v>
      </c>
      <c r="R61" s="24">
        <v>2855.92</v>
      </c>
      <c r="S61" s="24">
        <v>2849.39</v>
      </c>
      <c r="T61" s="24">
        <v>2857.08</v>
      </c>
      <c r="U61" s="24">
        <v>2832.82</v>
      </c>
      <c r="V61" s="24">
        <v>2829.63</v>
      </c>
      <c r="W61" s="24">
        <v>2834.8</v>
      </c>
      <c r="X61" s="24">
        <v>2855.61</v>
      </c>
      <c r="Y61" s="25">
        <v>2834.38</v>
      </c>
    </row>
    <row r="62" spans="1:25" ht="15.75">
      <c r="A62" s="22" t="str">
        <f t="shared" si="0"/>
        <v>20.07.2015</v>
      </c>
      <c r="B62" s="23">
        <v>2823.48</v>
      </c>
      <c r="C62" s="24">
        <v>2703.28</v>
      </c>
      <c r="D62" s="24">
        <v>2658.51</v>
      </c>
      <c r="E62" s="24">
        <v>2598.22</v>
      </c>
      <c r="F62" s="24">
        <v>2573.86</v>
      </c>
      <c r="G62" s="24">
        <v>2568.01</v>
      </c>
      <c r="H62" s="24">
        <v>2586.24</v>
      </c>
      <c r="I62" s="24">
        <v>2617.1</v>
      </c>
      <c r="J62" s="24">
        <v>2626.3</v>
      </c>
      <c r="K62" s="24">
        <v>2751.98</v>
      </c>
      <c r="L62" s="24">
        <v>2876.15</v>
      </c>
      <c r="M62" s="24">
        <v>2970.59</v>
      </c>
      <c r="N62" s="24">
        <v>2975.65</v>
      </c>
      <c r="O62" s="24">
        <v>2996.96</v>
      </c>
      <c r="P62" s="24">
        <v>2975.89</v>
      </c>
      <c r="Q62" s="24">
        <v>2963.96</v>
      </c>
      <c r="R62" s="24">
        <v>2944.44</v>
      </c>
      <c r="S62" s="24">
        <v>2969.48</v>
      </c>
      <c r="T62" s="24">
        <v>2933.69</v>
      </c>
      <c r="U62" s="24">
        <v>2921.44</v>
      </c>
      <c r="V62" s="24">
        <v>2888.89</v>
      </c>
      <c r="W62" s="24">
        <v>2860.08</v>
      </c>
      <c r="X62" s="24">
        <v>2851.45</v>
      </c>
      <c r="Y62" s="25">
        <v>2804.76</v>
      </c>
    </row>
    <row r="63" spans="1:25" ht="15.75">
      <c r="A63" s="22" t="str">
        <f t="shared" si="0"/>
        <v>21.07.2015</v>
      </c>
      <c r="B63" s="23">
        <v>2746.19</v>
      </c>
      <c r="C63" s="24">
        <v>2642.79</v>
      </c>
      <c r="D63" s="24">
        <v>2588.16</v>
      </c>
      <c r="E63" s="24">
        <v>2567.85</v>
      </c>
      <c r="F63" s="24">
        <v>2555.71</v>
      </c>
      <c r="G63" s="24">
        <v>2558.16</v>
      </c>
      <c r="H63" s="24">
        <v>2531.68</v>
      </c>
      <c r="I63" s="24">
        <v>2589.54</v>
      </c>
      <c r="J63" s="24">
        <v>2604.79</v>
      </c>
      <c r="K63" s="24">
        <v>2854.43</v>
      </c>
      <c r="L63" s="24">
        <v>2980.84</v>
      </c>
      <c r="M63" s="24">
        <v>3072.35</v>
      </c>
      <c r="N63" s="24">
        <v>3014.99</v>
      </c>
      <c r="O63" s="24">
        <v>3033.15</v>
      </c>
      <c r="P63" s="24">
        <v>3030.61</v>
      </c>
      <c r="Q63" s="24">
        <v>2892.21</v>
      </c>
      <c r="R63" s="24">
        <v>3027.85</v>
      </c>
      <c r="S63" s="24">
        <v>3023.8</v>
      </c>
      <c r="T63" s="24">
        <v>2948.5</v>
      </c>
      <c r="U63" s="24">
        <v>3004.09</v>
      </c>
      <c r="V63" s="24">
        <v>2989.31</v>
      </c>
      <c r="W63" s="24">
        <v>2992.26</v>
      </c>
      <c r="X63" s="24">
        <v>3010.45</v>
      </c>
      <c r="Y63" s="25">
        <v>2831.52</v>
      </c>
    </row>
    <row r="64" spans="1:25" ht="15.75">
      <c r="A64" s="22" t="str">
        <f t="shared" si="0"/>
        <v>22.07.2015</v>
      </c>
      <c r="B64" s="23">
        <v>2712.43</v>
      </c>
      <c r="C64" s="24">
        <v>2660.56</v>
      </c>
      <c r="D64" s="24">
        <v>2540.03</v>
      </c>
      <c r="E64" s="24">
        <v>2502.45</v>
      </c>
      <c r="F64" s="24">
        <v>2490.7</v>
      </c>
      <c r="G64" s="24">
        <v>2498.08</v>
      </c>
      <c r="H64" s="24">
        <v>2503.99</v>
      </c>
      <c r="I64" s="24">
        <v>2556.08</v>
      </c>
      <c r="J64" s="24">
        <v>2633.71</v>
      </c>
      <c r="K64" s="24">
        <v>2749.34</v>
      </c>
      <c r="L64" s="24">
        <v>2824.24</v>
      </c>
      <c r="M64" s="24">
        <v>2951.09</v>
      </c>
      <c r="N64" s="24">
        <v>2935.12</v>
      </c>
      <c r="O64" s="24">
        <v>2946.5</v>
      </c>
      <c r="P64" s="24">
        <v>2934.92</v>
      </c>
      <c r="Q64" s="24">
        <v>2926.86</v>
      </c>
      <c r="R64" s="24">
        <v>2905.38</v>
      </c>
      <c r="S64" s="24">
        <v>2898.83</v>
      </c>
      <c r="T64" s="24">
        <v>2879</v>
      </c>
      <c r="U64" s="24">
        <v>2883.44</v>
      </c>
      <c r="V64" s="24">
        <v>2879.18</v>
      </c>
      <c r="W64" s="24">
        <v>2876.96</v>
      </c>
      <c r="X64" s="24">
        <v>2867.02</v>
      </c>
      <c r="Y64" s="25">
        <v>2800.99</v>
      </c>
    </row>
    <row r="65" spans="1:25" ht="15.75">
      <c r="A65" s="22" t="str">
        <f t="shared" si="0"/>
        <v>23.07.2015</v>
      </c>
      <c r="B65" s="23">
        <v>2665.26</v>
      </c>
      <c r="C65" s="24">
        <v>2643.34</v>
      </c>
      <c r="D65" s="24">
        <v>2588.07</v>
      </c>
      <c r="E65" s="24">
        <v>2521.1</v>
      </c>
      <c r="F65" s="24">
        <v>2505.15</v>
      </c>
      <c r="G65" s="24">
        <v>2488.37</v>
      </c>
      <c r="H65" s="24">
        <v>2475.36</v>
      </c>
      <c r="I65" s="24">
        <v>2542.76</v>
      </c>
      <c r="J65" s="24">
        <v>2609.22</v>
      </c>
      <c r="K65" s="24">
        <v>2656.74</v>
      </c>
      <c r="L65" s="24">
        <v>2760.74</v>
      </c>
      <c r="M65" s="24">
        <v>2805.36</v>
      </c>
      <c r="N65" s="24">
        <v>2821.75</v>
      </c>
      <c r="O65" s="24">
        <v>2832.96</v>
      </c>
      <c r="P65" s="24">
        <v>2825.61</v>
      </c>
      <c r="Q65" s="24">
        <v>2824.55</v>
      </c>
      <c r="R65" s="24">
        <v>2830.92</v>
      </c>
      <c r="S65" s="24">
        <v>2834.62</v>
      </c>
      <c r="T65" s="24">
        <v>2813.1</v>
      </c>
      <c r="U65" s="24">
        <v>2802.04</v>
      </c>
      <c r="V65" s="24">
        <v>2801.86</v>
      </c>
      <c r="W65" s="24">
        <v>2800.16</v>
      </c>
      <c r="X65" s="24">
        <v>2798.37</v>
      </c>
      <c r="Y65" s="25">
        <v>2672.44</v>
      </c>
    </row>
    <row r="66" spans="1:25" ht="15.75">
      <c r="A66" s="22" t="str">
        <f t="shared" si="0"/>
        <v>24.07.2015</v>
      </c>
      <c r="B66" s="23">
        <v>2624.56</v>
      </c>
      <c r="C66" s="24">
        <v>2604.39</v>
      </c>
      <c r="D66" s="24">
        <v>2560.49</v>
      </c>
      <c r="E66" s="24">
        <v>2498.95</v>
      </c>
      <c r="F66" s="24">
        <v>2481.76</v>
      </c>
      <c r="G66" s="24">
        <v>2477.53</v>
      </c>
      <c r="H66" s="24">
        <v>2463.42</v>
      </c>
      <c r="I66" s="24">
        <v>2517.16</v>
      </c>
      <c r="J66" s="24">
        <v>2628.17</v>
      </c>
      <c r="K66" s="24">
        <v>2709.59</v>
      </c>
      <c r="L66" s="24">
        <v>2814.47</v>
      </c>
      <c r="M66" s="24">
        <v>2839.33</v>
      </c>
      <c r="N66" s="24">
        <v>2850.6</v>
      </c>
      <c r="O66" s="24">
        <v>2850.39</v>
      </c>
      <c r="P66" s="24">
        <v>2820.88</v>
      </c>
      <c r="Q66" s="24">
        <v>2823.41</v>
      </c>
      <c r="R66" s="24">
        <v>2822.72</v>
      </c>
      <c r="S66" s="24">
        <v>2804.16</v>
      </c>
      <c r="T66" s="24">
        <v>2799.07</v>
      </c>
      <c r="U66" s="24">
        <v>2802.96</v>
      </c>
      <c r="V66" s="24">
        <v>2803.35</v>
      </c>
      <c r="W66" s="24">
        <v>2784.13</v>
      </c>
      <c r="X66" s="24">
        <v>2771.49</v>
      </c>
      <c r="Y66" s="25">
        <v>2648.05</v>
      </c>
    </row>
    <row r="67" spans="1:25" ht="15.75">
      <c r="A67" s="22" t="str">
        <f t="shared" si="0"/>
        <v>25.07.2015</v>
      </c>
      <c r="B67" s="23">
        <v>2638.05</v>
      </c>
      <c r="C67" s="24">
        <v>2635.42</v>
      </c>
      <c r="D67" s="24">
        <v>2666.91</v>
      </c>
      <c r="E67" s="24">
        <v>2597.69</v>
      </c>
      <c r="F67" s="24">
        <v>2579.63</v>
      </c>
      <c r="G67" s="24">
        <v>2568.85</v>
      </c>
      <c r="H67" s="24">
        <v>2551.02</v>
      </c>
      <c r="I67" s="24">
        <v>2603.86</v>
      </c>
      <c r="J67" s="24">
        <v>2625.82</v>
      </c>
      <c r="K67" s="24">
        <v>2750.43</v>
      </c>
      <c r="L67" s="24">
        <v>2768.67</v>
      </c>
      <c r="M67" s="24">
        <v>2795.49</v>
      </c>
      <c r="N67" s="24">
        <v>2815.64</v>
      </c>
      <c r="O67" s="24">
        <v>2917.16</v>
      </c>
      <c r="P67" s="24">
        <v>2902.78</v>
      </c>
      <c r="Q67" s="24">
        <v>2894.64</v>
      </c>
      <c r="R67" s="24">
        <v>2902.2</v>
      </c>
      <c r="S67" s="24">
        <v>2921.58</v>
      </c>
      <c r="T67" s="24">
        <v>2897.32</v>
      </c>
      <c r="U67" s="24">
        <v>2835.54</v>
      </c>
      <c r="V67" s="24">
        <v>2823.35</v>
      </c>
      <c r="W67" s="24">
        <v>2804.47</v>
      </c>
      <c r="X67" s="24">
        <v>2888.08</v>
      </c>
      <c r="Y67" s="25">
        <v>2850.64</v>
      </c>
    </row>
    <row r="68" spans="1:25" ht="15.75">
      <c r="A68" s="22" t="str">
        <f t="shared" si="0"/>
        <v>26.07.2015</v>
      </c>
      <c r="B68" s="23">
        <v>2719.01</v>
      </c>
      <c r="C68" s="24">
        <v>2686.61</v>
      </c>
      <c r="D68" s="24">
        <v>2624.27</v>
      </c>
      <c r="E68" s="24">
        <v>2593.12</v>
      </c>
      <c r="F68" s="24">
        <v>2537.93</v>
      </c>
      <c r="G68" s="24">
        <v>2485.67</v>
      </c>
      <c r="H68" s="24">
        <v>2476.51</v>
      </c>
      <c r="I68" s="24">
        <v>2466.34</v>
      </c>
      <c r="J68" s="24">
        <v>2504.54</v>
      </c>
      <c r="K68" s="24">
        <v>2535.41</v>
      </c>
      <c r="L68" s="24">
        <v>2627.87</v>
      </c>
      <c r="M68" s="24">
        <v>2677.69</v>
      </c>
      <c r="N68" s="24">
        <v>2683.81</v>
      </c>
      <c r="O68" s="24">
        <v>2764.36</v>
      </c>
      <c r="P68" s="24">
        <v>2767.45</v>
      </c>
      <c r="Q68" s="24">
        <v>2763.01</v>
      </c>
      <c r="R68" s="24">
        <v>2719.02</v>
      </c>
      <c r="S68" s="24">
        <v>2787.69</v>
      </c>
      <c r="T68" s="24">
        <v>2781.28</v>
      </c>
      <c r="U68" s="24">
        <v>2776.74</v>
      </c>
      <c r="V68" s="24">
        <v>2796.54</v>
      </c>
      <c r="W68" s="24">
        <v>2786.26</v>
      </c>
      <c r="X68" s="24">
        <v>2802.39</v>
      </c>
      <c r="Y68" s="25">
        <v>2677.8</v>
      </c>
    </row>
    <row r="69" spans="1:25" ht="15.75">
      <c r="A69" s="22" t="str">
        <f t="shared" si="0"/>
        <v>27.07.2015</v>
      </c>
      <c r="B69" s="23">
        <v>2621.51</v>
      </c>
      <c r="C69" s="24">
        <v>2611.49</v>
      </c>
      <c r="D69" s="24">
        <v>2628.38</v>
      </c>
      <c r="E69" s="24">
        <v>2515.21</v>
      </c>
      <c r="F69" s="24">
        <v>2470.77</v>
      </c>
      <c r="G69" s="24">
        <v>2459.12</v>
      </c>
      <c r="H69" s="24">
        <v>2449.32</v>
      </c>
      <c r="I69" s="24">
        <v>2490.01</v>
      </c>
      <c r="J69" s="24">
        <v>2531.92</v>
      </c>
      <c r="K69" s="24">
        <v>2654.6</v>
      </c>
      <c r="L69" s="24">
        <v>2617.89</v>
      </c>
      <c r="M69" s="24">
        <v>2623.58</v>
      </c>
      <c r="N69" s="24">
        <v>2610.96</v>
      </c>
      <c r="O69" s="24">
        <v>2781.47</v>
      </c>
      <c r="P69" s="24">
        <v>2772.14</v>
      </c>
      <c r="Q69" s="24">
        <v>2742.92</v>
      </c>
      <c r="R69" s="24">
        <v>2608.49</v>
      </c>
      <c r="S69" s="24">
        <v>2605.12</v>
      </c>
      <c r="T69" s="24">
        <v>2601.9</v>
      </c>
      <c r="U69" s="24">
        <v>2598.32</v>
      </c>
      <c r="V69" s="24">
        <v>2785.29</v>
      </c>
      <c r="W69" s="24">
        <v>2725.24</v>
      </c>
      <c r="X69" s="24">
        <v>2732.15</v>
      </c>
      <c r="Y69" s="25">
        <v>2555.49</v>
      </c>
    </row>
    <row r="70" spans="1:25" ht="15.75">
      <c r="A70" s="22" t="str">
        <f t="shared" si="0"/>
        <v>28.07.2015</v>
      </c>
      <c r="B70" s="23">
        <v>2516.71</v>
      </c>
      <c r="C70" s="24">
        <v>2509.04</v>
      </c>
      <c r="D70" s="24">
        <v>2510.88</v>
      </c>
      <c r="E70" s="24">
        <v>2470.42</v>
      </c>
      <c r="F70" s="24">
        <v>2431.22</v>
      </c>
      <c r="G70" s="24">
        <v>2339.32</v>
      </c>
      <c r="H70" s="24">
        <v>2182.55</v>
      </c>
      <c r="I70" s="24">
        <v>2450.93</v>
      </c>
      <c r="J70" s="24">
        <v>2593.06</v>
      </c>
      <c r="K70" s="24">
        <v>2735</v>
      </c>
      <c r="L70" s="24">
        <v>2807.18</v>
      </c>
      <c r="M70" s="24">
        <v>2814.37</v>
      </c>
      <c r="N70" s="24">
        <v>2815.59</v>
      </c>
      <c r="O70" s="24">
        <v>2817.5</v>
      </c>
      <c r="P70" s="24">
        <v>2813.26</v>
      </c>
      <c r="Q70" s="24">
        <v>2810.89</v>
      </c>
      <c r="R70" s="24">
        <v>2806.51</v>
      </c>
      <c r="S70" s="24">
        <v>2839.33</v>
      </c>
      <c r="T70" s="24">
        <v>2816.34</v>
      </c>
      <c r="U70" s="24">
        <v>2814.68</v>
      </c>
      <c r="V70" s="24">
        <v>2817.3</v>
      </c>
      <c r="W70" s="24">
        <v>2818.67</v>
      </c>
      <c r="X70" s="24">
        <v>2805.02</v>
      </c>
      <c r="Y70" s="25">
        <v>2788.85</v>
      </c>
    </row>
    <row r="71" spans="1:25" ht="15.75">
      <c r="A71" s="22" t="str">
        <f t="shared" si="0"/>
        <v>29.07.2015</v>
      </c>
      <c r="B71" s="23">
        <v>2704.87</v>
      </c>
      <c r="C71" s="24">
        <v>2606.99</v>
      </c>
      <c r="D71" s="24">
        <v>2269.88</v>
      </c>
      <c r="E71" s="24">
        <v>1636.7</v>
      </c>
      <c r="F71" s="24">
        <v>1636.7</v>
      </c>
      <c r="G71" s="24">
        <v>1636.7</v>
      </c>
      <c r="H71" s="24">
        <v>1636.7</v>
      </c>
      <c r="I71" s="24">
        <v>1636.7</v>
      </c>
      <c r="J71" s="24">
        <v>1992.54</v>
      </c>
      <c r="K71" s="24">
        <v>2544.74</v>
      </c>
      <c r="L71" s="24">
        <v>2652.49</v>
      </c>
      <c r="M71" s="24">
        <v>2640.21</v>
      </c>
      <c r="N71" s="24">
        <v>2641.6</v>
      </c>
      <c r="O71" s="24">
        <v>2650.9</v>
      </c>
      <c r="P71" s="24">
        <v>2643.15</v>
      </c>
      <c r="Q71" s="24">
        <v>2652.25</v>
      </c>
      <c r="R71" s="24">
        <v>2717.39</v>
      </c>
      <c r="S71" s="24">
        <v>2731.34</v>
      </c>
      <c r="T71" s="24">
        <v>2675.5</v>
      </c>
      <c r="U71" s="24">
        <v>2637.76</v>
      </c>
      <c r="V71" s="24">
        <v>2620.68</v>
      </c>
      <c r="W71" s="24">
        <v>2586.34</v>
      </c>
      <c r="X71" s="24">
        <v>2588.68</v>
      </c>
      <c r="Y71" s="25">
        <v>2605.17</v>
      </c>
    </row>
    <row r="72" spans="1:25" ht="15.75">
      <c r="A72" s="22" t="str">
        <f t="shared" si="0"/>
        <v>30.07.2015</v>
      </c>
      <c r="B72" s="23">
        <v>2511.87</v>
      </c>
      <c r="C72" s="24">
        <v>2452.11</v>
      </c>
      <c r="D72" s="24">
        <v>2447.11</v>
      </c>
      <c r="E72" s="24">
        <v>2275.77</v>
      </c>
      <c r="F72" s="24">
        <v>2120.55</v>
      </c>
      <c r="G72" s="24">
        <v>2065.87</v>
      </c>
      <c r="H72" s="24">
        <v>2018.66</v>
      </c>
      <c r="I72" s="24">
        <v>2268.66</v>
      </c>
      <c r="J72" s="24">
        <v>2406.35</v>
      </c>
      <c r="K72" s="24">
        <v>2620.67</v>
      </c>
      <c r="L72" s="24">
        <v>2765.7</v>
      </c>
      <c r="M72" s="24">
        <v>2768.65</v>
      </c>
      <c r="N72" s="24">
        <v>2785.19</v>
      </c>
      <c r="O72" s="24">
        <v>2799.93</v>
      </c>
      <c r="P72" s="24">
        <v>2795.32</v>
      </c>
      <c r="Q72" s="24">
        <v>2801.27</v>
      </c>
      <c r="R72" s="24">
        <v>2799.56</v>
      </c>
      <c r="S72" s="24">
        <v>2799.07</v>
      </c>
      <c r="T72" s="24">
        <v>2796.48</v>
      </c>
      <c r="U72" s="24">
        <v>2767.6</v>
      </c>
      <c r="V72" s="24">
        <v>2761.44</v>
      </c>
      <c r="W72" s="24">
        <v>2749.37</v>
      </c>
      <c r="X72" s="24">
        <v>2738.8</v>
      </c>
      <c r="Y72" s="25">
        <v>2718.49</v>
      </c>
    </row>
    <row r="73" spans="1:25" ht="16.5" thickBot="1">
      <c r="A73" s="26" t="str">
        <f t="shared" si="0"/>
        <v>31.07.2015</v>
      </c>
      <c r="B73" s="27">
        <v>2599.39</v>
      </c>
      <c r="C73" s="28">
        <v>2553.57</v>
      </c>
      <c r="D73" s="28">
        <v>2473.31</v>
      </c>
      <c r="E73" s="28">
        <v>2442.08</v>
      </c>
      <c r="F73" s="28">
        <v>2390.26</v>
      </c>
      <c r="G73" s="28">
        <v>2388.56</v>
      </c>
      <c r="H73" s="28">
        <v>2375.18</v>
      </c>
      <c r="I73" s="28">
        <v>2432</v>
      </c>
      <c r="J73" s="28">
        <v>2516.51</v>
      </c>
      <c r="K73" s="28">
        <v>2681.24</v>
      </c>
      <c r="L73" s="28">
        <v>2772.88</v>
      </c>
      <c r="M73" s="28">
        <v>2804.65</v>
      </c>
      <c r="N73" s="28">
        <v>2818.92</v>
      </c>
      <c r="O73" s="28">
        <v>2823.17</v>
      </c>
      <c r="P73" s="28">
        <v>2850.99</v>
      </c>
      <c r="Q73" s="28">
        <v>2891.46</v>
      </c>
      <c r="R73" s="28">
        <v>2891.52</v>
      </c>
      <c r="S73" s="28">
        <v>2893.85</v>
      </c>
      <c r="T73" s="28">
        <v>2898.06</v>
      </c>
      <c r="U73" s="28">
        <v>2851.55</v>
      </c>
      <c r="V73" s="28">
        <v>2886.4</v>
      </c>
      <c r="W73" s="28">
        <v>2890.31</v>
      </c>
      <c r="X73" s="28">
        <v>2908.84</v>
      </c>
      <c r="Y73" s="29">
        <v>2882.02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3523.28</v>
      </c>
      <c r="C77" s="19">
        <v>3412.71</v>
      </c>
      <c r="D77" s="19">
        <v>3381.54</v>
      </c>
      <c r="E77" s="19">
        <v>3331.56</v>
      </c>
      <c r="F77" s="19">
        <v>3286.81</v>
      </c>
      <c r="G77" s="19">
        <v>3255.49</v>
      </c>
      <c r="H77" s="19">
        <v>3256.21</v>
      </c>
      <c r="I77" s="19">
        <v>3343.27</v>
      </c>
      <c r="J77" s="19">
        <v>3390.82</v>
      </c>
      <c r="K77" s="19">
        <v>3503.46</v>
      </c>
      <c r="L77" s="19">
        <v>3628.58</v>
      </c>
      <c r="M77" s="19">
        <v>3640.49</v>
      </c>
      <c r="N77" s="19">
        <v>3639.58</v>
      </c>
      <c r="O77" s="19">
        <v>3640.43</v>
      </c>
      <c r="P77" s="19">
        <v>3631.45</v>
      </c>
      <c r="Q77" s="19">
        <v>3630.16</v>
      </c>
      <c r="R77" s="19">
        <v>3626.93</v>
      </c>
      <c r="S77" s="19">
        <v>3625.07</v>
      </c>
      <c r="T77" s="19">
        <v>3616.35</v>
      </c>
      <c r="U77" s="19">
        <v>3592.01</v>
      </c>
      <c r="V77" s="19">
        <v>3610.14</v>
      </c>
      <c r="W77" s="19">
        <v>3579.83</v>
      </c>
      <c r="X77" s="19">
        <v>3587.33</v>
      </c>
      <c r="Y77" s="20">
        <v>3552.12</v>
      </c>
      <c r="Z77" s="21"/>
    </row>
    <row r="78" spans="1:25" ht="15.75">
      <c r="A78" s="22" t="str">
        <f t="shared" si="1"/>
        <v>02.07.2015</v>
      </c>
      <c r="B78" s="23">
        <v>3429.7</v>
      </c>
      <c r="C78" s="24">
        <v>3422.18</v>
      </c>
      <c r="D78" s="24">
        <v>3378.52</v>
      </c>
      <c r="E78" s="24">
        <v>3327.74</v>
      </c>
      <c r="F78" s="24">
        <v>3297.73</v>
      </c>
      <c r="G78" s="24">
        <v>3272.92</v>
      </c>
      <c r="H78" s="24">
        <v>3273.79</v>
      </c>
      <c r="I78" s="24">
        <v>3351.08</v>
      </c>
      <c r="J78" s="24">
        <v>3387.1</v>
      </c>
      <c r="K78" s="24">
        <v>3528.72</v>
      </c>
      <c r="L78" s="24">
        <v>3668.75</v>
      </c>
      <c r="M78" s="24">
        <v>3711.74</v>
      </c>
      <c r="N78" s="24">
        <v>3711.59</v>
      </c>
      <c r="O78" s="24">
        <v>3712.95</v>
      </c>
      <c r="P78" s="24">
        <v>3689.59</v>
      </c>
      <c r="Q78" s="24">
        <v>3684.76</v>
      </c>
      <c r="R78" s="24">
        <v>3671.36</v>
      </c>
      <c r="S78" s="24">
        <v>3712.92</v>
      </c>
      <c r="T78" s="24">
        <v>3692.57</v>
      </c>
      <c r="U78" s="24">
        <v>3676.31</v>
      </c>
      <c r="V78" s="24">
        <v>3636.95</v>
      </c>
      <c r="W78" s="24">
        <v>3642.51</v>
      </c>
      <c r="X78" s="24">
        <v>3627.63</v>
      </c>
      <c r="Y78" s="25">
        <v>3517.53</v>
      </c>
    </row>
    <row r="79" spans="1:25" ht="15.75">
      <c r="A79" s="22" t="str">
        <f t="shared" si="1"/>
        <v>03.07.2015</v>
      </c>
      <c r="B79" s="23">
        <v>3430.07</v>
      </c>
      <c r="C79" s="24">
        <v>3425.82</v>
      </c>
      <c r="D79" s="24">
        <v>3359.21</v>
      </c>
      <c r="E79" s="24">
        <v>3309.35</v>
      </c>
      <c r="F79" s="24">
        <v>3288.91</v>
      </c>
      <c r="G79" s="24">
        <v>3267.81</v>
      </c>
      <c r="H79" s="24">
        <v>3264.68</v>
      </c>
      <c r="I79" s="24">
        <v>3389.5</v>
      </c>
      <c r="J79" s="24">
        <v>3409</v>
      </c>
      <c r="K79" s="24">
        <v>3565.62</v>
      </c>
      <c r="L79" s="24">
        <v>3765.12</v>
      </c>
      <c r="M79" s="24">
        <v>3830.45</v>
      </c>
      <c r="N79" s="24">
        <v>3830.32</v>
      </c>
      <c r="O79" s="24">
        <v>3862.47</v>
      </c>
      <c r="P79" s="24">
        <v>3836.45</v>
      </c>
      <c r="Q79" s="24">
        <v>3819.39</v>
      </c>
      <c r="R79" s="24">
        <v>3805.13</v>
      </c>
      <c r="S79" s="24">
        <v>3835.71</v>
      </c>
      <c r="T79" s="24">
        <v>3806.18</v>
      </c>
      <c r="U79" s="24">
        <v>3764.18</v>
      </c>
      <c r="V79" s="24">
        <v>3751.77</v>
      </c>
      <c r="W79" s="24">
        <v>3744.42</v>
      </c>
      <c r="X79" s="24">
        <v>3748.19</v>
      </c>
      <c r="Y79" s="25">
        <v>3701.42</v>
      </c>
    </row>
    <row r="80" spans="1:25" ht="15.75">
      <c r="A80" s="22" t="str">
        <f t="shared" si="1"/>
        <v>04.07.2015</v>
      </c>
      <c r="B80" s="23">
        <v>3464.54</v>
      </c>
      <c r="C80" s="24">
        <v>3454.89</v>
      </c>
      <c r="D80" s="24">
        <v>3517.67</v>
      </c>
      <c r="E80" s="24">
        <v>3452.28</v>
      </c>
      <c r="F80" s="24">
        <v>3417.1</v>
      </c>
      <c r="G80" s="24">
        <v>3408.77</v>
      </c>
      <c r="H80" s="24">
        <v>3407.89</v>
      </c>
      <c r="I80" s="24">
        <v>3428.86</v>
      </c>
      <c r="J80" s="24">
        <v>3456.72</v>
      </c>
      <c r="K80" s="24">
        <v>3583.6</v>
      </c>
      <c r="L80" s="24">
        <v>3641.23</v>
      </c>
      <c r="M80" s="24">
        <v>3776.59</v>
      </c>
      <c r="N80" s="24">
        <v>3829.4</v>
      </c>
      <c r="O80" s="24">
        <v>3827.44</v>
      </c>
      <c r="P80" s="24">
        <v>3810.42</v>
      </c>
      <c r="Q80" s="24">
        <v>3781.97</v>
      </c>
      <c r="R80" s="24">
        <v>3764.22</v>
      </c>
      <c r="S80" s="24">
        <v>3789.12</v>
      </c>
      <c r="T80" s="24">
        <v>3754.68</v>
      </c>
      <c r="U80" s="24">
        <v>3752.12</v>
      </c>
      <c r="V80" s="24">
        <v>3755.45</v>
      </c>
      <c r="W80" s="24">
        <v>3769.77</v>
      </c>
      <c r="X80" s="24">
        <v>3828.96</v>
      </c>
      <c r="Y80" s="25">
        <v>3813.51</v>
      </c>
    </row>
    <row r="81" spans="1:25" ht="15.75">
      <c r="A81" s="22" t="str">
        <f t="shared" si="1"/>
        <v>05.07.2015</v>
      </c>
      <c r="B81" s="23">
        <v>3708.44</v>
      </c>
      <c r="C81" s="24">
        <v>3636.17</v>
      </c>
      <c r="D81" s="24">
        <v>3496.63</v>
      </c>
      <c r="E81" s="24">
        <v>3447.42</v>
      </c>
      <c r="F81" s="24">
        <v>3408.31</v>
      </c>
      <c r="G81" s="24">
        <v>3394.69</v>
      </c>
      <c r="H81" s="24">
        <v>3363.41</v>
      </c>
      <c r="I81" s="24">
        <v>3402.93</v>
      </c>
      <c r="J81" s="24">
        <v>3407.39</v>
      </c>
      <c r="K81" s="24">
        <v>3499.86</v>
      </c>
      <c r="L81" s="24">
        <v>3610.62</v>
      </c>
      <c r="M81" s="24">
        <v>3692.32</v>
      </c>
      <c r="N81" s="24">
        <v>3707.9</v>
      </c>
      <c r="O81" s="24">
        <v>3712.46</v>
      </c>
      <c r="P81" s="24">
        <v>3711.37</v>
      </c>
      <c r="Q81" s="24">
        <v>3708.22</v>
      </c>
      <c r="R81" s="24">
        <v>3712.31</v>
      </c>
      <c r="S81" s="24">
        <v>3738.36</v>
      </c>
      <c r="T81" s="24">
        <v>3727.56</v>
      </c>
      <c r="U81" s="24">
        <v>3719.4</v>
      </c>
      <c r="V81" s="24">
        <v>3713.96</v>
      </c>
      <c r="W81" s="24">
        <v>3710.95</v>
      </c>
      <c r="X81" s="24">
        <v>3733.37</v>
      </c>
      <c r="Y81" s="25">
        <v>3683.92</v>
      </c>
    </row>
    <row r="82" spans="1:25" ht="15.75">
      <c r="A82" s="22" t="str">
        <f t="shared" si="1"/>
        <v>06.07.2015</v>
      </c>
      <c r="B82" s="23">
        <v>3617.65</v>
      </c>
      <c r="C82" s="24">
        <v>3528.61</v>
      </c>
      <c r="D82" s="24">
        <v>3519.51</v>
      </c>
      <c r="E82" s="24">
        <v>3406.2</v>
      </c>
      <c r="F82" s="24">
        <v>3360.21</v>
      </c>
      <c r="G82" s="24">
        <v>3289.01</v>
      </c>
      <c r="H82" s="24">
        <v>3283.13</v>
      </c>
      <c r="I82" s="24">
        <v>3412.51</v>
      </c>
      <c r="J82" s="24">
        <v>3503.13</v>
      </c>
      <c r="K82" s="24">
        <v>3608.71</v>
      </c>
      <c r="L82" s="24">
        <v>3680.25</v>
      </c>
      <c r="M82" s="24">
        <v>3722.19</v>
      </c>
      <c r="N82" s="24">
        <v>3729.7</v>
      </c>
      <c r="O82" s="24">
        <v>3721.12</v>
      </c>
      <c r="P82" s="24">
        <v>3706.07</v>
      </c>
      <c r="Q82" s="24">
        <v>3703.31</v>
      </c>
      <c r="R82" s="24">
        <v>3693.03</v>
      </c>
      <c r="S82" s="24">
        <v>3689.92</v>
      </c>
      <c r="T82" s="24">
        <v>3653.33</v>
      </c>
      <c r="U82" s="24">
        <v>3653.07</v>
      </c>
      <c r="V82" s="24">
        <v>3630.66</v>
      </c>
      <c r="W82" s="24">
        <v>3627.35</v>
      </c>
      <c r="X82" s="24">
        <v>3627.03</v>
      </c>
      <c r="Y82" s="25">
        <v>3622.26</v>
      </c>
    </row>
    <row r="83" spans="1:25" ht="15.75">
      <c r="A83" s="22" t="str">
        <f t="shared" si="1"/>
        <v>07.07.2015</v>
      </c>
      <c r="B83" s="23">
        <v>3560.34</v>
      </c>
      <c r="C83" s="24">
        <v>3497.51</v>
      </c>
      <c r="D83" s="24">
        <v>3334.54</v>
      </c>
      <c r="E83" s="24">
        <v>3335.2</v>
      </c>
      <c r="F83" s="24">
        <v>3329.66</v>
      </c>
      <c r="G83" s="24">
        <v>3298.33</v>
      </c>
      <c r="H83" s="24">
        <v>3282.46</v>
      </c>
      <c r="I83" s="24">
        <v>3388.61</v>
      </c>
      <c r="J83" s="24">
        <v>3403.13</v>
      </c>
      <c r="K83" s="24">
        <v>3621.74</v>
      </c>
      <c r="L83" s="24">
        <v>3622.72</v>
      </c>
      <c r="M83" s="24">
        <v>3715.74</v>
      </c>
      <c r="N83" s="24">
        <v>3728.1</v>
      </c>
      <c r="O83" s="24">
        <v>3703.12</v>
      </c>
      <c r="P83" s="24">
        <v>3653.42</v>
      </c>
      <c r="Q83" s="24">
        <v>3674.68</v>
      </c>
      <c r="R83" s="24">
        <v>3636.97</v>
      </c>
      <c r="S83" s="24">
        <v>3635.2</v>
      </c>
      <c r="T83" s="24">
        <v>3618.98</v>
      </c>
      <c r="U83" s="24">
        <v>3618.61</v>
      </c>
      <c r="V83" s="24">
        <v>3619.16</v>
      </c>
      <c r="W83" s="24">
        <v>3619.92</v>
      </c>
      <c r="X83" s="24">
        <v>3618.55</v>
      </c>
      <c r="Y83" s="25">
        <v>3615.68</v>
      </c>
    </row>
    <row r="84" spans="1:25" ht="15.75">
      <c r="A84" s="22" t="str">
        <f t="shared" si="1"/>
        <v>08.07.2015</v>
      </c>
      <c r="B84" s="23">
        <v>3613.78</v>
      </c>
      <c r="C84" s="24">
        <v>3612</v>
      </c>
      <c r="D84" s="24">
        <v>3313.69</v>
      </c>
      <c r="E84" s="24">
        <v>3298.98</v>
      </c>
      <c r="F84" s="24">
        <v>3270.19</v>
      </c>
      <c r="G84" s="24">
        <v>3221.02</v>
      </c>
      <c r="H84" s="24">
        <v>3222.37</v>
      </c>
      <c r="I84" s="24">
        <v>3318.78</v>
      </c>
      <c r="J84" s="24">
        <v>3367.33</v>
      </c>
      <c r="K84" s="24">
        <v>3508.44</v>
      </c>
      <c r="L84" s="24">
        <v>3965.38</v>
      </c>
      <c r="M84" s="24">
        <v>4151.48</v>
      </c>
      <c r="N84" s="24">
        <v>4619.68</v>
      </c>
      <c r="O84" s="24">
        <v>4620.22</v>
      </c>
      <c r="P84" s="24">
        <v>4093.53</v>
      </c>
      <c r="Q84" s="24">
        <v>4092.99</v>
      </c>
      <c r="R84" s="24">
        <v>3956.37</v>
      </c>
      <c r="S84" s="24">
        <v>3971.85</v>
      </c>
      <c r="T84" s="24">
        <v>3727.52</v>
      </c>
      <c r="U84" s="24">
        <v>3725.39</v>
      </c>
      <c r="V84" s="24">
        <v>3665.56</v>
      </c>
      <c r="W84" s="24">
        <v>3638.77</v>
      </c>
      <c r="X84" s="24">
        <v>3630.91</v>
      </c>
      <c r="Y84" s="25">
        <v>3616.75</v>
      </c>
    </row>
    <row r="85" spans="1:25" ht="15.75">
      <c r="A85" s="22" t="str">
        <f t="shared" si="1"/>
        <v>09.07.2015</v>
      </c>
      <c r="B85" s="23">
        <v>3523.26</v>
      </c>
      <c r="C85" s="24">
        <v>3466.3</v>
      </c>
      <c r="D85" s="24">
        <v>3345.09</v>
      </c>
      <c r="E85" s="24">
        <v>3323.13</v>
      </c>
      <c r="F85" s="24">
        <v>3281.1</v>
      </c>
      <c r="G85" s="24">
        <v>3271.68</v>
      </c>
      <c r="H85" s="24">
        <v>3280.65</v>
      </c>
      <c r="I85" s="24">
        <v>3364.74</v>
      </c>
      <c r="J85" s="24">
        <v>3436.17</v>
      </c>
      <c r="K85" s="24">
        <v>3618.08</v>
      </c>
      <c r="L85" s="24">
        <v>4093.76</v>
      </c>
      <c r="M85" s="24">
        <v>4621.06</v>
      </c>
      <c r="N85" s="24">
        <v>4619.77</v>
      </c>
      <c r="O85" s="24">
        <v>4621.78</v>
      </c>
      <c r="P85" s="24">
        <v>4620.95</v>
      </c>
      <c r="Q85" s="24">
        <v>4621.05</v>
      </c>
      <c r="R85" s="24">
        <v>4621.2</v>
      </c>
      <c r="S85" s="24">
        <v>4620.41</v>
      </c>
      <c r="T85" s="24">
        <v>4617.88</v>
      </c>
      <c r="U85" s="24">
        <v>4616.5</v>
      </c>
      <c r="V85" s="24">
        <v>3986.72</v>
      </c>
      <c r="W85" s="24">
        <v>4074.48</v>
      </c>
      <c r="X85" s="24">
        <v>4080.74</v>
      </c>
      <c r="Y85" s="25">
        <v>4025.46</v>
      </c>
    </row>
    <row r="86" spans="1:25" ht="15.75">
      <c r="A86" s="22" t="str">
        <f t="shared" si="1"/>
        <v>10.07.2015</v>
      </c>
      <c r="B86" s="23">
        <v>3760.74</v>
      </c>
      <c r="C86" s="24">
        <v>3452.32</v>
      </c>
      <c r="D86" s="24">
        <v>3311.53</v>
      </c>
      <c r="E86" s="24">
        <v>3293.56</v>
      </c>
      <c r="F86" s="24">
        <v>3224.13</v>
      </c>
      <c r="G86" s="24">
        <v>3221.5</v>
      </c>
      <c r="H86" s="24">
        <v>3221.36</v>
      </c>
      <c r="I86" s="24">
        <v>3272.14</v>
      </c>
      <c r="J86" s="24">
        <v>3325.51</v>
      </c>
      <c r="K86" s="24">
        <v>3966.79</v>
      </c>
      <c r="L86" s="24">
        <v>4621.2</v>
      </c>
      <c r="M86" s="24">
        <v>4621.76</v>
      </c>
      <c r="N86" s="24">
        <v>4620.76</v>
      </c>
      <c r="O86" s="24">
        <v>4622.26</v>
      </c>
      <c r="P86" s="24">
        <v>4620.97</v>
      </c>
      <c r="Q86" s="24">
        <v>4620.27</v>
      </c>
      <c r="R86" s="24">
        <v>4619.5</v>
      </c>
      <c r="S86" s="24">
        <v>4621.39</v>
      </c>
      <c r="T86" s="24">
        <v>4621.63</v>
      </c>
      <c r="U86" s="24">
        <v>4623.33</v>
      </c>
      <c r="V86" s="24">
        <v>4620.83</v>
      </c>
      <c r="W86" s="24">
        <v>4621.96</v>
      </c>
      <c r="X86" s="24">
        <v>4616.98</v>
      </c>
      <c r="Y86" s="25">
        <v>4614.37</v>
      </c>
    </row>
    <row r="87" spans="1:25" ht="15.75">
      <c r="A87" s="22" t="str">
        <f t="shared" si="1"/>
        <v>11.07.2015</v>
      </c>
      <c r="B87" s="23">
        <v>3939.96</v>
      </c>
      <c r="C87" s="24">
        <v>3473.95</v>
      </c>
      <c r="D87" s="24">
        <v>3494.94</v>
      </c>
      <c r="E87" s="24">
        <v>3418.62</v>
      </c>
      <c r="F87" s="24">
        <v>3344.87</v>
      </c>
      <c r="G87" s="24">
        <v>3316.1</v>
      </c>
      <c r="H87" s="24">
        <v>3320</v>
      </c>
      <c r="I87" s="24">
        <v>3347.8</v>
      </c>
      <c r="J87" s="24">
        <v>3348.46</v>
      </c>
      <c r="K87" s="24">
        <v>3455.22</v>
      </c>
      <c r="L87" s="24">
        <v>3612.92</v>
      </c>
      <c r="M87" s="24">
        <v>3620.57</v>
      </c>
      <c r="N87" s="24">
        <v>3625.73</v>
      </c>
      <c r="O87" s="24">
        <v>3640.51</v>
      </c>
      <c r="P87" s="24">
        <v>3639.02</v>
      </c>
      <c r="Q87" s="24">
        <v>3629.85</v>
      </c>
      <c r="R87" s="24">
        <v>3637.38</v>
      </c>
      <c r="S87" s="24">
        <v>3631.93</v>
      </c>
      <c r="T87" s="24">
        <v>3623.65</v>
      </c>
      <c r="U87" s="24">
        <v>3621.81</v>
      </c>
      <c r="V87" s="24">
        <v>3621.57</v>
      </c>
      <c r="W87" s="24">
        <v>3619.17</v>
      </c>
      <c r="X87" s="24">
        <v>3620.04</v>
      </c>
      <c r="Y87" s="25">
        <v>3617.41</v>
      </c>
    </row>
    <row r="88" spans="1:25" ht="15.75">
      <c r="A88" s="22" t="str">
        <f t="shared" si="1"/>
        <v>12.07.2015</v>
      </c>
      <c r="B88" s="23">
        <v>3611.97</v>
      </c>
      <c r="C88" s="24">
        <v>3491.53</v>
      </c>
      <c r="D88" s="24">
        <v>3458.22</v>
      </c>
      <c r="E88" s="24">
        <v>3437.12</v>
      </c>
      <c r="F88" s="24">
        <v>3393.59</v>
      </c>
      <c r="G88" s="24">
        <v>3335.83</v>
      </c>
      <c r="H88" s="24">
        <v>3332.28</v>
      </c>
      <c r="I88" s="24">
        <v>3348.58</v>
      </c>
      <c r="J88" s="24">
        <v>3294.64</v>
      </c>
      <c r="K88" s="24">
        <v>3357.24</v>
      </c>
      <c r="L88" s="24">
        <v>3436.16</v>
      </c>
      <c r="M88" s="24">
        <v>3615.34</v>
      </c>
      <c r="N88" s="24">
        <v>3615.46</v>
      </c>
      <c r="O88" s="24">
        <v>3616.69</v>
      </c>
      <c r="P88" s="24">
        <v>3616.51</v>
      </c>
      <c r="Q88" s="24">
        <v>3616.34</v>
      </c>
      <c r="R88" s="24">
        <v>3616.42</v>
      </c>
      <c r="S88" s="24">
        <v>3616.35</v>
      </c>
      <c r="T88" s="24">
        <v>3617.32</v>
      </c>
      <c r="U88" s="24">
        <v>3617.89</v>
      </c>
      <c r="V88" s="24">
        <v>3619.2</v>
      </c>
      <c r="W88" s="24">
        <v>3620.96</v>
      </c>
      <c r="X88" s="24">
        <v>3618.8</v>
      </c>
      <c r="Y88" s="25">
        <v>3618.28</v>
      </c>
    </row>
    <row r="89" spans="1:25" ht="15.75">
      <c r="A89" s="22" t="str">
        <f t="shared" si="1"/>
        <v>13.07.2015</v>
      </c>
      <c r="B89" s="23">
        <v>3616.82</v>
      </c>
      <c r="C89" s="24">
        <v>3608.75</v>
      </c>
      <c r="D89" s="24">
        <v>3616.04</v>
      </c>
      <c r="E89" s="24">
        <v>3379.45</v>
      </c>
      <c r="F89" s="24">
        <v>3323.8</v>
      </c>
      <c r="G89" s="24">
        <v>3296.58</v>
      </c>
      <c r="H89" s="24">
        <v>3278.1</v>
      </c>
      <c r="I89" s="24">
        <v>3522.65</v>
      </c>
      <c r="J89" s="24">
        <v>3624.83</v>
      </c>
      <c r="K89" s="24">
        <v>3806.84</v>
      </c>
      <c r="L89" s="24">
        <v>4112.41</v>
      </c>
      <c r="M89" s="24">
        <v>4143.35</v>
      </c>
      <c r="N89" s="24">
        <v>4141.73</v>
      </c>
      <c r="O89" s="24">
        <v>4141.74</v>
      </c>
      <c r="P89" s="24">
        <v>4139.91</v>
      </c>
      <c r="Q89" s="24">
        <v>4134.79</v>
      </c>
      <c r="R89" s="24">
        <v>4128.81</v>
      </c>
      <c r="S89" s="24">
        <v>4130.35</v>
      </c>
      <c r="T89" s="24">
        <v>4115.43</v>
      </c>
      <c r="U89" s="24">
        <v>4011.07</v>
      </c>
      <c r="V89" s="24">
        <v>4010.41</v>
      </c>
      <c r="W89" s="24">
        <v>4007.38</v>
      </c>
      <c r="X89" s="24">
        <v>4009.43</v>
      </c>
      <c r="Y89" s="25">
        <v>3554.27</v>
      </c>
    </row>
    <row r="90" spans="1:25" ht="15.75">
      <c r="A90" s="22" t="str">
        <f t="shared" si="1"/>
        <v>14.07.2015</v>
      </c>
      <c r="B90" s="23">
        <v>3469.32</v>
      </c>
      <c r="C90" s="24">
        <v>3446.86</v>
      </c>
      <c r="D90" s="24">
        <v>3309.06</v>
      </c>
      <c r="E90" s="24">
        <v>3305.71</v>
      </c>
      <c r="F90" s="24">
        <v>3283.38</v>
      </c>
      <c r="G90" s="24">
        <v>3272.58</v>
      </c>
      <c r="H90" s="24">
        <v>3269.35</v>
      </c>
      <c r="I90" s="24">
        <v>3331.18</v>
      </c>
      <c r="J90" s="24">
        <v>3389.04</v>
      </c>
      <c r="K90" s="24">
        <v>3525.32</v>
      </c>
      <c r="L90" s="24">
        <v>3709.8</v>
      </c>
      <c r="M90" s="24">
        <v>3856.57</v>
      </c>
      <c r="N90" s="24">
        <v>3852.71</v>
      </c>
      <c r="O90" s="24">
        <v>3847.29</v>
      </c>
      <c r="P90" s="24">
        <v>3823.89</v>
      </c>
      <c r="Q90" s="24">
        <v>3813.21</v>
      </c>
      <c r="R90" s="24">
        <v>3816.65</v>
      </c>
      <c r="S90" s="24">
        <v>3789.08</v>
      </c>
      <c r="T90" s="24">
        <v>3796.36</v>
      </c>
      <c r="U90" s="24">
        <v>3790.68</v>
      </c>
      <c r="V90" s="24">
        <v>3802.01</v>
      </c>
      <c r="W90" s="24">
        <v>3784.76</v>
      </c>
      <c r="X90" s="24">
        <v>3725.39</v>
      </c>
      <c r="Y90" s="25">
        <v>3644.94</v>
      </c>
    </row>
    <row r="91" spans="1:25" ht="15.75">
      <c r="A91" s="22" t="str">
        <f t="shared" si="1"/>
        <v>15.07.2015</v>
      </c>
      <c r="B91" s="23">
        <v>3530.2</v>
      </c>
      <c r="C91" s="24">
        <v>3411.87</v>
      </c>
      <c r="D91" s="24">
        <v>3323.46</v>
      </c>
      <c r="E91" s="24">
        <v>3321.84</v>
      </c>
      <c r="F91" s="24">
        <v>3304.65</v>
      </c>
      <c r="G91" s="24">
        <v>3278.62</v>
      </c>
      <c r="H91" s="24">
        <v>3250.24</v>
      </c>
      <c r="I91" s="24">
        <v>3384.19</v>
      </c>
      <c r="J91" s="24">
        <v>3414.91</v>
      </c>
      <c r="K91" s="24">
        <v>3597.58</v>
      </c>
      <c r="L91" s="24">
        <v>3654.06</v>
      </c>
      <c r="M91" s="24">
        <v>3726.56</v>
      </c>
      <c r="N91" s="24">
        <v>3721.74</v>
      </c>
      <c r="O91" s="24">
        <v>3743.49</v>
      </c>
      <c r="P91" s="24">
        <v>3744.01</v>
      </c>
      <c r="Q91" s="24">
        <v>3752.97</v>
      </c>
      <c r="R91" s="24">
        <v>3730.38</v>
      </c>
      <c r="S91" s="24">
        <v>3726.92</v>
      </c>
      <c r="T91" s="24">
        <v>3721.83</v>
      </c>
      <c r="U91" s="24">
        <v>3701.38</v>
      </c>
      <c r="V91" s="24">
        <v>3706.44</v>
      </c>
      <c r="W91" s="24">
        <v>3666.14</v>
      </c>
      <c r="X91" s="24">
        <v>3648.94</v>
      </c>
      <c r="Y91" s="25">
        <v>3622.67</v>
      </c>
    </row>
    <row r="92" spans="1:25" ht="15.75">
      <c r="A92" s="22" t="str">
        <f t="shared" si="1"/>
        <v>16.07.2015</v>
      </c>
      <c r="B92" s="23">
        <v>3502.66</v>
      </c>
      <c r="C92" s="24">
        <v>3435.68</v>
      </c>
      <c r="D92" s="24">
        <v>3313.65</v>
      </c>
      <c r="E92" s="24">
        <v>3300.1</v>
      </c>
      <c r="F92" s="24">
        <v>3285.68</v>
      </c>
      <c r="G92" s="24">
        <v>3276.72</v>
      </c>
      <c r="H92" s="24">
        <v>3273.81</v>
      </c>
      <c r="I92" s="24">
        <v>3383.69</v>
      </c>
      <c r="J92" s="24">
        <v>3395.68</v>
      </c>
      <c r="K92" s="24">
        <v>3571.05</v>
      </c>
      <c r="L92" s="24">
        <v>3627.19</v>
      </c>
      <c r="M92" s="24">
        <v>3663.3</v>
      </c>
      <c r="N92" s="24">
        <v>3660.24</v>
      </c>
      <c r="O92" s="24">
        <v>3684.71</v>
      </c>
      <c r="P92" s="24">
        <v>3656.42</v>
      </c>
      <c r="Q92" s="24">
        <v>3637.71</v>
      </c>
      <c r="R92" s="24">
        <v>3653.46</v>
      </c>
      <c r="S92" s="24">
        <v>3667.9</v>
      </c>
      <c r="T92" s="24">
        <v>3631.77</v>
      </c>
      <c r="U92" s="24">
        <v>3635.07</v>
      </c>
      <c r="V92" s="24">
        <v>3627.94</v>
      </c>
      <c r="W92" s="24">
        <v>3599.85</v>
      </c>
      <c r="X92" s="24">
        <v>3604.99</v>
      </c>
      <c r="Y92" s="25">
        <v>3555.72</v>
      </c>
    </row>
    <row r="93" spans="1:25" ht="15.75">
      <c r="A93" s="22" t="str">
        <f t="shared" si="1"/>
        <v>17.07.2015</v>
      </c>
      <c r="B93" s="23">
        <v>3440.54</v>
      </c>
      <c r="C93" s="24">
        <v>3379.72</v>
      </c>
      <c r="D93" s="24">
        <v>3330.71</v>
      </c>
      <c r="E93" s="24">
        <v>3287.77</v>
      </c>
      <c r="F93" s="24">
        <v>3272.21</v>
      </c>
      <c r="G93" s="24">
        <v>3239.8</v>
      </c>
      <c r="H93" s="24">
        <v>3236.88</v>
      </c>
      <c r="I93" s="24">
        <v>3275.65</v>
      </c>
      <c r="J93" s="24">
        <v>3325.12</v>
      </c>
      <c r="K93" s="24">
        <v>3455.07</v>
      </c>
      <c r="L93" s="24">
        <v>3532.21</v>
      </c>
      <c r="M93" s="24">
        <v>3630.52</v>
      </c>
      <c r="N93" s="24">
        <v>3628.88</v>
      </c>
      <c r="O93" s="24">
        <v>3627.97</v>
      </c>
      <c r="P93" s="24">
        <v>3625.72</v>
      </c>
      <c r="Q93" s="24">
        <v>3627.27</v>
      </c>
      <c r="R93" s="24">
        <v>3633.88</v>
      </c>
      <c r="S93" s="24">
        <v>3629.05</v>
      </c>
      <c r="T93" s="24">
        <v>3627.45</v>
      </c>
      <c r="U93" s="24">
        <v>3626.55</v>
      </c>
      <c r="V93" s="24">
        <v>3620.77</v>
      </c>
      <c r="W93" s="24">
        <v>3610</v>
      </c>
      <c r="X93" s="24">
        <v>3601.27</v>
      </c>
      <c r="Y93" s="25">
        <v>3563.21</v>
      </c>
    </row>
    <row r="94" spans="1:25" ht="15.75">
      <c r="A94" s="22" t="str">
        <f t="shared" si="1"/>
        <v>18.07.2015</v>
      </c>
      <c r="B94" s="23">
        <v>3423.52</v>
      </c>
      <c r="C94" s="24">
        <v>3383.35</v>
      </c>
      <c r="D94" s="24">
        <v>3463.5</v>
      </c>
      <c r="E94" s="24">
        <v>3347.79</v>
      </c>
      <c r="F94" s="24">
        <v>3311.43</v>
      </c>
      <c r="G94" s="24">
        <v>3325.96</v>
      </c>
      <c r="H94" s="24">
        <v>3310.53</v>
      </c>
      <c r="I94" s="24">
        <v>3344.95</v>
      </c>
      <c r="J94" s="24">
        <v>3349.1</v>
      </c>
      <c r="K94" s="24">
        <v>3487.1</v>
      </c>
      <c r="L94" s="24">
        <v>3626.52</v>
      </c>
      <c r="M94" s="24">
        <v>3718.88</v>
      </c>
      <c r="N94" s="24">
        <v>3731.61</v>
      </c>
      <c r="O94" s="24">
        <v>3779.5</v>
      </c>
      <c r="P94" s="24">
        <v>3777.47</v>
      </c>
      <c r="Q94" s="24">
        <v>3766.56</v>
      </c>
      <c r="R94" s="24">
        <v>3769.63</v>
      </c>
      <c r="S94" s="24">
        <v>3748.16</v>
      </c>
      <c r="T94" s="24">
        <v>3739.64</v>
      </c>
      <c r="U94" s="24">
        <v>3704.48</v>
      </c>
      <c r="V94" s="24">
        <v>3709.11</v>
      </c>
      <c r="W94" s="24">
        <v>3666.9</v>
      </c>
      <c r="X94" s="24">
        <v>3687.44</v>
      </c>
      <c r="Y94" s="25">
        <v>3627.26</v>
      </c>
    </row>
    <row r="95" spans="1:25" ht="15.75">
      <c r="A95" s="22" t="str">
        <f t="shared" si="1"/>
        <v>19.07.2015</v>
      </c>
      <c r="B95" s="23">
        <v>3587.82</v>
      </c>
      <c r="C95" s="24">
        <v>3450.63</v>
      </c>
      <c r="D95" s="24">
        <v>3463.68</v>
      </c>
      <c r="E95" s="24">
        <v>3385.06</v>
      </c>
      <c r="F95" s="24">
        <v>3296.94</v>
      </c>
      <c r="G95" s="24">
        <v>3294.8</v>
      </c>
      <c r="H95" s="24">
        <v>3293.87</v>
      </c>
      <c r="I95" s="24">
        <v>3294.31</v>
      </c>
      <c r="J95" s="24">
        <v>3299.07</v>
      </c>
      <c r="K95" s="24">
        <v>3347.05</v>
      </c>
      <c r="L95" s="24">
        <v>3373.12</v>
      </c>
      <c r="M95" s="24">
        <v>3479.3</v>
      </c>
      <c r="N95" s="24">
        <v>3636.99</v>
      </c>
      <c r="O95" s="24">
        <v>3675.93</v>
      </c>
      <c r="P95" s="24">
        <v>3674.43</v>
      </c>
      <c r="Q95" s="24">
        <v>3662.28</v>
      </c>
      <c r="R95" s="24">
        <v>3678.04</v>
      </c>
      <c r="S95" s="24">
        <v>3671.51</v>
      </c>
      <c r="T95" s="24">
        <v>3679.2</v>
      </c>
      <c r="U95" s="24">
        <v>3654.94</v>
      </c>
      <c r="V95" s="24">
        <v>3651.75</v>
      </c>
      <c r="W95" s="24">
        <v>3656.92</v>
      </c>
      <c r="X95" s="24">
        <v>3677.73</v>
      </c>
      <c r="Y95" s="25">
        <v>3656.5</v>
      </c>
    </row>
    <row r="96" spans="1:25" ht="15.75">
      <c r="A96" s="22" t="str">
        <f t="shared" si="1"/>
        <v>20.07.2015</v>
      </c>
      <c r="B96" s="23">
        <v>3645.6</v>
      </c>
      <c r="C96" s="24">
        <v>3525.4</v>
      </c>
      <c r="D96" s="24">
        <v>3480.63</v>
      </c>
      <c r="E96" s="24">
        <v>3420.34</v>
      </c>
      <c r="F96" s="24">
        <v>3395.98</v>
      </c>
      <c r="G96" s="24">
        <v>3390.13</v>
      </c>
      <c r="H96" s="24">
        <v>3408.36</v>
      </c>
      <c r="I96" s="24">
        <v>3439.22</v>
      </c>
      <c r="J96" s="24">
        <v>3448.42</v>
      </c>
      <c r="K96" s="24">
        <v>3574.1</v>
      </c>
      <c r="L96" s="24">
        <v>3698.27</v>
      </c>
      <c r="M96" s="24">
        <v>3792.71</v>
      </c>
      <c r="N96" s="24">
        <v>3797.77</v>
      </c>
      <c r="O96" s="24">
        <v>3819.08</v>
      </c>
      <c r="P96" s="24">
        <v>3798.01</v>
      </c>
      <c r="Q96" s="24">
        <v>3786.08</v>
      </c>
      <c r="R96" s="24">
        <v>3766.56</v>
      </c>
      <c r="S96" s="24">
        <v>3791.6</v>
      </c>
      <c r="T96" s="24">
        <v>3755.81</v>
      </c>
      <c r="U96" s="24">
        <v>3743.56</v>
      </c>
      <c r="V96" s="24">
        <v>3711.01</v>
      </c>
      <c r="W96" s="24">
        <v>3682.2</v>
      </c>
      <c r="X96" s="24">
        <v>3673.57</v>
      </c>
      <c r="Y96" s="25">
        <v>3626.88</v>
      </c>
    </row>
    <row r="97" spans="1:25" ht="15.75">
      <c r="A97" s="22" t="str">
        <f t="shared" si="1"/>
        <v>21.07.2015</v>
      </c>
      <c r="B97" s="23">
        <v>3568.31</v>
      </c>
      <c r="C97" s="24">
        <v>3464.91</v>
      </c>
      <c r="D97" s="24">
        <v>3410.28</v>
      </c>
      <c r="E97" s="24">
        <v>3389.97</v>
      </c>
      <c r="F97" s="24">
        <v>3377.83</v>
      </c>
      <c r="G97" s="24">
        <v>3380.28</v>
      </c>
      <c r="H97" s="24">
        <v>3353.8</v>
      </c>
      <c r="I97" s="24">
        <v>3411.66</v>
      </c>
      <c r="J97" s="24">
        <v>3426.91</v>
      </c>
      <c r="K97" s="24">
        <v>3676.55</v>
      </c>
      <c r="L97" s="24">
        <v>3802.96</v>
      </c>
      <c r="M97" s="24">
        <v>3894.47</v>
      </c>
      <c r="N97" s="24">
        <v>3837.11</v>
      </c>
      <c r="O97" s="24">
        <v>3855.27</v>
      </c>
      <c r="P97" s="24">
        <v>3852.73</v>
      </c>
      <c r="Q97" s="24">
        <v>3714.33</v>
      </c>
      <c r="R97" s="24">
        <v>3849.97</v>
      </c>
      <c r="S97" s="24">
        <v>3845.92</v>
      </c>
      <c r="T97" s="24">
        <v>3770.62</v>
      </c>
      <c r="U97" s="24">
        <v>3826.21</v>
      </c>
      <c r="V97" s="24">
        <v>3811.43</v>
      </c>
      <c r="W97" s="24">
        <v>3814.38</v>
      </c>
      <c r="X97" s="24">
        <v>3832.57</v>
      </c>
      <c r="Y97" s="25">
        <v>3653.64</v>
      </c>
    </row>
    <row r="98" spans="1:25" ht="15.75">
      <c r="A98" s="22" t="str">
        <f t="shared" si="1"/>
        <v>22.07.2015</v>
      </c>
      <c r="B98" s="23">
        <v>3534.55</v>
      </c>
      <c r="C98" s="24">
        <v>3482.68</v>
      </c>
      <c r="D98" s="24">
        <v>3362.15</v>
      </c>
      <c r="E98" s="24">
        <v>3324.57</v>
      </c>
      <c r="F98" s="24">
        <v>3312.82</v>
      </c>
      <c r="G98" s="24">
        <v>3320.2</v>
      </c>
      <c r="H98" s="24">
        <v>3326.11</v>
      </c>
      <c r="I98" s="24">
        <v>3378.2</v>
      </c>
      <c r="J98" s="24">
        <v>3455.83</v>
      </c>
      <c r="K98" s="24">
        <v>3571.46</v>
      </c>
      <c r="L98" s="24">
        <v>3646.36</v>
      </c>
      <c r="M98" s="24">
        <v>3773.21</v>
      </c>
      <c r="N98" s="24">
        <v>3757.24</v>
      </c>
      <c r="O98" s="24">
        <v>3768.62</v>
      </c>
      <c r="P98" s="24">
        <v>3757.04</v>
      </c>
      <c r="Q98" s="24">
        <v>3748.98</v>
      </c>
      <c r="R98" s="24">
        <v>3727.5</v>
      </c>
      <c r="S98" s="24">
        <v>3720.95</v>
      </c>
      <c r="T98" s="24">
        <v>3701.12</v>
      </c>
      <c r="U98" s="24">
        <v>3705.56</v>
      </c>
      <c r="V98" s="24">
        <v>3701.3</v>
      </c>
      <c r="W98" s="24">
        <v>3699.08</v>
      </c>
      <c r="X98" s="24">
        <v>3689.14</v>
      </c>
      <c r="Y98" s="25">
        <v>3623.11</v>
      </c>
    </row>
    <row r="99" spans="1:25" ht="15.75">
      <c r="A99" s="22" t="str">
        <f t="shared" si="1"/>
        <v>23.07.2015</v>
      </c>
      <c r="B99" s="23">
        <v>3487.38</v>
      </c>
      <c r="C99" s="24">
        <v>3465.46</v>
      </c>
      <c r="D99" s="24">
        <v>3410.19</v>
      </c>
      <c r="E99" s="24">
        <v>3343.22</v>
      </c>
      <c r="F99" s="24">
        <v>3327.27</v>
      </c>
      <c r="G99" s="24">
        <v>3310.49</v>
      </c>
      <c r="H99" s="24">
        <v>3297.48</v>
      </c>
      <c r="I99" s="24">
        <v>3364.88</v>
      </c>
      <c r="J99" s="24">
        <v>3431.34</v>
      </c>
      <c r="K99" s="24">
        <v>3478.86</v>
      </c>
      <c r="L99" s="24">
        <v>3582.86</v>
      </c>
      <c r="M99" s="24">
        <v>3627.48</v>
      </c>
      <c r="N99" s="24">
        <v>3643.87</v>
      </c>
      <c r="O99" s="24">
        <v>3655.08</v>
      </c>
      <c r="P99" s="24">
        <v>3647.73</v>
      </c>
      <c r="Q99" s="24">
        <v>3646.67</v>
      </c>
      <c r="R99" s="24">
        <v>3653.04</v>
      </c>
      <c r="S99" s="24">
        <v>3656.74</v>
      </c>
      <c r="T99" s="24">
        <v>3635.22</v>
      </c>
      <c r="U99" s="24">
        <v>3624.16</v>
      </c>
      <c r="V99" s="24">
        <v>3623.98</v>
      </c>
      <c r="W99" s="24">
        <v>3622.28</v>
      </c>
      <c r="X99" s="24">
        <v>3620.49</v>
      </c>
      <c r="Y99" s="25">
        <v>3494.56</v>
      </c>
    </row>
    <row r="100" spans="1:25" ht="15.75">
      <c r="A100" s="22" t="str">
        <f t="shared" si="1"/>
        <v>24.07.2015</v>
      </c>
      <c r="B100" s="23">
        <v>3446.68</v>
      </c>
      <c r="C100" s="24">
        <v>3426.51</v>
      </c>
      <c r="D100" s="24">
        <v>3382.61</v>
      </c>
      <c r="E100" s="24">
        <v>3321.07</v>
      </c>
      <c r="F100" s="24">
        <v>3303.88</v>
      </c>
      <c r="G100" s="24">
        <v>3299.65</v>
      </c>
      <c r="H100" s="24">
        <v>3285.54</v>
      </c>
      <c r="I100" s="24">
        <v>3339.28</v>
      </c>
      <c r="J100" s="24">
        <v>3450.29</v>
      </c>
      <c r="K100" s="24">
        <v>3531.71</v>
      </c>
      <c r="L100" s="24">
        <v>3636.59</v>
      </c>
      <c r="M100" s="24">
        <v>3661.45</v>
      </c>
      <c r="N100" s="24">
        <v>3672.72</v>
      </c>
      <c r="O100" s="24">
        <v>3672.51</v>
      </c>
      <c r="P100" s="24">
        <v>3643</v>
      </c>
      <c r="Q100" s="24">
        <v>3645.53</v>
      </c>
      <c r="R100" s="24">
        <v>3644.84</v>
      </c>
      <c r="S100" s="24">
        <v>3626.28</v>
      </c>
      <c r="T100" s="24">
        <v>3621.19</v>
      </c>
      <c r="U100" s="24">
        <v>3625.08</v>
      </c>
      <c r="V100" s="24">
        <v>3625.47</v>
      </c>
      <c r="W100" s="24">
        <v>3606.25</v>
      </c>
      <c r="X100" s="24">
        <v>3593.61</v>
      </c>
      <c r="Y100" s="25">
        <v>3470.17</v>
      </c>
    </row>
    <row r="101" spans="1:25" ht="15.75">
      <c r="A101" s="22" t="str">
        <f t="shared" si="1"/>
        <v>25.07.2015</v>
      </c>
      <c r="B101" s="23">
        <v>3460.17</v>
      </c>
      <c r="C101" s="24">
        <v>3457.54</v>
      </c>
      <c r="D101" s="24">
        <v>3489.03</v>
      </c>
      <c r="E101" s="24">
        <v>3419.81</v>
      </c>
      <c r="F101" s="24">
        <v>3401.75</v>
      </c>
      <c r="G101" s="24">
        <v>3390.97</v>
      </c>
      <c r="H101" s="24">
        <v>3373.14</v>
      </c>
      <c r="I101" s="24">
        <v>3425.98</v>
      </c>
      <c r="J101" s="24">
        <v>3447.94</v>
      </c>
      <c r="K101" s="24">
        <v>3572.55</v>
      </c>
      <c r="L101" s="24">
        <v>3590.79</v>
      </c>
      <c r="M101" s="24">
        <v>3617.61</v>
      </c>
      <c r="N101" s="24">
        <v>3637.76</v>
      </c>
      <c r="O101" s="24">
        <v>3739.28</v>
      </c>
      <c r="P101" s="24">
        <v>3724.9</v>
      </c>
      <c r="Q101" s="24">
        <v>3716.76</v>
      </c>
      <c r="R101" s="24">
        <v>3724.32</v>
      </c>
      <c r="S101" s="24">
        <v>3743.7</v>
      </c>
      <c r="T101" s="24">
        <v>3719.44</v>
      </c>
      <c r="U101" s="24">
        <v>3657.66</v>
      </c>
      <c r="V101" s="24">
        <v>3645.47</v>
      </c>
      <c r="W101" s="24">
        <v>3626.59</v>
      </c>
      <c r="X101" s="24">
        <v>3710.2</v>
      </c>
      <c r="Y101" s="25">
        <v>3672.76</v>
      </c>
    </row>
    <row r="102" spans="1:25" ht="15.75">
      <c r="A102" s="22" t="str">
        <f t="shared" si="1"/>
        <v>26.07.2015</v>
      </c>
      <c r="B102" s="23">
        <v>3541.13</v>
      </c>
      <c r="C102" s="24">
        <v>3508.73</v>
      </c>
      <c r="D102" s="24">
        <v>3446.39</v>
      </c>
      <c r="E102" s="24">
        <v>3415.24</v>
      </c>
      <c r="F102" s="24">
        <v>3360.05</v>
      </c>
      <c r="G102" s="24">
        <v>3307.79</v>
      </c>
      <c r="H102" s="24">
        <v>3298.63</v>
      </c>
      <c r="I102" s="24">
        <v>3288.46</v>
      </c>
      <c r="J102" s="24">
        <v>3326.66</v>
      </c>
      <c r="K102" s="24">
        <v>3357.53</v>
      </c>
      <c r="L102" s="24">
        <v>3449.99</v>
      </c>
      <c r="M102" s="24">
        <v>3499.81</v>
      </c>
      <c r="N102" s="24">
        <v>3505.93</v>
      </c>
      <c r="O102" s="24">
        <v>3586.48</v>
      </c>
      <c r="P102" s="24">
        <v>3589.57</v>
      </c>
      <c r="Q102" s="24">
        <v>3585.13</v>
      </c>
      <c r="R102" s="24">
        <v>3541.14</v>
      </c>
      <c r="S102" s="24">
        <v>3609.81</v>
      </c>
      <c r="T102" s="24">
        <v>3603.4</v>
      </c>
      <c r="U102" s="24">
        <v>3598.86</v>
      </c>
      <c r="V102" s="24">
        <v>3618.66</v>
      </c>
      <c r="W102" s="24">
        <v>3608.38</v>
      </c>
      <c r="X102" s="24">
        <v>3624.51</v>
      </c>
      <c r="Y102" s="25">
        <v>3499.92</v>
      </c>
    </row>
    <row r="103" spans="1:25" ht="15.75">
      <c r="A103" s="22" t="str">
        <f t="shared" si="1"/>
        <v>27.07.2015</v>
      </c>
      <c r="B103" s="23">
        <v>3443.63</v>
      </c>
      <c r="C103" s="24">
        <v>3433.61</v>
      </c>
      <c r="D103" s="24">
        <v>3450.5</v>
      </c>
      <c r="E103" s="24">
        <v>3337.33</v>
      </c>
      <c r="F103" s="24">
        <v>3292.89</v>
      </c>
      <c r="G103" s="24">
        <v>3281.24</v>
      </c>
      <c r="H103" s="24">
        <v>3271.44</v>
      </c>
      <c r="I103" s="24">
        <v>3312.13</v>
      </c>
      <c r="J103" s="24">
        <v>3354.04</v>
      </c>
      <c r="K103" s="24">
        <v>3476.72</v>
      </c>
      <c r="L103" s="24">
        <v>3440.01</v>
      </c>
      <c r="M103" s="24">
        <v>3445.7</v>
      </c>
      <c r="N103" s="24">
        <v>3433.08</v>
      </c>
      <c r="O103" s="24">
        <v>3603.59</v>
      </c>
      <c r="P103" s="24">
        <v>3594.26</v>
      </c>
      <c r="Q103" s="24">
        <v>3565.04</v>
      </c>
      <c r="R103" s="24">
        <v>3430.61</v>
      </c>
      <c r="S103" s="24">
        <v>3427.24</v>
      </c>
      <c r="T103" s="24">
        <v>3424.02</v>
      </c>
      <c r="U103" s="24">
        <v>3420.44</v>
      </c>
      <c r="V103" s="24">
        <v>3607.41</v>
      </c>
      <c r="W103" s="24">
        <v>3547.36</v>
      </c>
      <c r="X103" s="24">
        <v>3554.27</v>
      </c>
      <c r="Y103" s="25">
        <v>3377.61</v>
      </c>
    </row>
    <row r="104" spans="1:25" ht="15.75">
      <c r="A104" s="22" t="str">
        <f t="shared" si="1"/>
        <v>28.07.2015</v>
      </c>
      <c r="B104" s="23">
        <v>3338.83</v>
      </c>
      <c r="C104" s="24">
        <v>3331.16</v>
      </c>
      <c r="D104" s="24">
        <v>3333</v>
      </c>
      <c r="E104" s="24">
        <v>3292.54</v>
      </c>
      <c r="F104" s="24">
        <v>3253.34</v>
      </c>
      <c r="G104" s="24">
        <v>3161.44</v>
      </c>
      <c r="H104" s="24">
        <v>3004.67</v>
      </c>
      <c r="I104" s="24">
        <v>3273.05</v>
      </c>
      <c r="J104" s="24">
        <v>3415.18</v>
      </c>
      <c r="K104" s="24">
        <v>3557.12</v>
      </c>
      <c r="L104" s="24">
        <v>3629.3</v>
      </c>
      <c r="M104" s="24">
        <v>3636.49</v>
      </c>
      <c r="N104" s="24">
        <v>3637.71</v>
      </c>
      <c r="O104" s="24">
        <v>3639.62</v>
      </c>
      <c r="P104" s="24">
        <v>3635.38</v>
      </c>
      <c r="Q104" s="24">
        <v>3633.01</v>
      </c>
      <c r="R104" s="24">
        <v>3628.63</v>
      </c>
      <c r="S104" s="24">
        <v>3661.45</v>
      </c>
      <c r="T104" s="24">
        <v>3638.46</v>
      </c>
      <c r="U104" s="24">
        <v>3636.8</v>
      </c>
      <c r="V104" s="24">
        <v>3639.42</v>
      </c>
      <c r="W104" s="24">
        <v>3640.79</v>
      </c>
      <c r="X104" s="24">
        <v>3627.14</v>
      </c>
      <c r="Y104" s="25">
        <v>3610.97</v>
      </c>
    </row>
    <row r="105" spans="1:25" ht="15.75">
      <c r="A105" s="22" t="str">
        <f t="shared" si="1"/>
        <v>29.07.2015</v>
      </c>
      <c r="B105" s="23">
        <v>3526.99</v>
      </c>
      <c r="C105" s="24">
        <v>3429.11</v>
      </c>
      <c r="D105" s="24">
        <v>3092</v>
      </c>
      <c r="E105" s="24">
        <v>2458.82</v>
      </c>
      <c r="F105" s="24">
        <v>2458.82</v>
      </c>
      <c r="G105" s="24">
        <v>2458.82</v>
      </c>
      <c r="H105" s="24">
        <v>2458.82</v>
      </c>
      <c r="I105" s="24">
        <v>2458.82</v>
      </c>
      <c r="J105" s="24">
        <v>2814.66</v>
      </c>
      <c r="K105" s="24">
        <v>3366.86</v>
      </c>
      <c r="L105" s="24">
        <v>3474.61</v>
      </c>
      <c r="M105" s="24">
        <v>3462.33</v>
      </c>
      <c r="N105" s="24">
        <v>3463.72</v>
      </c>
      <c r="O105" s="24">
        <v>3473.02</v>
      </c>
      <c r="P105" s="24">
        <v>3465.27</v>
      </c>
      <c r="Q105" s="24">
        <v>3474.37</v>
      </c>
      <c r="R105" s="24">
        <v>3539.51</v>
      </c>
      <c r="S105" s="24">
        <v>3553.46</v>
      </c>
      <c r="T105" s="24">
        <v>3497.62</v>
      </c>
      <c r="U105" s="24">
        <v>3459.88</v>
      </c>
      <c r="V105" s="24">
        <v>3442.8</v>
      </c>
      <c r="W105" s="24">
        <v>3408.46</v>
      </c>
      <c r="X105" s="24">
        <v>3410.8</v>
      </c>
      <c r="Y105" s="25">
        <v>3427.29</v>
      </c>
    </row>
    <row r="106" spans="1:25" ht="15.75">
      <c r="A106" s="22" t="str">
        <f t="shared" si="1"/>
        <v>30.07.2015</v>
      </c>
      <c r="B106" s="23">
        <v>3333.99</v>
      </c>
      <c r="C106" s="24">
        <v>3274.23</v>
      </c>
      <c r="D106" s="24">
        <v>3269.23</v>
      </c>
      <c r="E106" s="24">
        <v>3097.89</v>
      </c>
      <c r="F106" s="24">
        <v>2942.67</v>
      </c>
      <c r="G106" s="24">
        <v>2887.99</v>
      </c>
      <c r="H106" s="24">
        <v>2840.78</v>
      </c>
      <c r="I106" s="24">
        <v>3090.78</v>
      </c>
      <c r="J106" s="24">
        <v>3228.47</v>
      </c>
      <c r="K106" s="24">
        <v>3442.79</v>
      </c>
      <c r="L106" s="24">
        <v>3587.82</v>
      </c>
      <c r="M106" s="24">
        <v>3590.77</v>
      </c>
      <c r="N106" s="24">
        <v>3607.31</v>
      </c>
      <c r="O106" s="24">
        <v>3622.05</v>
      </c>
      <c r="P106" s="24">
        <v>3617.44</v>
      </c>
      <c r="Q106" s="24">
        <v>3623.39</v>
      </c>
      <c r="R106" s="24">
        <v>3621.68</v>
      </c>
      <c r="S106" s="24">
        <v>3621.19</v>
      </c>
      <c r="T106" s="24">
        <v>3618.6</v>
      </c>
      <c r="U106" s="24">
        <v>3589.72</v>
      </c>
      <c r="V106" s="24">
        <v>3583.56</v>
      </c>
      <c r="W106" s="24">
        <v>3571.49</v>
      </c>
      <c r="X106" s="24">
        <v>3560.92</v>
      </c>
      <c r="Y106" s="25">
        <v>3540.61</v>
      </c>
    </row>
    <row r="107" spans="1:25" ht="16.5" thickBot="1">
      <c r="A107" s="26" t="str">
        <f t="shared" si="1"/>
        <v>31.07.2015</v>
      </c>
      <c r="B107" s="27">
        <v>3421.51</v>
      </c>
      <c r="C107" s="28">
        <v>3375.69</v>
      </c>
      <c r="D107" s="28">
        <v>3295.43</v>
      </c>
      <c r="E107" s="28">
        <v>3264.2</v>
      </c>
      <c r="F107" s="28">
        <v>3212.38</v>
      </c>
      <c r="G107" s="28">
        <v>3210.68</v>
      </c>
      <c r="H107" s="28">
        <v>3197.3</v>
      </c>
      <c r="I107" s="28">
        <v>3254.12</v>
      </c>
      <c r="J107" s="28">
        <v>3338.63</v>
      </c>
      <c r="K107" s="28">
        <v>3503.36</v>
      </c>
      <c r="L107" s="28">
        <v>3595</v>
      </c>
      <c r="M107" s="28">
        <v>3626.77</v>
      </c>
      <c r="N107" s="28">
        <v>3641.04</v>
      </c>
      <c r="O107" s="28">
        <v>3645.29</v>
      </c>
      <c r="P107" s="28">
        <v>3673.11</v>
      </c>
      <c r="Q107" s="28">
        <v>3713.58</v>
      </c>
      <c r="R107" s="28">
        <v>3713.64</v>
      </c>
      <c r="S107" s="28">
        <v>3715.97</v>
      </c>
      <c r="T107" s="28">
        <v>3720.18</v>
      </c>
      <c r="U107" s="28">
        <v>3673.67</v>
      </c>
      <c r="V107" s="28">
        <v>3708.52</v>
      </c>
      <c r="W107" s="28">
        <v>3712.43</v>
      </c>
      <c r="X107" s="28">
        <v>3730.96</v>
      </c>
      <c r="Y107" s="29">
        <v>3704.14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4047.72</v>
      </c>
      <c r="C111" s="19">
        <v>3937.15</v>
      </c>
      <c r="D111" s="19">
        <v>3905.98</v>
      </c>
      <c r="E111" s="19">
        <v>3856</v>
      </c>
      <c r="F111" s="19">
        <v>3811.25</v>
      </c>
      <c r="G111" s="19">
        <v>3779.93</v>
      </c>
      <c r="H111" s="19">
        <v>3780.65</v>
      </c>
      <c r="I111" s="19">
        <v>3867.71</v>
      </c>
      <c r="J111" s="19">
        <v>3915.26</v>
      </c>
      <c r="K111" s="19">
        <v>4027.9</v>
      </c>
      <c r="L111" s="19">
        <v>4153.02</v>
      </c>
      <c r="M111" s="19">
        <v>4164.93</v>
      </c>
      <c r="N111" s="19">
        <v>4164.02</v>
      </c>
      <c r="O111" s="19">
        <v>4164.87</v>
      </c>
      <c r="P111" s="19">
        <v>4155.89</v>
      </c>
      <c r="Q111" s="19">
        <v>4154.6</v>
      </c>
      <c r="R111" s="19">
        <v>4151.37</v>
      </c>
      <c r="S111" s="19">
        <v>4149.51</v>
      </c>
      <c r="T111" s="19">
        <v>4140.79</v>
      </c>
      <c r="U111" s="19">
        <v>4116.45</v>
      </c>
      <c r="V111" s="19">
        <v>4134.58</v>
      </c>
      <c r="W111" s="19">
        <v>4104.27</v>
      </c>
      <c r="X111" s="19">
        <v>4111.77</v>
      </c>
      <c r="Y111" s="20">
        <v>4076.56</v>
      </c>
      <c r="Z111" s="21"/>
    </row>
    <row r="112" spans="1:25" ht="15.75">
      <c r="A112" s="22" t="str">
        <f t="shared" si="2"/>
        <v>02.07.2015</v>
      </c>
      <c r="B112" s="23">
        <v>3954.14</v>
      </c>
      <c r="C112" s="24">
        <v>3946.62</v>
      </c>
      <c r="D112" s="24">
        <v>3902.96</v>
      </c>
      <c r="E112" s="24">
        <v>3852.18</v>
      </c>
      <c r="F112" s="24">
        <v>3822.17</v>
      </c>
      <c r="G112" s="24">
        <v>3797.36</v>
      </c>
      <c r="H112" s="24">
        <v>3798.23</v>
      </c>
      <c r="I112" s="24">
        <v>3875.52</v>
      </c>
      <c r="J112" s="24">
        <v>3911.54</v>
      </c>
      <c r="K112" s="24">
        <v>4053.16</v>
      </c>
      <c r="L112" s="24">
        <v>4193.19</v>
      </c>
      <c r="M112" s="24">
        <v>4236.18</v>
      </c>
      <c r="N112" s="24">
        <v>4236.03</v>
      </c>
      <c r="O112" s="24">
        <v>4237.39</v>
      </c>
      <c r="P112" s="24">
        <v>4214.03</v>
      </c>
      <c r="Q112" s="24">
        <v>4209.2</v>
      </c>
      <c r="R112" s="24">
        <v>4195.8</v>
      </c>
      <c r="S112" s="24">
        <v>4237.36</v>
      </c>
      <c r="T112" s="24">
        <v>4217.01</v>
      </c>
      <c r="U112" s="24">
        <v>4200.75</v>
      </c>
      <c r="V112" s="24">
        <v>4161.39</v>
      </c>
      <c r="W112" s="24">
        <v>4166.95</v>
      </c>
      <c r="X112" s="24">
        <v>4152.07</v>
      </c>
      <c r="Y112" s="25">
        <v>4041.97</v>
      </c>
    </row>
    <row r="113" spans="1:25" ht="15.75">
      <c r="A113" s="22" t="str">
        <f t="shared" si="2"/>
        <v>03.07.2015</v>
      </c>
      <c r="B113" s="23">
        <v>3954.51</v>
      </c>
      <c r="C113" s="24">
        <v>3950.26</v>
      </c>
      <c r="D113" s="24">
        <v>3883.65</v>
      </c>
      <c r="E113" s="24">
        <v>3833.79</v>
      </c>
      <c r="F113" s="24">
        <v>3813.35</v>
      </c>
      <c r="G113" s="24">
        <v>3792.25</v>
      </c>
      <c r="H113" s="24">
        <v>3789.12</v>
      </c>
      <c r="I113" s="24">
        <v>3913.94</v>
      </c>
      <c r="J113" s="24">
        <v>3933.44</v>
      </c>
      <c r="K113" s="24">
        <v>4090.06</v>
      </c>
      <c r="L113" s="24">
        <v>4289.56</v>
      </c>
      <c r="M113" s="24">
        <v>4354.89</v>
      </c>
      <c r="N113" s="24">
        <v>4354.76</v>
      </c>
      <c r="O113" s="24">
        <v>4386.91</v>
      </c>
      <c r="P113" s="24">
        <v>4360.89</v>
      </c>
      <c r="Q113" s="24">
        <v>4343.83</v>
      </c>
      <c r="R113" s="24">
        <v>4329.57</v>
      </c>
      <c r="S113" s="24">
        <v>4360.15</v>
      </c>
      <c r="T113" s="24">
        <v>4330.62</v>
      </c>
      <c r="U113" s="24">
        <v>4288.62</v>
      </c>
      <c r="V113" s="24">
        <v>4276.21</v>
      </c>
      <c r="W113" s="24">
        <v>4268.86</v>
      </c>
      <c r="X113" s="24">
        <v>4272.63</v>
      </c>
      <c r="Y113" s="25">
        <v>4225.86</v>
      </c>
    </row>
    <row r="114" spans="1:25" ht="15.75">
      <c r="A114" s="22" t="str">
        <f t="shared" si="2"/>
        <v>04.07.2015</v>
      </c>
      <c r="B114" s="23">
        <v>3988.98</v>
      </c>
      <c r="C114" s="24">
        <v>3979.33</v>
      </c>
      <c r="D114" s="24">
        <v>4042.11</v>
      </c>
      <c r="E114" s="24">
        <v>3976.72</v>
      </c>
      <c r="F114" s="24">
        <v>3941.54</v>
      </c>
      <c r="G114" s="24">
        <v>3933.21</v>
      </c>
      <c r="H114" s="24">
        <v>3932.33</v>
      </c>
      <c r="I114" s="24">
        <v>3953.3</v>
      </c>
      <c r="J114" s="24">
        <v>3981.16</v>
      </c>
      <c r="K114" s="24">
        <v>4108.04</v>
      </c>
      <c r="L114" s="24">
        <v>4165.67</v>
      </c>
      <c r="M114" s="24">
        <v>4301.03</v>
      </c>
      <c r="N114" s="24">
        <v>4353.84</v>
      </c>
      <c r="O114" s="24">
        <v>4351.88</v>
      </c>
      <c r="P114" s="24">
        <v>4334.86</v>
      </c>
      <c r="Q114" s="24">
        <v>4306.41</v>
      </c>
      <c r="R114" s="24">
        <v>4288.66</v>
      </c>
      <c r="S114" s="24">
        <v>4313.56</v>
      </c>
      <c r="T114" s="24">
        <v>4279.12</v>
      </c>
      <c r="U114" s="24">
        <v>4276.56</v>
      </c>
      <c r="V114" s="24">
        <v>4279.89</v>
      </c>
      <c r="W114" s="24">
        <v>4294.21</v>
      </c>
      <c r="X114" s="24">
        <v>4353.4</v>
      </c>
      <c r="Y114" s="25">
        <v>4337.95</v>
      </c>
    </row>
    <row r="115" spans="1:25" ht="15.75">
      <c r="A115" s="22" t="str">
        <f t="shared" si="2"/>
        <v>05.07.2015</v>
      </c>
      <c r="B115" s="23">
        <v>4232.88</v>
      </c>
      <c r="C115" s="24">
        <v>4160.61</v>
      </c>
      <c r="D115" s="24">
        <v>4021.07</v>
      </c>
      <c r="E115" s="24">
        <v>3971.86</v>
      </c>
      <c r="F115" s="24">
        <v>3932.75</v>
      </c>
      <c r="G115" s="24">
        <v>3919.13</v>
      </c>
      <c r="H115" s="24">
        <v>3887.85</v>
      </c>
      <c r="I115" s="24">
        <v>3927.37</v>
      </c>
      <c r="J115" s="24">
        <v>3931.83</v>
      </c>
      <c r="K115" s="24">
        <v>4024.3</v>
      </c>
      <c r="L115" s="24">
        <v>4135.06</v>
      </c>
      <c r="M115" s="24">
        <v>4216.76</v>
      </c>
      <c r="N115" s="24">
        <v>4232.34</v>
      </c>
      <c r="O115" s="24">
        <v>4236.9</v>
      </c>
      <c r="P115" s="24">
        <v>4235.81</v>
      </c>
      <c r="Q115" s="24">
        <v>4232.66</v>
      </c>
      <c r="R115" s="24">
        <v>4236.75</v>
      </c>
      <c r="S115" s="24">
        <v>4262.8</v>
      </c>
      <c r="T115" s="24">
        <v>4252</v>
      </c>
      <c r="U115" s="24">
        <v>4243.84</v>
      </c>
      <c r="V115" s="24">
        <v>4238.4</v>
      </c>
      <c r="W115" s="24">
        <v>4235.39</v>
      </c>
      <c r="X115" s="24">
        <v>4257.81</v>
      </c>
      <c r="Y115" s="25">
        <v>4208.36</v>
      </c>
    </row>
    <row r="116" spans="1:25" ht="15.75">
      <c r="A116" s="22" t="str">
        <f t="shared" si="2"/>
        <v>06.07.2015</v>
      </c>
      <c r="B116" s="23">
        <v>4142.09</v>
      </c>
      <c r="C116" s="24">
        <v>4053.05</v>
      </c>
      <c r="D116" s="24">
        <v>4043.95</v>
      </c>
      <c r="E116" s="24">
        <v>3930.64</v>
      </c>
      <c r="F116" s="24">
        <v>3884.65</v>
      </c>
      <c r="G116" s="24">
        <v>3813.45</v>
      </c>
      <c r="H116" s="24">
        <v>3807.57</v>
      </c>
      <c r="I116" s="24">
        <v>3936.95</v>
      </c>
      <c r="J116" s="24">
        <v>4027.57</v>
      </c>
      <c r="K116" s="24">
        <v>4133.15</v>
      </c>
      <c r="L116" s="24">
        <v>4204.69</v>
      </c>
      <c r="M116" s="24">
        <v>4246.63</v>
      </c>
      <c r="N116" s="24">
        <v>4254.14</v>
      </c>
      <c r="O116" s="24">
        <v>4245.56</v>
      </c>
      <c r="P116" s="24">
        <v>4230.51</v>
      </c>
      <c r="Q116" s="24">
        <v>4227.75</v>
      </c>
      <c r="R116" s="24">
        <v>4217.47</v>
      </c>
      <c r="S116" s="24">
        <v>4214.36</v>
      </c>
      <c r="T116" s="24">
        <v>4177.77</v>
      </c>
      <c r="U116" s="24">
        <v>4177.51</v>
      </c>
      <c r="V116" s="24">
        <v>4155.1</v>
      </c>
      <c r="W116" s="24">
        <v>4151.79</v>
      </c>
      <c r="X116" s="24">
        <v>4151.47</v>
      </c>
      <c r="Y116" s="25">
        <v>4146.7</v>
      </c>
    </row>
    <row r="117" spans="1:25" ht="15.75">
      <c r="A117" s="22" t="str">
        <f t="shared" si="2"/>
        <v>07.07.2015</v>
      </c>
      <c r="B117" s="23">
        <v>4084.78</v>
      </c>
      <c r="C117" s="24">
        <v>4021.95</v>
      </c>
      <c r="D117" s="24">
        <v>3858.98</v>
      </c>
      <c r="E117" s="24">
        <v>3859.64</v>
      </c>
      <c r="F117" s="24">
        <v>3854.1</v>
      </c>
      <c r="G117" s="24">
        <v>3822.77</v>
      </c>
      <c r="H117" s="24">
        <v>3806.9</v>
      </c>
      <c r="I117" s="24">
        <v>3913.05</v>
      </c>
      <c r="J117" s="24">
        <v>3927.57</v>
      </c>
      <c r="K117" s="24">
        <v>4146.18</v>
      </c>
      <c r="L117" s="24">
        <v>4147.16</v>
      </c>
      <c r="M117" s="24">
        <v>4240.18</v>
      </c>
      <c r="N117" s="24">
        <v>4252.54</v>
      </c>
      <c r="O117" s="24">
        <v>4227.56</v>
      </c>
      <c r="P117" s="24">
        <v>4177.86</v>
      </c>
      <c r="Q117" s="24">
        <v>4199.12</v>
      </c>
      <c r="R117" s="24">
        <v>4161.41</v>
      </c>
      <c r="S117" s="24">
        <v>4159.64</v>
      </c>
      <c r="T117" s="24">
        <v>4143.42</v>
      </c>
      <c r="U117" s="24">
        <v>4143.05</v>
      </c>
      <c r="V117" s="24">
        <v>4143.6</v>
      </c>
      <c r="W117" s="24">
        <v>4144.36</v>
      </c>
      <c r="X117" s="24">
        <v>4142.99</v>
      </c>
      <c r="Y117" s="25">
        <v>4140.12</v>
      </c>
    </row>
    <row r="118" spans="1:25" ht="15.75">
      <c r="A118" s="22" t="str">
        <f t="shared" si="2"/>
        <v>08.07.2015</v>
      </c>
      <c r="B118" s="23">
        <v>4138.22</v>
      </c>
      <c r="C118" s="24">
        <v>4136.44</v>
      </c>
      <c r="D118" s="24">
        <v>3838.13</v>
      </c>
      <c r="E118" s="24">
        <v>3823.42</v>
      </c>
      <c r="F118" s="24">
        <v>3794.63</v>
      </c>
      <c r="G118" s="24">
        <v>3745.46</v>
      </c>
      <c r="H118" s="24">
        <v>3746.81</v>
      </c>
      <c r="I118" s="24">
        <v>3843.22</v>
      </c>
      <c r="J118" s="24">
        <v>3891.77</v>
      </c>
      <c r="K118" s="24">
        <v>4032.88</v>
      </c>
      <c r="L118" s="24">
        <v>4489.82</v>
      </c>
      <c r="M118" s="24">
        <v>4675.92</v>
      </c>
      <c r="N118" s="24">
        <v>5144.12</v>
      </c>
      <c r="O118" s="24">
        <v>5144.66</v>
      </c>
      <c r="P118" s="24">
        <v>4617.97</v>
      </c>
      <c r="Q118" s="24">
        <v>4617.43</v>
      </c>
      <c r="R118" s="24">
        <v>4480.81</v>
      </c>
      <c r="S118" s="24">
        <v>4496.29</v>
      </c>
      <c r="T118" s="24">
        <v>4251.96</v>
      </c>
      <c r="U118" s="24">
        <v>4249.83</v>
      </c>
      <c r="V118" s="24">
        <v>4190</v>
      </c>
      <c r="W118" s="24">
        <v>4163.21</v>
      </c>
      <c r="X118" s="24">
        <v>4155.35</v>
      </c>
      <c r="Y118" s="25">
        <v>4141.19</v>
      </c>
    </row>
    <row r="119" spans="1:25" ht="15.75">
      <c r="A119" s="22" t="str">
        <f t="shared" si="2"/>
        <v>09.07.2015</v>
      </c>
      <c r="B119" s="23">
        <v>4047.7</v>
      </c>
      <c r="C119" s="24">
        <v>3990.74</v>
      </c>
      <c r="D119" s="24">
        <v>3869.53</v>
      </c>
      <c r="E119" s="24">
        <v>3847.57</v>
      </c>
      <c r="F119" s="24">
        <v>3805.54</v>
      </c>
      <c r="G119" s="24">
        <v>3796.12</v>
      </c>
      <c r="H119" s="24">
        <v>3805.09</v>
      </c>
      <c r="I119" s="24">
        <v>3889.18</v>
      </c>
      <c r="J119" s="24">
        <v>3960.61</v>
      </c>
      <c r="K119" s="24">
        <v>4142.52</v>
      </c>
      <c r="L119" s="24">
        <v>4618.2</v>
      </c>
      <c r="M119" s="24">
        <v>5145.5</v>
      </c>
      <c r="N119" s="24">
        <v>5144.21</v>
      </c>
      <c r="O119" s="24">
        <v>5146.22</v>
      </c>
      <c r="P119" s="24">
        <v>5145.39</v>
      </c>
      <c r="Q119" s="24">
        <v>5145.49</v>
      </c>
      <c r="R119" s="24">
        <v>5145.64</v>
      </c>
      <c r="S119" s="24">
        <v>5144.85</v>
      </c>
      <c r="T119" s="24">
        <v>5142.32</v>
      </c>
      <c r="U119" s="24">
        <v>5140.94</v>
      </c>
      <c r="V119" s="24">
        <v>4511.16</v>
      </c>
      <c r="W119" s="24">
        <v>4598.92</v>
      </c>
      <c r="X119" s="24">
        <v>4605.18</v>
      </c>
      <c r="Y119" s="25">
        <v>4549.9</v>
      </c>
    </row>
    <row r="120" spans="1:25" ht="15.75">
      <c r="A120" s="22" t="str">
        <f t="shared" si="2"/>
        <v>10.07.2015</v>
      </c>
      <c r="B120" s="23">
        <v>4285.18</v>
      </c>
      <c r="C120" s="24">
        <v>3976.76</v>
      </c>
      <c r="D120" s="24">
        <v>3835.97</v>
      </c>
      <c r="E120" s="24">
        <v>3818</v>
      </c>
      <c r="F120" s="24">
        <v>3748.57</v>
      </c>
      <c r="G120" s="24">
        <v>3745.94</v>
      </c>
      <c r="H120" s="24">
        <v>3745.8</v>
      </c>
      <c r="I120" s="24">
        <v>3796.58</v>
      </c>
      <c r="J120" s="24">
        <v>3849.95</v>
      </c>
      <c r="K120" s="24">
        <v>4491.23</v>
      </c>
      <c r="L120" s="24">
        <v>5145.64</v>
      </c>
      <c r="M120" s="24">
        <v>5146.2</v>
      </c>
      <c r="N120" s="24">
        <v>5145.2</v>
      </c>
      <c r="O120" s="24">
        <v>5146.7</v>
      </c>
      <c r="P120" s="24">
        <v>5145.41</v>
      </c>
      <c r="Q120" s="24">
        <v>5144.71</v>
      </c>
      <c r="R120" s="24">
        <v>5143.94</v>
      </c>
      <c r="S120" s="24">
        <v>5145.83</v>
      </c>
      <c r="T120" s="24">
        <v>5146.07</v>
      </c>
      <c r="U120" s="24">
        <v>5147.77</v>
      </c>
      <c r="V120" s="24">
        <v>5145.27</v>
      </c>
      <c r="W120" s="24">
        <v>5146.4</v>
      </c>
      <c r="X120" s="24">
        <v>5141.42</v>
      </c>
      <c r="Y120" s="25">
        <v>5138.81</v>
      </c>
    </row>
    <row r="121" spans="1:25" ht="15.75">
      <c r="A121" s="22" t="str">
        <f t="shared" si="2"/>
        <v>11.07.2015</v>
      </c>
      <c r="B121" s="23">
        <v>4464.4</v>
      </c>
      <c r="C121" s="24">
        <v>3998.39</v>
      </c>
      <c r="D121" s="24">
        <v>4019.38</v>
      </c>
      <c r="E121" s="24">
        <v>3943.06</v>
      </c>
      <c r="F121" s="24">
        <v>3869.31</v>
      </c>
      <c r="G121" s="24">
        <v>3840.54</v>
      </c>
      <c r="H121" s="24">
        <v>3844.44</v>
      </c>
      <c r="I121" s="24">
        <v>3872.24</v>
      </c>
      <c r="J121" s="24">
        <v>3872.9</v>
      </c>
      <c r="K121" s="24">
        <v>3979.66</v>
      </c>
      <c r="L121" s="24">
        <v>4137.36</v>
      </c>
      <c r="M121" s="24">
        <v>4145.01</v>
      </c>
      <c r="N121" s="24">
        <v>4150.17</v>
      </c>
      <c r="O121" s="24">
        <v>4164.95</v>
      </c>
      <c r="P121" s="24">
        <v>4163.46</v>
      </c>
      <c r="Q121" s="24">
        <v>4154.29</v>
      </c>
      <c r="R121" s="24">
        <v>4161.82</v>
      </c>
      <c r="S121" s="24">
        <v>4156.37</v>
      </c>
      <c r="T121" s="24">
        <v>4148.09</v>
      </c>
      <c r="U121" s="24">
        <v>4146.25</v>
      </c>
      <c r="V121" s="24">
        <v>4146.01</v>
      </c>
      <c r="W121" s="24">
        <v>4143.61</v>
      </c>
      <c r="X121" s="24">
        <v>4144.48</v>
      </c>
      <c r="Y121" s="25">
        <v>4141.85</v>
      </c>
    </row>
    <row r="122" spans="1:25" ht="15.75">
      <c r="A122" s="22" t="str">
        <f t="shared" si="2"/>
        <v>12.07.2015</v>
      </c>
      <c r="B122" s="23">
        <v>4136.41</v>
      </c>
      <c r="C122" s="24">
        <v>4015.97</v>
      </c>
      <c r="D122" s="24">
        <v>3982.66</v>
      </c>
      <c r="E122" s="24">
        <v>3961.56</v>
      </c>
      <c r="F122" s="24">
        <v>3918.03</v>
      </c>
      <c r="G122" s="24">
        <v>3860.27</v>
      </c>
      <c r="H122" s="24">
        <v>3856.72</v>
      </c>
      <c r="I122" s="24">
        <v>3873.02</v>
      </c>
      <c r="J122" s="24">
        <v>3819.08</v>
      </c>
      <c r="K122" s="24">
        <v>3881.68</v>
      </c>
      <c r="L122" s="24">
        <v>3960.6</v>
      </c>
      <c r="M122" s="24">
        <v>4139.78</v>
      </c>
      <c r="N122" s="24">
        <v>4139.9</v>
      </c>
      <c r="O122" s="24">
        <v>4141.13</v>
      </c>
      <c r="P122" s="24">
        <v>4140.95</v>
      </c>
      <c r="Q122" s="24">
        <v>4140.78</v>
      </c>
      <c r="R122" s="24">
        <v>4140.86</v>
      </c>
      <c r="S122" s="24">
        <v>4140.79</v>
      </c>
      <c r="T122" s="24">
        <v>4141.76</v>
      </c>
      <c r="U122" s="24">
        <v>4142.33</v>
      </c>
      <c r="V122" s="24">
        <v>4143.64</v>
      </c>
      <c r="W122" s="24">
        <v>4145.4</v>
      </c>
      <c r="X122" s="24">
        <v>4143.24</v>
      </c>
      <c r="Y122" s="25">
        <v>4142.72</v>
      </c>
    </row>
    <row r="123" spans="1:25" ht="15.75">
      <c r="A123" s="22" t="str">
        <f t="shared" si="2"/>
        <v>13.07.2015</v>
      </c>
      <c r="B123" s="23">
        <v>4141.26</v>
      </c>
      <c r="C123" s="24">
        <v>4133.19</v>
      </c>
      <c r="D123" s="24">
        <v>4140.48</v>
      </c>
      <c r="E123" s="24">
        <v>3903.89</v>
      </c>
      <c r="F123" s="24">
        <v>3848.24</v>
      </c>
      <c r="G123" s="24">
        <v>3821.02</v>
      </c>
      <c r="H123" s="24">
        <v>3802.54</v>
      </c>
      <c r="I123" s="24">
        <v>4047.09</v>
      </c>
      <c r="J123" s="24">
        <v>4149.27</v>
      </c>
      <c r="K123" s="24">
        <v>4331.28</v>
      </c>
      <c r="L123" s="24">
        <v>4636.85</v>
      </c>
      <c r="M123" s="24">
        <v>4667.79</v>
      </c>
      <c r="N123" s="24">
        <v>4666.17</v>
      </c>
      <c r="O123" s="24">
        <v>4666.18</v>
      </c>
      <c r="P123" s="24">
        <v>4664.35</v>
      </c>
      <c r="Q123" s="24">
        <v>4659.23</v>
      </c>
      <c r="R123" s="24">
        <v>4653.25</v>
      </c>
      <c r="S123" s="24">
        <v>4654.79</v>
      </c>
      <c r="T123" s="24">
        <v>4639.87</v>
      </c>
      <c r="U123" s="24">
        <v>4535.51</v>
      </c>
      <c r="V123" s="24">
        <v>4534.85</v>
      </c>
      <c r="W123" s="24">
        <v>4531.82</v>
      </c>
      <c r="X123" s="24">
        <v>4533.87</v>
      </c>
      <c r="Y123" s="25">
        <v>4078.71</v>
      </c>
    </row>
    <row r="124" spans="1:25" ht="15.75">
      <c r="A124" s="22" t="str">
        <f t="shared" si="2"/>
        <v>14.07.2015</v>
      </c>
      <c r="B124" s="23">
        <v>3993.76</v>
      </c>
      <c r="C124" s="24">
        <v>3971.3</v>
      </c>
      <c r="D124" s="24">
        <v>3833.5</v>
      </c>
      <c r="E124" s="24">
        <v>3830.15</v>
      </c>
      <c r="F124" s="24">
        <v>3807.82</v>
      </c>
      <c r="G124" s="24">
        <v>3797.02</v>
      </c>
      <c r="H124" s="24">
        <v>3793.79</v>
      </c>
      <c r="I124" s="24">
        <v>3855.62</v>
      </c>
      <c r="J124" s="24">
        <v>3913.48</v>
      </c>
      <c r="K124" s="24">
        <v>4049.76</v>
      </c>
      <c r="L124" s="24">
        <v>4234.24</v>
      </c>
      <c r="M124" s="24">
        <v>4381.01</v>
      </c>
      <c r="N124" s="24">
        <v>4377.15</v>
      </c>
      <c r="O124" s="24">
        <v>4371.73</v>
      </c>
      <c r="P124" s="24">
        <v>4348.33</v>
      </c>
      <c r="Q124" s="24">
        <v>4337.65</v>
      </c>
      <c r="R124" s="24">
        <v>4341.09</v>
      </c>
      <c r="S124" s="24">
        <v>4313.52</v>
      </c>
      <c r="T124" s="24">
        <v>4320.8</v>
      </c>
      <c r="U124" s="24">
        <v>4315.12</v>
      </c>
      <c r="V124" s="24">
        <v>4326.45</v>
      </c>
      <c r="W124" s="24">
        <v>4309.2</v>
      </c>
      <c r="X124" s="24">
        <v>4249.83</v>
      </c>
      <c r="Y124" s="25">
        <v>4169.38</v>
      </c>
    </row>
    <row r="125" spans="1:25" ht="15.75">
      <c r="A125" s="22" t="str">
        <f t="shared" si="2"/>
        <v>15.07.2015</v>
      </c>
      <c r="B125" s="23">
        <v>4054.64</v>
      </c>
      <c r="C125" s="24">
        <v>3936.31</v>
      </c>
      <c r="D125" s="24">
        <v>3847.9</v>
      </c>
      <c r="E125" s="24">
        <v>3846.28</v>
      </c>
      <c r="F125" s="24">
        <v>3829.09</v>
      </c>
      <c r="G125" s="24">
        <v>3803.06</v>
      </c>
      <c r="H125" s="24">
        <v>3774.68</v>
      </c>
      <c r="I125" s="24">
        <v>3908.63</v>
      </c>
      <c r="J125" s="24">
        <v>3939.35</v>
      </c>
      <c r="K125" s="24">
        <v>4122.02</v>
      </c>
      <c r="L125" s="24">
        <v>4178.5</v>
      </c>
      <c r="M125" s="24">
        <v>4251</v>
      </c>
      <c r="N125" s="24">
        <v>4246.18</v>
      </c>
      <c r="O125" s="24">
        <v>4267.93</v>
      </c>
      <c r="P125" s="24">
        <v>4268.45</v>
      </c>
      <c r="Q125" s="24">
        <v>4277.41</v>
      </c>
      <c r="R125" s="24">
        <v>4254.82</v>
      </c>
      <c r="S125" s="24">
        <v>4251.36</v>
      </c>
      <c r="T125" s="24">
        <v>4246.27</v>
      </c>
      <c r="U125" s="24">
        <v>4225.82</v>
      </c>
      <c r="V125" s="24">
        <v>4230.88</v>
      </c>
      <c r="W125" s="24">
        <v>4190.58</v>
      </c>
      <c r="X125" s="24">
        <v>4173.38</v>
      </c>
      <c r="Y125" s="25">
        <v>4147.11</v>
      </c>
    </row>
    <row r="126" spans="1:25" ht="15.75">
      <c r="A126" s="22" t="str">
        <f t="shared" si="2"/>
        <v>16.07.2015</v>
      </c>
      <c r="B126" s="23">
        <v>4027.1</v>
      </c>
      <c r="C126" s="24">
        <v>3960.12</v>
      </c>
      <c r="D126" s="24">
        <v>3838.09</v>
      </c>
      <c r="E126" s="24">
        <v>3824.54</v>
      </c>
      <c r="F126" s="24">
        <v>3810.12</v>
      </c>
      <c r="G126" s="24">
        <v>3801.16</v>
      </c>
      <c r="H126" s="24">
        <v>3798.25</v>
      </c>
      <c r="I126" s="24">
        <v>3908.13</v>
      </c>
      <c r="J126" s="24">
        <v>3920.12</v>
      </c>
      <c r="K126" s="24">
        <v>4095.49</v>
      </c>
      <c r="L126" s="24">
        <v>4151.63</v>
      </c>
      <c r="M126" s="24">
        <v>4187.74</v>
      </c>
      <c r="N126" s="24">
        <v>4184.68</v>
      </c>
      <c r="O126" s="24">
        <v>4209.15</v>
      </c>
      <c r="P126" s="24">
        <v>4180.86</v>
      </c>
      <c r="Q126" s="24">
        <v>4162.15</v>
      </c>
      <c r="R126" s="24">
        <v>4177.9</v>
      </c>
      <c r="S126" s="24">
        <v>4192.34</v>
      </c>
      <c r="T126" s="24">
        <v>4156.21</v>
      </c>
      <c r="U126" s="24">
        <v>4159.51</v>
      </c>
      <c r="V126" s="24">
        <v>4152.38</v>
      </c>
      <c r="W126" s="24">
        <v>4124.29</v>
      </c>
      <c r="X126" s="24">
        <v>4129.43</v>
      </c>
      <c r="Y126" s="25">
        <v>4080.16</v>
      </c>
    </row>
    <row r="127" spans="1:25" ht="15.75">
      <c r="A127" s="22" t="str">
        <f t="shared" si="2"/>
        <v>17.07.2015</v>
      </c>
      <c r="B127" s="23">
        <v>3964.98</v>
      </c>
      <c r="C127" s="24">
        <v>3904.16</v>
      </c>
      <c r="D127" s="24">
        <v>3855.15</v>
      </c>
      <c r="E127" s="24">
        <v>3812.21</v>
      </c>
      <c r="F127" s="24">
        <v>3796.65</v>
      </c>
      <c r="G127" s="24">
        <v>3764.24</v>
      </c>
      <c r="H127" s="24">
        <v>3761.32</v>
      </c>
      <c r="I127" s="24">
        <v>3800.09</v>
      </c>
      <c r="J127" s="24">
        <v>3849.56</v>
      </c>
      <c r="K127" s="24">
        <v>3979.51</v>
      </c>
      <c r="L127" s="24">
        <v>4056.65</v>
      </c>
      <c r="M127" s="24">
        <v>4154.96</v>
      </c>
      <c r="N127" s="24">
        <v>4153.32</v>
      </c>
      <c r="O127" s="24">
        <v>4152.41</v>
      </c>
      <c r="P127" s="24">
        <v>4150.16</v>
      </c>
      <c r="Q127" s="24">
        <v>4151.71</v>
      </c>
      <c r="R127" s="24">
        <v>4158.32</v>
      </c>
      <c r="S127" s="24">
        <v>4153.49</v>
      </c>
      <c r="T127" s="24">
        <v>4151.89</v>
      </c>
      <c r="U127" s="24">
        <v>4150.99</v>
      </c>
      <c r="V127" s="24">
        <v>4145.21</v>
      </c>
      <c r="W127" s="24">
        <v>4134.44</v>
      </c>
      <c r="X127" s="24">
        <v>4125.71</v>
      </c>
      <c r="Y127" s="25">
        <v>4087.65</v>
      </c>
    </row>
    <row r="128" spans="1:25" ht="15.75">
      <c r="A128" s="22" t="str">
        <f t="shared" si="2"/>
        <v>18.07.2015</v>
      </c>
      <c r="B128" s="23">
        <v>3947.96</v>
      </c>
      <c r="C128" s="24">
        <v>3907.79</v>
      </c>
      <c r="D128" s="24">
        <v>3987.94</v>
      </c>
      <c r="E128" s="24">
        <v>3872.23</v>
      </c>
      <c r="F128" s="24">
        <v>3835.87</v>
      </c>
      <c r="G128" s="24">
        <v>3850.4</v>
      </c>
      <c r="H128" s="24">
        <v>3834.97</v>
      </c>
      <c r="I128" s="24">
        <v>3869.39</v>
      </c>
      <c r="J128" s="24">
        <v>3873.54</v>
      </c>
      <c r="K128" s="24">
        <v>4011.54</v>
      </c>
      <c r="L128" s="24">
        <v>4150.96</v>
      </c>
      <c r="M128" s="24">
        <v>4243.32</v>
      </c>
      <c r="N128" s="24">
        <v>4256.05</v>
      </c>
      <c r="O128" s="24">
        <v>4303.94</v>
      </c>
      <c r="P128" s="24">
        <v>4301.91</v>
      </c>
      <c r="Q128" s="24">
        <v>4291</v>
      </c>
      <c r="R128" s="24">
        <v>4294.07</v>
      </c>
      <c r="S128" s="24">
        <v>4272.6</v>
      </c>
      <c r="T128" s="24">
        <v>4264.08</v>
      </c>
      <c r="U128" s="24">
        <v>4228.92</v>
      </c>
      <c r="V128" s="24">
        <v>4233.55</v>
      </c>
      <c r="W128" s="24">
        <v>4191.34</v>
      </c>
      <c r="X128" s="24">
        <v>4211.88</v>
      </c>
      <c r="Y128" s="25">
        <v>4151.7</v>
      </c>
    </row>
    <row r="129" spans="1:25" ht="15.75">
      <c r="A129" s="22" t="str">
        <f t="shared" si="2"/>
        <v>19.07.2015</v>
      </c>
      <c r="B129" s="23">
        <v>4112.26</v>
      </c>
      <c r="C129" s="24">
        <v>3975.07</v>
      </c>
      <c r="D129" s="24">
        <v>3988.12</v>
      </c>
      <c r="E129" s="24">
        <v>3909.5</v>
      </c>
      <c r="F129" s="24">
        <v>3821.38</v>
      </c>
      <c r="G129" s="24">
        <v>3819.24</v>
      </c>
      <c r="H129" s="24">
        <v>3818.31</v>
      </c>
      <c r="I129" s="24">
        <v>3818.75</v>
      </c>
      <c r="J129" s="24">
        <v>3823.51</v>
      </c>
      <c r="K129" s="24">
        <v>3871.49</v>
      </c>
      <c r="L129" s="24">
        <v>3897.56</v>
      </c>
      <c r="M129" s="24">
        <v>4003.74</v>
      </c>
      <c r="N129" s="24">
        <v>4161.43</v>
      </c>
      <c r="O129" s="24">
        <v>4200.37</v>
      </c>
      <c r="P129" s="24">
        <v>4198.87</v>
      </c>
      <c r="Q129" s="24">
        <v>4186.72</v>
      </c>
      <c r="R129" s="24">
        <v>4202.48</v>
      </c>
      <c r="S129" s="24">
        <v>4195.95</v>
      </c>
      <c r="T129" s="24">
        <v>4203.64</v>
      </c>
      <c r="U129" s="24">
        <v>4179.38</v>
      </c>
      <c r="V129" s="24">
        <v>4176.19</v>
      </c>
      <c r="W129" s="24">
        <v>4181.36</v>
      </c>
      <c r="X129" s="24">
        <v>4202.17</v>
      </c>
      <c r="Y129" s="25">
        <v>4180.94</v>
      </c>
    </row>
    <row r="130" spans="1:25" ht="15.75">
      <c r="A130" s="22" t="str">
        <f t="shared" si="2"/>
        <v>20.07.2015</v>
      </c>
      <c r="B130" s="23">
        <v>4170.04</v>
      </c>
      <c r="C130" s="24">
        <v>4049.84</v>
      </c>
      <c r="D130" s="24">
        <v>4005.07</v>
      </c>
      <c r="E130" s="24">
        <v>3944.78</v>
      </c>
      <c r="F130" s="24">
        <v>3920.42</v>
      </c>
      <c r="G130" s="24">
        <v>3914.57</v>
      </c>
      <c r="H130" s="24">
        <v>3932.8</v>
      </c>
      <c r="I130" s="24">
        <v>3963.66</v>
      </c>
      <c r="J130" s="24">
        <v>3972.86</v>
      </c>
      <c r="K130" s="24">
        <v>4098.54</v>
      </c>
      <c r="L130" s="24">
        <v>4222.71</v>
      </c>
      <c r="M130" s="24">
        <v>4317.15</v>
      </c>
      <c r="N130" s="24">
        <v>4322.21</v>
      </c>
      <c r="O130" s="24">
        <v>4343.52</v>
      </c>
      <c r="P130" s="24">
        <v>4322.45</v>
      </c>
      <c r="Q130" s="24">
        <v>4310.52</v>
      </c>
      <c r="R130" s="24">
        <v>4291</v>
      </c>
      <c r="S130" s="24">
        <v>4316.04</v>
      </c>
      <c r="T130" s="24">
        <v>4280.25</v>
      </c>
      <c r="U130" s="24">
        <v>4268</v>
      </c>
      <c r="V130" s="24">
        <v>4235.45</v>
      </c>
      <c r="W130" s="24">
        <v>4206.64</v>
      </c>
      <c r="X130" s="24">
        <v>4198.01</v>
      </c>
      <c r="Y130" s="25">
        <v>4151.32</v>
      </c>
    </row>
    <row r="131" spans="1:25" ht="15.75">
      <c r="A131" s="22" t="str">
        <f t="shared" si="2"/>
        <v>21.07.2015</v>
      </c>
      <c r="B131" s="23">
        <v>4092.75</v>
      </c>
      <c r="C131" s="24">
        <v>3989.35</v>
      </c>
      <c r="D131" s="24">
        <v>3934.72</v>
      </c>
      <c r="E131" s="24">
        <v>3914.41</v>
      </c>
      <c r="F131" s="24">
        <v>3902.27</v>
      </c>
      <c r="G131" s="24">
        <v>3904.72</v>
      </c>
      <c r="H131" s="24">
        <v>3878.24</v>
      </c>
      <c r="I131" s="24">
        <v>3936.1</v>
      </c>
      <c r="J131" s="24">
        <v>3951.35</v>
      </c>
      <c r="K131" s="24">
        <v>4200.99</v>
      </c>
      <c r="L131" s="24">
        <v>4327.4</v>
      </c>
      <c r="M131" s="24">
        <v>4418.91</v>
      </c>
      <c r="N131" s="24">
        <v>4361.55</v>
      </c>
      <c r="O131" s="24">
        <v>4379.71</v>
      </c>
      <c r="P131" s="24">
        <v>4377.17</v>
      </c>
      <c r="Q131" s="24">
        <v>4238.77</v>
      </c>
      <c r="R131" s="24">
        <v>4374.41</v>
      </c>
      <c r="S131" s="24">
        <v>4370.36</v>
      </c>
      <c r="T131" s="24">
        <v>4295.06</v>
      </c>
      <c r="U131" s="24">
        <v>4350.65</v>
      </c>
      <c r="V131" s="24">
        <v>4335.87</v>
      </c>
      <c r="W131" s="24">
        <v>4338.82</v>
      </c>
      <c r="X131" s="24">
        <v>4357.01</v>
      </c>
      <c r="Y131" s="25">
        <v>4178.08</v>
      </c>
    </row>
    <row r="132" spans="1:25" ht="15.75">
      <c r="A132" s="22" t="str">
        <f t="shared" si="2"/>
        <v>22.07.2015</v>
      </c>
      <c r="B132" s="23">
        <v>4058.99</v>
      </c>
      <c r="C132" s="24">
        <v>4007.12</v>
      </c>
      <c r="D132" s="24">
        <v>3886.59</v>
      </c>
      <c r="E132" s="24">
        <v>3849.01</v>
      </c>
      <c r="F132" s="24">
        <v>3837.26</v>
      </c>
      <c r="G132" s="24">
        <v>3844.64</v>
      </c>
      <c r="H132" s="24">
        <v>3850.55</v>
      </c>
      <c r="I132" s="24">
        <v>3902.64</v>
      </c>
      <c r="J132" s="24">
        <v>3980.27</v>
      </c>
      <c r="K132" s="24">
        <v>4095.9</v>
      </c>
      <c r="L132" s="24">
        <v>4170.8</v>
      </c>
      <c r="M132" s="24">
        <v>4297.65</v>
      </c>
      <c r="N132" s="24">
        <v>4281.68</v>
      </c>
      <c r="O132" s="24">
        <v>4293.06</v>
      </c>
      <c r="P132" s="24">
        <v>4281.48</v>
      </c>
      <c r="Q132" s="24">
        <v>4273.42</v>
      </c>
      <c r="R132" s="24">
        <v>4251.94</v>
      </c>
      <c r="S132" s="24">
        <v>4245.39</v>
      </c>
      <c r="T132" s="24">
        <v>4225.56</v>
      </c>
      <c r="U132" s="24">
        <v>4230</v>
      </c>
      <c r="V132" s="24">
        <v>4225.74</v>
      </c>
      <c r="W132" s="24">
        <v>4223.52</v>
      </c>
      <c r="X132" s="24">
        <v>4213.58</v>
      </c>
      <c r="Y132" s="25">
        <v>4147.55</v>
      </c>
    </row>
    <row r="133" spans="1:25" ht="15.75">
      <c r="A133" s="22" t="str">
        <f t="shared" si="2"/>
        <v>23.07.2015</v>
      </c>
      <c r="B133" s="23">
        <v>4011.82</v>
      </c>
      <c r="C133" s="24">
        <v>3989.9</v>
      </c>
      <c r="D133" s="24">
        <v>3934.63</v>
      </c>
      <c r="E133" s="24">
        <v>3867.66</v>
      </c>
      <c r="F133" s="24">
        <v>3851.71</v>
      </c>
      <c r="G133" s="24">
        <v>3834.93</v>
      </c>
      <c r="H133" s="24">
        <v>3821.92</v>
      </c>
      <c r="I133" s="24">
        <v>3889.32</v>
      </c>
      <c r="J133" s="24">
        <v>3955.78</v>
      </c>
      <c r="K133" s="24">
        <v>4003.3</v>
      </c>
      <c r="L133" s="24">
        <v>4107.3</v>
      </c>
      <c r="M133" s="24">
        <v>4151.92</v>
      </c>
      <c r="N133" s="24">
        <v>4168.31</v>
      </c>
      <c r="O133" s="24">
        <v>4179.52</v>
      </c>
      <c r="P133" s="24">
        <v>4172.17</v>
      </c>
      <c r="Q133" s="24">
        <v>4171.11</v>
      </c>
      <c r="R133" s="24">
        <v>4177.48</v>
      </c>
      <c r="S133" s="24">
        <v>4181.18</v>
      </c>
      <c r="T133" s="24">
        <v>4159.66</v>
      </c>
      <c r="U133" s="24">
        <v>4148.6</v>
      </c>
      <c r="V133" s="24">
        <v>4148.42</v>
      </c>
      <c r="W133" s="24">
        <v>4146.72</v>
      </c>
      <c r="X133" s="24">
        <v>4144.93</v>
      </c>
      <c r="Y133" s="25">
        <v>4019</v>
      </c>
    </row>
    <row r="134" spans="1:25" ht="15.75">
      <c r="A134" s="22" t="str">
        <f t="shared" si="2"/>
        <v>24.07.2015</v>
      </c>
      <c r="B134" s="23">
        <v>3971.12</v>
      </c>
      <c r="C134" s="24">
        <v>3950.95</v>
      </c>
      <c r="D134" s="24">
        <v>3907.05</v>
      </c>
      <c r="E134" s="24">
        <v>3845.51</v>
      </c>
      <c r="F134" s="24">
        <v>3828.32</v>
      </c>
      <c r="G134" s="24">
        <v>3824.09</v>
      </c>
      <c r="H134" s="24">
        <v>3809.98</v>
      </c>
      <c r="I134" s="24">
        <v>3863.72</v>
      </c>
      <c r="J134" s="24">
        <v>3974.73</v>
      </c>
      <c r="K134" s="24">
        <v>4056.15</v>
      </c>
      <c r="L134" s="24">
        <v>4161.03</v>
      </c>
      <c r="M134" s="24">
        <v>4185.89</v>
      </c>
      <c r="N134" s="24">
        <v>4197.16</v>
      </c>
      <c r="O134" s="24">
        <v>4196.95</v>
      </c>
      <c r="P134" s="24">
        <v>4167.44</v>
      </c>
      <c r="Q134" s="24">
        <v>4169.97</v>
      </c>
      <c r="R134" s="24">
        <v>4169.28</v>
      </c>
      <c r="S134" s="24">
        <v>4150.72</v>
      </c>
      <c r="T134" s="24">
        <v>4145.63</v>
      </c>
      <c r="U134" s="24">
        <v>4149.52</v>
      </c>
      <c r="V134" s="24">
        <v>4149.91</v>
      </c>
      <c r="W134" s="24">
        <v>4130.69</v>
      </c>
      <c r="X134" s="24">
        <v>4118.05</v>
      </c>
      <c r="Y134" s="25">
        <v>3994.61</v>
      </c>
    </row>
    <row r="135" spans="1:25" ht="15.75">
      <c r="A135" s="22" t="str">
        <f t="shared" si="2"/>
        <v>25.07.2015</v>
      </c>
      <c r="B135" s="23">
        <v>3984.61</v>
      </c>
      <c r="C135" s="24">
        <v>3981.98</v>
      </c>
      <c r="D135" s="24">
        <v>4013.47</v>
      </c>
      <c r="E135" s="24">
        <v>3944.25</v>
      </c>
      <c r="F135" s="24">
        <v>3926.19</v>
      </c>
      <c r="G135" s="24">
        <v>3915.41</v>
      </c>
      <c r="H135" s="24">
        <v>3897.58</v>
      </c>
      <c r="I135" s="24">
        <v>3950.42</v>
      </c>
      <c r="J135" s="24">
        <v>3972.38</v>
      </c>
      <c r="K135" s="24">
        <v>4096.99</v>
      </c>
      <c r="L135" s="24">
        <v>4115.23</v>
      </c>
      <c r="M135" s="24">
        <v>4142.05</v>
      </c>
      <c r="N135" s="24">
        <v>4162.2</v>
      </c>
      <c r="O135" s="24">
        <v>4263.72</v>
      </c>
      <c r="P135" s="24">
        <v>4249.34</v>
      </c>
      <c r="Q135" s="24">
        <v>4241.2</v>
      </c>
      <c r="R135" s="24">
        <v>4248.76</v>
      </c>
      <c r="S135" s="24">
        <v>4268.14</v>
      </c>
      <c r="T135" s="24">
        <v>4243.88</v>
      </c>
      <c r="U135" s="24">
        <v>4182.1</v>
      </c>
      <c r="V135" s="24">
        <v>4169.91</v>
      </c>
      <c r="W135" s="24">
        <v>4151.03</v>
      </c>
      <c r="X135" s="24">
        <v>4234.64</v>
      </c>
      <c r="Y135" s="25">
        <v>4197.2</v>
      </c>
    </row>
    <row r="136" spans="1:25" ht="15.75">
      <c r="A136" s="22" t="str">
        <f t="shared" si="2"/>
        <v>26.07.2015</v>
      </c>
      <c r="B136" s="23">
        <v>4065.57</v>
      </c>
      <c r="C136" s="24">
        <v>4033.17</v>
      </c>
      <c r="D136" s="24">
        <v>3970.83</v>
      </c>
      <c r="E136" s="24">
        <v>3939.68</v>
      </c>
      <c r="F136" s="24">
        <v>3884.49</v>
      </c>
      <c r="G136" s="24">
        <v>3832.23</v>
      </c>
      <c r="H136" s="24">
        <v>3823.07</v>
      </c>
      <c r="I136" s="24">
        <v>3812.9</v>
      </c>
      <c r="J136" s="24">
        <v>3851.1</v>
      </c>
      <c r="K136" s="24">
        <v>3881.97</v>
      </c>
      <c r="L136" s="24">
        <v>3974.43</v>
      </c>
      <c r="M136" s="24">
        <v>4024.25</v>
      </c>
      <c r="N136" s="24">
        <v>4030.37</v>
      </c>
      <c r="O136" s="24">
        <v>4110.92</v>
      </c>
      <c r="P136" s="24">
        <v>4114.01</v>
      </c>
      <c r="Q136" s="24">
        <v>4109.57</v>
      </c>
      <c r="R136" s="24">
        <v>4065.58</v>
      </c>
      <c r="S136" s="24">
        <v>4134.25</v>
      </c>
      <c r="T136" s="24">
        <v>4127.84</v>
      </c>
      <c r="U136" s="24">
        <v>4123.3</v>
      </c>
      <c r="V136" s="24">
        <v>4143.1</v>
      </c>
      <c r="W136" s="24">
        <v>4132.82</v>
      </c>
      <c r="X136" s="24">
        <v>4148.95</v>
      </c>
      <c r="Y136" s="25">
        <v>4024.36</v>
      </c>
    </row>
    <row r="137" spans="1:25" ht="15.75">
      <c r="A137" s="22" t="str">
        <f t="shared" si="2"/>
        <v>27.07.2015</v>
      </c>
      <c r="B137" s="23">
        <v>3968.07</v>
      </c>
      <c r="C137" s="24">
        <v>3958.05</v>
      </c>
      <c r="D137" s="24">
        <v>3974.94</v>
      </c>
      <c r="E137" s="24">
        <v>3861.77</v>
      </c>
      <c r="F137" s="24">
        <v>3817.33</v>
      </c>
      <c r="G137" s="24">
        <v>3805.68</v>
      </c>
      <c r="H137" s="24">
        <v>3795.88</v>
      </c>
      <c r="I137" s="24">
        <v>3836.57</v>
      </c>
      <c r="J137" s="24">
        <v>3878.48</v>
      </c>
      <c r="K137" s="24">
        <v>4001.16</v>
      </c>
      <c r="L137" s="24">
        <v>3964.45</v>
      </c>
      <c r="M137" s="24">
        <v>3970.14</v>
      </c>
      <c r="N137" s="24">
        <v>3957.52</v>
      </c>
      <c r="O137" s="24">
        <v>4128.03</v>
      </c>
      <c r="P137" s="24">
        <v>4118.7</v>
      </c>
      <c r="Q137" s="24">
        <v>4089.48</v>
      </c>
      <c r="R137" s="24">
        <v>3955.05</v>
      </c>
      <c r="S137" s="24">
        <v>3951.68</v>
      </c>
      <c r="T137" s="24">
        <v>3948.46</v>
      </c>
      <c r="U137" s="24">
        <v>3944.88</v>
      </c>
      <c r="V137" s="24">
        <v>4131.85</v>
      </c>
      <c r="W137" s="24">
        <v>4071.8</v>
      </c>
      <c r="X137" s="24">
        <v>4078.71</v>
      </c>
      <c r="Y137" s="25">
        <v>3902.05</v>
      </c>
    </row>
    <row r="138" spans="1:25" ht="15.75">
      <c r="A138" s="22" t="str">
        <f t="shared" si="2"/>
        <v>28.07.2015</v>
      </c>
      <c r="B138" s="23">
        <v>3863.27</v>
      </c>
      <c r="C138" s="24">
        <v>3855.6</v>
      </c>
      <c r="D138" s="24">
        <v>3857.44</v>
      </c>
      <c r="E138" s="24">
        <v>3816.98</v>
      </c>
      <c r="F138" s="24">
        <v>3777.78</v>
      </c>
      <c r="G138" s="24">
        <v>3685.88</v>
      </c>
      <c r="H138" s="24">
        <v>3529.11</v>
      </c>
      <c r="I138" s="24">
        <v>3797.49</v>
      </c>
      <c r="J138" s="24">
        <v>3939.62</v>
      </c>
      <c r="K138" s="24">
        <v>4081.56</v>
      </c>
      <c r="L138" s="24">
        <v>4153.74</v>
      </c>
      <c r="M138" s="24">
        <v>4160.93</v>
      </c>
      <c r="N138" s="24">
        <v>4162.15</v>
      </c>
      <c r="O138" s="24">
        <v>4164.06</v>
      </c>
      <c r="P138" s="24">
        <v>4159.82</v>
      </c>
      <c r="Q138" s="24">
        <v>4157.45</v>
      </c>
      <c r="R138" s="24">
        <v>4153.07</v>
      </c>
      <c r="S138" s="24">
        <v>4185.89</v>
      </c>
      <c r="T138" s="24">
        <v>4162.9</v>
      </c>
      <c r="U138" s="24">
        <v>4161.24</v>
      </c>
      <c r="V138" s="24">
        <v>4163.86</v>
      </c>
      <c r="W138" s="24">
        <v>4165.23</v>
      </c>
      <c r="X138" s="24">
        <v>4151.58</v>
      </c>
      <c r="Y138" s="25">
        <v>4135.41</v>
      </c>
    </row>
    <row r="139" spans="1:25" ht="15.75">
      <c r="A139" s="22" t="str">
        <f t="shared" si="2"/>
        <v>29.07.2015</v>
      </c>
      <c r="B139" s="23">
        <v>4051.43</v>
      </c>
      <c r="C139" s="24">
        <v>3953.55</v>
      </c>
      <c r="D139" s="24">
        <v>3616.44</v>
      </c>
      <c r="E139" s="24">
        <v>2983.26</v>
      </c>
      <c r="F139" s="24">
        <v>2983.26</v>
      </c>
      <c r="G139" s="24">
        <v>2983.26</v>
      </c>
      <c r="H139" s="24">
        <v>2983.26</v>
      </c>
      <c r="I139" s="24">
        <v>2983.26</v>
      </c>
      <c r="J139" s="24">
        <v>3339.1</v>
      </c>
      <c r="K139" s="24">
        <v>3891.3</v>
      </c>
      <c r="L139" s="24">
        <v>3999.05</v>
      </c>
      <c r="M139" s="24">
        <v>3986.77</v>
      </c>
      <c r="N139" s="24">
        <v>3988.16</v>
      </c>
      <c r="O139" s="24">
        <v>3997.46</v>
      </c>
      <c r="P139" s="24">
        <v>3989.71</v>
      </c>
      <c r="Q139" s="24">
        <v>3998.81</v>
      </c>
      <c r="R139" s="24">
        <v>4063.95</v>
      </c>
      <c r="S139" s="24">
        <v>4077.9</v>
      </c>
      <c r="T139" s="24">
        <v>4022.06</v>
      </c>
      <c r="U139" s="24">
        <v>3984.32</v>
      </c>
      <c r="V139" s="24">
        <v>3967.24</v>
      </c>
      <c r="W139" s="24">
        <v>3932.9</v>
      </c>
      <c r="X139" s="24">
        <v>3935.24</v>
      </c>
      <c r="Y139" s="25">
        <v>3951.73</v>
      </c>
    </row>
    <row r="140" spans="1:25" ht="15.75">
      <c r="A140" s="22" t="str">
        <f t="shared" si="2"/>
        <v>30.07.2015</v>
      </c>
      <c r="B140" s="23">
        <v>3858.43</v>
      </c>
      <c r="C140" s="24">
        <v>3798.67</v>
      </c>
      <c r="D140" s="24">
        <v>3793.67</v>
      </c>
      <c r="E140" s="24">
        <v>3622.33</v>
      </c>
      <c r="F140" s="24">
        <v>3467.11</v>
      </c>
      <c r="G140" s="24">
        <v>3412.43</v>
      </c>
      <c r="H140" s="24">
        <v>3365.22</v>
      </c>
      <c r="I140" s="24">
        <v>3615.22</v>
      </c>
      <c r="J140" s="24">
        <v>3752.91</v>
      </c>
      <c r="K140" s="24">
        <v>3967.23</v>
      </c>
      <c r="L140" s="24">
        <v>4112.26</v>
      </c>
      <c r="M140" s="24">
        <v>4115.21</v>
      </c>
      <c r="N140" s="24">
        <v>4131.75</v>
      </c>
      <c r="O140" s="24">
        <v>4146.49</v>
      </c>
      <c r="P140" s="24">
        <v>4141.88</v>
      </c>
      <c r="Q140" s="24">
        <v>4147.83</v>
      </c>
      <c r="R140" s="24">
        <v>4146.12</v>
      </c>
      <c r="S140" s="24">
        <v>4145.63</v>
      </c>
      <c r="T140" s="24">
        <v>4143.04</v>
      </c>
      <c r="U140" s="24">
        <v>4114.16</v>
      </c>
      <c r="V140" s="24">
        <v>4108</v>
      </c>
      <c r="W140" s="24">
        <v>4095.93</v>
      </c>
      <c r="X140" s="24">
        <v>4085.36</v>
      </c>
      <c r="Y140" s="25">
        <v>4065.05</v>
      </c>
    </row>
    <row r="141" spans="1:25" ht="16.5" thickBot="1">
      <c r="A141" s="26" t="str">
        <f t="shared" si="2"/>
        <v>31.07.2015</v>
      </c>
      <c r="B141" s="27">
        <v>3945.95</v>
      </c>
      <c r="C141" s="28">
        <v>3900.13</v>
      </c>
      <c r="D141" s="28">
        <v>3819.87</v>
      </c>
      <c r="E141" s="28">
        <v>3788.64</v>
      </c>
      <c r="F141" s="28">
        <v>3736.82</v>
      </c>
      <c r="G141" s="28">
        <v>3735.12</v>
      </c>
      <c r="H141" s="28">
        <v>3721.74</v>
      </c>
      <c r="I141" s="28">
        <v>3778.56</v>
      </c>
      <c r="J141" s="28">
        <v>3863.07</v>
      </c>
      <c r="K141" s="28">
        <v>4027.8</v>
      </c>
      <c r="L141" s="28">
        <v>4119.44</v>
      </c>
      <c r="M141" s="28">
        <v>4151.21</v>
      </c>
      <c r="N141" s="28">
        <v>4165.48</v>
      </c>
      <c r="O141" s="28">
        <v>4169.73</v>
      </c>
      <c r="P141" s="28">
        <v>4197.55</v>
      </c>
      <c r="Q141" s="28">
        <v>4238.02</v>
      </c>
      <c r="R141" s="28">
        <v>4238.08</v>
      </c>
      <c r="S141" s="28">
        <v>4240.41</v>
      </c>
      <c r="T141" s="28">
        <v>4244.62</v>
      </c>
      <c r="U141" s="28">
        <v>4198.11</v>
      </c>
      <c r="V141" s="28">
        <v>4232.96</v>
      </c>
      <c r="W141" s="28">
        <v>4236.87</v>
      </c>
      <c r="X141" s="28">
        <v>4255.4</v>
      </c>
      <c r="Y141" s="28">
        <v>4228.58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383361.58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1983.73</v>
      </c>
      <c r="C9" s="19">
        <v>1873.5</v>
      </c>
      <c r="D9" s="19">
        <v>1842.42</v>
      </c>
      <c r="E9" s="19">
        <v>1792.6</v>
      </c>
      <c r="F9" s="19">
        <v>1747.99</v>
      </c>
      <c r="G9" s="19">
        <v>1716.77</v>
      </c>
      <c r="H9" s="19">
        <v>1717.48</v>
      </c>
      <c r="I9" s="19">
        <v>1804.27</v>
      </c>
      <c r="J9" s="19">
        <v>1851.68</v>
      </c>
      <c r="K9" s="19">
        <v>1963.97</v>
      </c>
      <c r="L9" s="19">
        <v>2088.7</v>
      </c>
      <c r="M9" s="19">
        <v>2100.58</v>
      </c>
      <c r="N9" s="19">
        <v>2099.67</v>
      </c>
      <c r="O9" s="19">
        <v>2100.52</v>
      </c>
      <c r="P9" s="19">
        <v>2091.56</v>
      </c>
      <c r="Q9" s="19">
        <v>2090.27</v>
      </c>
      <c r="R9" s="19">
        <v>2087.06</v>
      </c>
      <c r="S9" s="19">
        <v>2085.2</v>
      </c>
      <c r="T9" s="19">
        <v>2076.51</v>
      </c>
      <c r="U9" s="19">
        <v>2052.25</v>
      </c>
      <c r="V9" s="19">
        <v>2070.32</v>
      </c>
      <c r="W9" s="19">
        <v>2040.11</v>
      </c>
      <c r="X9" s="19">
        <v>2047.58</v>
      </c>
      <c r="Y9" s="20">
        <v>2012.48</v>
      </c>
      <c r="Z9" s="21"/>
    </row>
    <row r="10" spans="1:25" ht="15.75">
      <c r="A10" s="22" t="s">
        <v>43</v>
      </c>
      <c r="B10" s="23">
        <v>1890.43</v>
      </c>
      <c r="C10" s="24">
        <v>1882.94</v>
      </c>
      <c r="D10" s="24">
        <v>1839.42</v>
      </c>
      <c r="E10" s="24">
        <v>1788.79</v>
      </c>
      <c r="F10" s="24">
        <v>1758.87</v>
      </c>
      <c r="G10" s="24">
        <v>1734.14</v>
      </c>
      <c r="H10" s="24">
        <v>1735</v>
      </c>
      <c r="I10" s="24">
        <v>1812.06</v>
      </c>
      <c r="J10" s="24">
        <v>1847.97</v>
      </c>
      <c r="K10" s="24">
        <v>1989.15</v>
      </c>
      <c r="L10" s="24">
        <v>2128.75</v>
      </c>
      <c r="M10" s="24">
        <v>2171.61</v>
      </c>
      <c r="N10" s="24">
        <v>2171.46</v>
      </c>
      <c r="O10" s="24">
        <v>2172.81</v>
      </c>
      <c r="P10" s="24">
        <v>2149.53</v>
      </c>
      <c r="Q10" s="24">
        <v>2144.71</v>
      </c>
      <c r="R10" s="24">
        <v>2131.35</v>
      </c>
      <c r="S10" s="24">
        <v>2172.78</v>
      </c>
      <c r="T10" s="24">
        <v>2152.49</v>
      </c>
      <c r="U10" s="24">
        <v>2136.29</v>
      </c>
      <c r="V10" s="24">
        <v>2097.05</v>
      </c>
      <c r="W10" s="24">
        <v>2102.59</v>
      </c>
      <c r="X10" s="24">
        <v>2087.75</v>
      </c>
      <c r="Y10" s="25">
        <v>1977.99</v>
      </c>
    </row>
    <row r="11" spans="1:25" ht="15.75">
      <c r="A11" s="22" t="s">
        <v>44</v>
      </c>
      <c r="B11" s="23">
        <v>1890.81</v>
      </c>
      <c r="C11" s="24">
        <v>1886.57</v>
      </c>
      <c r="D11" s="24">
        <v>1820.17</v>
      </c>
      <c r="E11" s="24">
        <v>1770.46</v>
      </c>
      <c r="F11" s="24">
        <v>1750.08</v>
      </c>
      <c r="G11" s="24">
        <v>1729.05</v>
      </c>
      <c r="H11" s="24">
        <v>1725.93</v>
      </c>
      <c r="I11" s="24">
        <v>1850.36</v>
      </c>
      <c r="J11" s="24">
        <v>1869.8</v>
      </c>
      <c r="K11" s="24">
        <v>2025.94</v>
      </c>
      <c r="L11" s="24">
        <v>2224.82</v>
      </c>
      <c r="M11" s="24">
        <v>2289.95</v>
      </c>
      <c r="N11" s="24">
        <v>2289.82</v>
      </c>
      <c r="O11" s="24">
        <v>2321.87</v>
      </c>
      <c r="P11" s="24">
        <v>2295.93</v>
      </c>
      <c r="Q11" s="24">
        <v>2278.92</v>
      </c>
      <c r="R11" s="24">
        <v>2264.71</v>
      </c>
      <c r="S11" s="24">
        <v>2295.19</v>
      </c>
      <c r="T11" s="24">
        <v>2265.75</v>
      </c>
      <c r="U11" s="24">
        <v>2223.89</v>
      </c>
      <c r="V11" s="24">
        <v>2211.52</v>
      </c>
      <c r="W11" s="24">
        <v>2204.19</v>
      </c>
      <c r="X11" s="24">
        <v>2207.95</v>
      </c>
      <c r="Y11" s="25">
        <v>2161.32</v>
      </c>
    </row>
    <row r="12" spans="1:25" ht="15.75">
      <c r="A12" s="22" t="s">
        <v>45</v>
      </c>
      <c r="B12" s="23">
        <v>1925.17</v>
      </c>
      <c r="C12" s="24">
        <v>1915.55</v>
      </c>
      <c r="D12" s="24">
        <v>1978.14</v>
      </c>
      <c r="E12" s="24">
        <v>1912.95</v>
      </c>
      <c r="F12" s="24">
        <v>1877.88</v>
      </c>
      <c r="G12" s="24">
        <v>1869.57</v>
      </c>
      <c r="H12" s="24">
        <v>1868.7</v>
      </c>
      <c r="I12" s="24">
        <v>1889.6</v>
      </c>
      <c r="J12" s="24">
        <v>1917.38</v>
      </c>
      <c r="K12" s="24">
        <v>2043.87</v>
      </c>
      <c r="L12" s="24">
        <v>2101.32</v>
      </c>
      <c r="M12" s="24">
        <v>2236.25</v>
      </c>
      <c r="N12" s="24">
        <v>2288.91</v>
      </c>
      <c r="O12" s="24">
        <v>2286.95</v>
      </c>
      <c r="P12" s="24">
        <v>2269.98</v>
      </c>
      <c r="Q12" s="24">
        <v>2241.62</v>
      </c>
      <c r="R12" s="24">
        <v>2223.93</v>
      </c>
      <c r="S12" s="24">
        <v>2248.74</v>
      </c>
      <c r="T12" s="24">
        <v>2214.41</v>
      </c>
      <c r="U12" s="24">
        <v>2211.86</v>
      </c>
      <c r="V12" s="24">
        <v>2215.18</v>
      </c>
      <c r="W12" s="24">
        <v>2229.45</v>
      </c>
      <c r="X12" s="24">
        <v>2288.47</v>
      </c>
      <c r="Y12" s="25">
        <v>2273.06</v>
      </c>
    </row>
    <row r="13" spans="1:25" ht="15.75">
      <c r="A13" s="22" t="s">
        <v>46</v>
      </c>
      <c r="B13" s="23">
        <v>2168.32</v>
      </c>
      <c r="C13" s="24">
        <v>2096.27</v>
      </c>
      <c r="D13" s="24">
        <v>1957.16</v>
      </c>
      <c r="E13" s="24">
        <v>1908.1</v>
      </c>
      <c r="F13" s="24">
        <v>1869.12</v>
      </c>
      <c r="G13" s="24">
        <v>1855.53</v>
      </c>
      <c r="H13" s="24">
        <v>1824.35</v>
      </c>
      <c r="I13" s="24">
        <v>1863.75</v>
      </c>
      <c r="J13" s="24">
        <v>1868.2</v>
      </c>
      <c r="K13" s="24">
        <v>1960.38</v>
      </c>
      <c r="L13" s="24">
        <v>2070.8</v>
      </c>
      <c r="M13" s="24">
        <v>2152.24</v>
      </c>
      <c r="N13" s="24">
        <v>2167.78</v>
      </c>
      <c r="O13" s="24">
        <v>2172.33</v>
      </c>
      <c r="P13" s="24">
        <v>2171.24</v>
      </c>
      <c r="Q13" s="24">
        <v>2168.1</v>
      </c>
      <c r="R13" s="24">
        <v>2172.18</v>
      </c>
      <c r="S13" s="24">
        <v>2198.14</v>
      </c>
      <c r="T13" s="24">
        <v>2187.38</v>
      </c>
      <c r="U13" s="24">
        <v>2179.25</v>
      </c>
      <c r="V13" s="24">
        <v>2173.82</v>
      </c>
      <c r="W13" s="24">
        <v>2170.82</v>
      </c>
      <c r="X13" s="24">
        <v>2193.17</v>
      </c>
      <c r="Y13" s="25">
        <v>2143.87</v>
      </c>
    </row>
    <row r="14" spans="1:25" ht="15.75">
      <c r="A14" s="22" t="s">
        <v>47</v>
      </c>
      <c r="B14" s="23">
        <v>2077.8</v>
      </c>
      <c r="C14" s="24">
        <v>1989.04</v>
      </c>
      <c r="D14" s="24">
        <v>1979.97</v>
      </c>
      <c r="E14" s="24">
        <v>1867.01</v>
      </c>
      <c r="F14" s="24">
        <v>1821.16</v>
      </c>
      <c r="G14" s="24">
        <v>1750.18</v>
      </c>
      <c r="H14" s="24">
        <v>1744.32</v>
      </c>
      <c r="I14" s="24">
        <v>1873.3</v>
      </c>
      <c r="J14" s="24">
        <v>1963.64</v>
      </c>
      <c r="K14" s="24">
        <v>2068.89</v>
      </c>
      <c r="L14" s="24">
        <v>2140.21</v>
      </c>
      <c r="M14" s="24">
        <v>2182.03</v>
      </c>
      <c r="N14" s="24">
        <v>2189.51</v>
      </c>
      <c r="O14" s="24">
        <v>2180.95</v>
      </c>
      <c r="P14" s="24">
        <v>2165.95</v>
      </c>
      <c r="Q14" s="24">
        <v>2163.21</v>
      </c>
      <c r="R14" s="24">
        <v>2152.95</v>
      </c>
      <c r="S14" s="24">
        <v>2149.85</v>
      </c>
      <c r="T14" s="24">
        <v>2113.37</v>
      </c>
      <c r="U14" s="24">
        <v>2113.11</v>
      </c>
      <c r="V14" s="24">
        <v>2090.77</v>
      </c>
      <c r="W14" s="24">
        <v>2087.47</v>
      </c>
      <c r="X14" s="24">
        <v>2087.16</v>
      </c>
      <c r="Y14" s="25">
        <v>2082.4</v>
      </c>
    </row>
    <row r="15" spans="1:25" ht="15.75">
      <c r="A15" s="22" t="s">
        <v>48</v>
      </c>
      <c r="B15" s="23">
        <v>2020.67</v>
      </c>
      <c r="C15" s="24">
        <v>1958.04</v>
      </c>
      <c r="D15" s="24">
        <v>1795.57</v>
      </c>
      <c r="E15" s="24">
        <v>1796.23</v>
      </c>
      <c r="F15" s="24">
        <v>1790.71</v>
      </c>
      <c r="G15" s="24">
        <v>1759.47</v>
      </c>
      <c r="H15" s="24">
        <v>1743.66</v>
      </c>
      <c r="I15" s="24">
        <v>1849.47</v>
      </c>
      <c r="J15" s="24">
        <v>1863.95</v>
      </c>
      <c r="K15" s="24">
        <v>2081.88</v>
      </c>
      <c r="L15" s="24">
        <v>2082.86</v>
      </c>
      <c r="M15" s="24">
        <v>2175.59</v>
      </c>
      <c r="N15" s="24">
        <v>2187.92</v>
      </c>
      <c r="O15" s="24">
        <v>2163.02</v>
      </c>
      <c r="P15" s="24">
        <v>2113.47</v>
      </c>
      <c r="Q15" s="24">
        <v>2134.66</v>
      </c>
      <c r="R15" s="24">
        <v>2097.07</v>
      </c>
      <c r="S15" s="24">
        <v>2095.3</v>
      </c>
      <c r="T15" s="24">
        <v>2079.14</v>
      </c>
      <c r="U15" s="24">
        <v>2078.76</v>
      </c>
      <c r="V15" s="24">
        <v>2079.31</v>
      </c>
      <c r="W15" s="24">
        <v>2080.07</v>
      </c>
      <c r="X15" s="24">
        <v>2078.71</v>
      </c>
      <c r="Y15" s="25">
        <v>2075.85</v>
      </c>
    </row>
    <row r="16" spans="1:25" ht="15.75">
      <c r="A16" s="22" t="s">
        <v>49</v>
      </c>
      <c r="B16" s="23">
        <v>2073.95</v>
      </c>
      <c r="C16" s="24">
        <v>2072.17</v>
      </c>
      <c r="D16" s="24">
        <v>1774.78</v>
      </c>
      <c r="E16" s="24">
        <v>1760.12</v>
      </c>
      <c r="F16" s="24">
        <v>1731.42</v>
      </c>
      <c r="G16" s="24">
        <v>1682.4</v>
      </c>
      <c r="H16" s="24">
        <v>1683.75</v>
      </c>
      <c r="I16" s="24">
        <v>1779.86</v>
      </c>
      <c r="J16" s="24">
        <v>1828.26</v>
      </c>
      <c r="K16" s="24">
        <v>1968.94</v>
      </c>
      <c r="L16" s="24">
        <v>2424.46</v>
      </c>
      <c r="M16" s="24">
        <v>2609.99</v>
      </c>
      <c r="N16" s="24">
        <v>3076.75</v>
      </c>
      <c r="O16" s="24">
        <v>3077.29</v>
      </c>
      <c r="P16" s="24">
        <v>2552.22</v>
      </c>
      <c r="Q16" s="24">
        <v>2551.68</v>
      </c>
      <c r="R16" s="24">
        <v>2415.48</v>
      </c>
      <c r="S16" s="24">
        <v>2430.92</v>
      </c>
      <c r="T16" s="24">
        <v>2187.34</v>
      </c>
      <c r="U16" s="24">
        <v>2185.21</v>
      </c>
      <c r="V16" s="24">
        <v>2125.57</v>
      </c>
      <c r="W16" s="24">
        <v>2098.86</v>
      </c>
      <c r="X16" s="24">
        <v>2091.02</v>
      </c>
      <c r="Y16" s="25">
        <v>2076.91</v>
      </c>
    </row>
    <row r="17" spans="1:25" ht="15.75">
      <c r="A17" s="22" t="s">
        <v>50</v>
      </c>
      <c r="B17" s="23">
        <v>1983.71</v>
      </c>
      <c r="C17" s="24">
        <v>1926.92</v>
      </c>
      <c r="D17" s="24">
        <v>1806.08</v>
      </c>
      <c r="E17" s="24">
        <v>1784.19</v>
      </c>
      <c r="F17" s="24">
        <v>1742.29</v>
      </c>
      <c r="G17" s="24">
        <v>1732.9</v>
      </c>
      <c r="H17" s="24">
        <v>1741.84</v>
      </c>
      <c r="I17" s="24">
        <v>1825.67</v>
      </c>
      <c r="J17" s="24">
        <v>1896.89</v>
      </c>
      <c r="K17" s="24">
        <v>2078.24</v>
      </c>
      <c r="L17" s="24">
        <v>2552.45</v>
      </c>
      <c r="M17" s="24">
        <v>3078.12</v>
      </c>
      <c r="N17" s="24">
        <v>3076.83</v>
      </c>
      <c r="O17" s="24">
        <v>3078.84</v>
      </c>
      <c r="P17" s="24">
        <v>3078.01</v>
      </c>
      <c r="Q17" s="24">
        <v>3078.11</v>
      </c>
      <c r="R17" s="24">
        <v>3078.26</v>
      </c>
      <c r="S17" s="24">
        <v>3077.48</v>
      </c>
      <c r="T17" s="24">
        <v>3074.95</v>
      </c>
      <c r="U17" s="24">
        <v>3073.57</v>
      </c>
      <c r="V17" s="24">
        <v>2445.74</v>
      </c>
      <c r="W17" s="24">
        <v>2533.23</v>
      </c>
      <c r="X17" s="24">
        <v>2539.47</v>
      </c>
      <c r="Y17" s="25">
        <v>2484.36</v>
      </c>
    </row>
    <row r="18" spans="1:25" ht="15.75">
      <c r="A18" s="22" t="s">
        <v>51</v>
      </c>
      <c r="B18" s="23">
        <v>2220.46</v>
      </c>
      <c r="C18" s="24">
        <v>1912.98</v>
      </c>
      <c r="D18" s="24">
        <v>1772.64</v>
      </c>
      <c r="E18" s="24">
        <v>1754.72</v>
      </c>
      <c r="F18" s="24">
        <v>1685.51</v>
      </c>
      <c r="G18" s="24">
        <v>1682.88</v>
      </c>
      <c r="H18" s="24">
        <v>1682.74</v>
      </c>
      <c r="I18" s="24">
        <v>1733.36</v>
      </c>
      <c r="J18" s="24">
        <v>1786.56</v>
      </c>
      <c r="K18" s="24">
        <v>2425.87</v>
      </c>
      <c r="L18" s="24">
        <v>3078.26</v>
      </c>
      <c r="M18" s="24">
        <v>3078.82</v>
      </c>
      <c r="N18" s="24">
        <v>3077.82</v>
      </c>
      <c r="O18" s="24">
        <v>3079.32</v>
      </c>
      <c r="P18" s="24">
        <v>3078.03</v>
      </c>
      <c r="Q18" s="24">
        <v>3077.33</v>
      </c>
      <c r="R18" s="24">
        <v>3076.57</v>
      </c>
      <c r="S18" s="24">
        <v>3078.46</v>
      </c>
      <c r="T18" s="24">
        <v>3078.7</v>
      </c>
      <c r="U18" s="24">
        <v>3080.38</v>
      </c>
      <c r="V18" s="24">
        <v>3077.89</v>
      </c>
      <c r="W18" s="24">
        <v>3079.02</v>
      </c>
      <c r="X18" s="24">
        <v>3074.05</v>
      </c>
      <c r="Y18" s="25">
        <v>3071.45</v>
      </c>
    </row>
    <row r="19" spans="1:25" ht="15.75">
      <c r="A19" s="22" t="s">
        <v>52</v>
      </c>
      <c r="B19" s="23">
        <v>2399.13</v>
      </c>
      <c r="C19" s="24">
        <v>1934.55</v>
      </c>
      <c r="D19" s="24">
        <v>1955.48</v>
      </c>
      <c r="E19" s="24">
        <v>1879.39</v>
      </c>
      <c r="F19" s="24">
        <v>1805.86</v>
      </c>
      <c r="G19" s="24">
        <v>1777.19</v>
      </c>
      <c r="H19" s="24">
        <v>1781.08</v>
      </c>
      <c r="I19" s="24">
        <v>1808.79</v>
      </c>
      <c r="J19" s="24">
        <v>1809.45</v>
      </c>
      <c r="K19" s="24">
        <v>1915.88</v>
      </c>
      <c r="L19" s="24">
        <v>2073.09</v>
      </c>
      <c r="M19" s="24">
        <v>2080.72</v>
      </c>
      <c r="N19" s="24">
        <v>2085.86</v>
      </c>
      <c r="O19" s="24">
        <v>2100.6</v>
      </c>
      <c r="P19" s="24">
        <v>2099.11</v>
      </c>
      <c r="Q19" s="24">
        <v>2089.97</v>
      </c>
      <c r="R19" s="24">
        <v>2097.48</v>
      </c>
      <c r="S19" s="24">
        <v>2092.04</v>
      </c>
      <c r="T19" s="24">
        <v>2083.79</v>
      </c>
      <c r="U19" s="24">
        <v>2081.96</v>
      </c>
      <c r="V19" s="24">
        <v>2081.72</v>
      </c>
      <c r="W19" s="24">
        <v>2079.32</v>
      </c>
      <c r="X19" s="24">
        <v>2080.19</v>
      </c>
      <c r="Y19" s="25">
        <v>2077.56</v>
      </c>
    </row>
    <row r="20" spans="1:25" ht="15.75">
      <c r="A20" s="22" t="s">
        <v>53</v>
      </c>
      <c r="B20" s="23">
        <v>2072.14</v>
      </c>
      <c r="C20" s="24">
        <v>1952.07</v>
      </c>
      <c r="D20" s="24">
        <v>1918.86</v>
      </c>
      <c r="E20" s="24">
        <v>1897.84</v>
      </c>
      <c r="F20" s="24">
        <v>1854.44</v>
      </c>
      <c r="G20" s="24">
        <v>1796.86</v>
      </c>
      <c r="H20" s="24">
        <v>1793.32</v>
      </c>
      <c r="I20" s="24">
        <v>1809.57</v>
      </c>
      <c r="J20" s="24">
        <v>1755.79</v>
      </c>
      <c r="K20" s="24">
        <v>1818.2</v>
      </c>
      <c r="L20" s="24">
        <v>1896.88</v>
      </c>
      <c r="M20" s="24">
        <v>2075.5</v>
      </c>
      <c r="N20" s="24">
        <v>2075.63</v>
      </c>
      <c r="O20" s="24">
        <v>2076.85</v>
      </c>
      <c r="P20" s="24">
        <v>2076.67</v>
      </c>
      <c r="Q20" s="24">
        <v>2076.5</v>
      </c>
      <c r="R20" s="24">
        <v>2076.59</v>
      </c>
      <c r="S20" s="24">
        <v>2076.51</v>
      </c>
      <c r="T20" s="24">
        <v>2077.48</v>
      </c>
      <c r="U20" s="24">
        <v>2078.04</v>
      </c>
      <c r="V20" s="24">
        <v>2079.35</v>
      </c>
      <c r="W20" s="24">
        <v>2081.1</v>
      </c>
      <c r="X20" s="24">
        <v>2078.96</v>
      </c>
      <c r="Y20" s="25">
        <v>2078.44</v>
      </c>
    </row>
    <row r="21" spans="1:25" ht="15.75">
      <c r="A21" s="22" t="s">
        <v>54</v>
      </c>
      <c r="B21" s="23">
        <v>2076.98</v>
      </c>
      <c r="C21" s="24">
        <v>2068.93</v>
      </c>
      <c r="D21" s="24">
        <v>2076.2</v>
      </c>
      <c r="E21" s="24">
        <v>1840.34</v>
      </c>
      <c r="F21" s="24">
        <v>1784.87</v>
      </c>
      <c r="G21" s="24">
        <v>1757.73</v>
      </c>
      <c r="H21" s="24">
        <v>1739.3</v>
      </c>
      <c r="I21" s="24">
        <v>1983.1</v>
      </c>
      <c r="J21" s="24">
        <v>2084.97</v>
      </c>
      <c r="K21" s="24">
        <v>2266.41</v>
      </c>
      <c r="L21" s="24">
        <v>2571.05</v>
      </c>
      <c r="M21" s="24">
        <v>2601.89</v>
      </c>
      <c r="N21" s="24">
        <v>2600.27</v>
      </c>
      <c r="O21" s="24">
        <v>2600.28</v>
      </c>
      <c r="P21" s="24">
        <v>2598.46</v>
      </c>
      <c r="Q21" s="24">
        <v>2593.35</v>
      </c>
      <c r="R21" s="24">
        <v>2587.39</v>
      </c>
      <c r="S21" s="24">
        <v>2588.93</v>
      </c>
      <c r="T21" s="24">
        <v>2574.05</v>
      </c>
      <c r="U21" s="24">
        <v>2470.02</v>
      </c>
      <c r="V21" s="24">
        <v>2469.35</v>
      </c>
      <c r="W21" s="24">
        <v>2466.33</v>
      </c>
      <c r="X21" s="24">
        <v>2468.38</v>
      </c>
      <c r="Y21" s="25">
        <v>2014.63</v>
      </c>
    </row>
    <row r="22" spans="1:25" ht="15.75">
      <c r="A22" s="22" t="s">
        <v>55</v>
      </c>
      <c r="B22" s="23">
        <v>1929.93</v>
      </c>
      <c r="C22" s="24">
        <v>1907.55</v>
      </c>
      <c r="D22" s="24">
        <v>1770.17</v>
      </c>
      <c r="E22" s="24">
        <v>1766.83</v>
      </c>
      <c r="F22" s="24">
        <v>1744.57</v>
      </c>
      <c r="G22" s="24">
        <v>1733.8</v>
      </c>
      <c r="H22" s="24">
        <v>1730.58</v>
      </c>
      <c r="I22" s="24">
        <v>1792.22</v>
      </c>
      <c r="J22" s="24">
        <v>1849.9</v>
      </c>
      <c r="K22" s="24">
        <v>1985.76</v>
      </c>
      <c r="L22" s="24">
        <v>2169.67</v>
      </c>
      <c r="M22" s="24">
        <v>2315.99</v>
      </c>
      <c r="N22" s="24">
        <v>2312.14</v>
      </c>
      <c r="O22" s="24">
        <v>2306.74</v>
      </c>
      <c r="P22" s="24">
        <v>2283.41</v>
      </c>
      <c r="Q22" s="24">
        <v>2272.76</v>
      </c>
      <c r="R22" s="24">
        <v>2276.2</v>
      </c>
      <c r="S22" s="24">
        <v>2248.71</v>
      </c>
      <c r="T22" s="24">
        <v>2255.97</v>
      </c>
      <c r="U22" s="24">
        <v>2250.31</v>
      </c>
      <c r="V22" s="24">
        <v>2261.6</v>
      </c>
      <c r="W22" s="24">
        <v>2244.4</v>
      </c>
      <c r="X22" s="24">
        <v>2185.21</v>
      </c>
      <c r="Y22" s="25">
        <v>2105.01</v>
      </c>
    </row>
    <row r="23" spans="1:25" ht="15.75">
      <c r="A23" s="22" t="s">
        <v>56</v>
      </c>
      <c r="B23" s="23">
        <v>1990.63</v>
      </c>
      <c r="C23" s="24">
        <v>1872.67</v>
      </c>
      <c r="D23" s="24">
        <v>1784.52</v>
      </c>
      <c r="E23" s="24">
        <v>1782.91</v>
      </c>
      <c r="F23" s="24">
        <v>1765.78</v>
      </c>
      <c r="G23" s="24">
        <v>1739.82</v>
      </c>
      <c r="H23" s="24">
        <v>1711.53</v>
      </c>
      <c r="I23" s="24">
        <v>1845.07</v>
      </c>
      <c r="J23" s="24">
        <v>1875.69</v>
      </c>
      <c r="K23" s="24">
        <v>2057.8</v>
      </c>
      <c r="L23" s="24">
        <v>2114.1</v>
      </c>
      <c r="M23" s="24">
        <v>2186.38</v>
      </c>
      <c r="N23" s="24">
        <v>2181.58</v>
      </c>
      <c r="O23" s="24">
        <v>2203.26</v>
      </c>
      <c r="P23" s="24">
        <v>2203.77</v>
      </c>
      <c r="Q23" s="24">
        <v>2212.71</v>
      </c>
      <c r="R23" s="24">
        <v>2190.19</v>
      </c>
      <c r="S23" s="24">
        <v>2186.74</v>
      </c>
      <c r="T23" s="24">
        <v>2181.66</v>
      </c>
      <c r="U23" s="24">
        <v>2161.28</v>
      </c>
      <c r="V23" s="24">
        <v>2166.32</v>
      </c>
      <c r="W23" s="24">
        <v>2126.15</v>
      </c>
      <c r="X23" s="24">
        <v>2109</v>
      </c>
      <c r="Y23" s="25">
        <v>2082.81</v>
      </c>
    </row>
    <row r="24" spans="1:25" ht="15.75">
      <c r="A24" s="22" t="s">
        <v>57</v>
      </c>
      <c r="B24" s="23">
        <v>1963.17</v>
      </c>
      <c r="C24" s="24">
        <v>1896.4</v>
      </c>
      <c r="D24" s="24">
        <v>1774.75</v>
      </c>
      <c r="E24" s="24">
        <v>1761.24</v>
      </c>
      <c r="F24" s="24">
        <v>1746.86</v>
      </c>
      <c r="G24" s="24">
        <v>1737.93</v>
      </c>
      <c r="H24" s="24">
        <v>1735.03</v>
      </c>
      <c r="I24" s="24">
        <v>1844.57</v>
      </c>
      <c r="J24" s="24">
        <v>1856.52</v>
      </c>
      <c r="K24" s="24">
        <v>2031.35</v>
      </c>
      <c r="L24" s="24">
        <v>2087.32</v>
      </c>
      <c r="M24" s="24">
        <v>2123.32</v>
      </c>
      <c r="N24" s="24">
        <v>2120.27</v>
      </c>
      <c r="O24" s="24">
        <v>2144.66</v>
      </c>
      <c r="P24" s="24">
        <v>2116.46</v>
      </c>
      <c r="Q24" s="24">
        <v>2097.8</v>
      </c>
      <c r="R24" s="24">
        <v>2113.51</v>
      </c>
      <c r="S24" s="24">
        <v>2127.91</v>
      </c>
      <c r="T24" s="24">
        <v>2091.89</v>
      </c>
      <c r="U24" s="24">
        <v>2095.18</v>
      </c>
      <c r="V24" s="24">
        <v>2088.07</v>
      </c>
      <c r="W24" s="24">
        <v>2060.06</v>
      </c>
      <c r="X24" s="24">
        <v>2065.19</v>
      </c>
      <c r="Y24" s="25">
        <v>2016.07</v>
      </c>
    </row>
    <row r="25" spans="1:25" ht="15.75">
      <c r="A25" s="22" t="s">
        <v>58</v>
      </c>
      <c r="B25" s="23">
        <v>1901.24</v>
      </c>
      <c r="C25" s="24">
        <v>1840.61</v>
      </c>
      <c r="D25" s="24">
        <v>1791.75</v>
      </c>
      <c r="E25" s="24">
        <v>1748.94</v>
      </c>
      <c r="F25" s="24">
        <v>1733.43</v>
      </c>
      <c r="G25" s="24">
        <v>1701.12</v>
      </c>
      <c r="H25" s="24">
        <v>1698.22</v>
      </c>
      <c r="I25" s="24">
        <v>1736.86</v>
      </c>
      <c r="J25" s="24">
        <v>1786.18</v>
      </c>
      <c r="K25" s="24">
        <v>1915.73</v>
      </c>
      <c r="L25" s="24">
        <v>1992.63</v>
      </c>
      <c r="M25" s="24">
        <v>2090.64</v>
      </c>
      <c r="N25" s="24">
        <v>2089</v>
      </c>
      <c r="O25" s="24">
        <v>2088.1</v>
      </c>
      <c r="P25" s="24">
        <v>2085.85</v>
      </c>
      <c r="Q25" s="24">
        <v>2087.4</v>
      </c>
      <c r="R25" s="24">
        <v>2093.99</v>
      </c>
      <c r="S25" s="24">
        <v>2089.17</v>
      </c>
      <c r="T25" s="24">
        <v>2087.58</v>
      </c>
      <c r="U25" s="24">
        <v>2086.68</v>
      </c>
      <c r="V25" s="24">
        <v>2080.92</v>
      </c>
      <c r="W25" s="24">
        <v>2070.18</v>
      </c>
      <c r="X25" s="24">
        <v>2061.48</v>
      </c>
      <c r="Y25" s="25">
        <v>2023.54</v>
      </c>
    </row>
    <row r="26" spans="1:25" ht="15.75">
      <c r="A26" s="22" t="s">
        <v>59</v>
      </c>
      <c r="B26" s="23">
        <v>1884.27</v>
      </c>
      <c r="C26" s="24">
        <v>1844.23</v>
      </c>
      <c r="D26" s="24">
        <v>1924.13</v>
      </c>
      <c r="E26" s="24">
        <v>1808.78</v>
      </c>
      <c r="F26" s="24">
        <v>1772.53</v>
      </c>
      <c r="G26" s="24">
        <v>1787.01</v>
      </c>
      <c r="H26" s="24">
        <v>1771.64</v>
      </c>
      <c r="I26" s="24">
        <v>1805.95</v>
      </c>
      <c r="J26" s="24">
        <v>1810.08</v>
      </c>
      <c r="K26" s="24">
        <v>1947.66</v>
      </c>
      <c r="L26" s="24">
        <v>2086.65</v>
      </c>
      <c r="M26" s="24">
        <v>2178.73</v>
      </c>
      <c r="N26" s="24">
        <v>2191.42</v>
      </c>
      <c r="O26" s="24">
        <v>2239.16</v>
      </c>
      <c r="P26" s="24">
        <v>2237.14</v>
      </c>
      <c r="Q26" s="24">
        <v>2226.26</v>
      </c>
      <c r="R26" s="24">
        <v>2229.32</v>
      </c>
      <c r="S26" s="24">
        <v>2207.92</v>
      </c>
      <c r="T26" s="24">
        <v>2199.42</v>
      </c>
      <c r="U26" s="24">
        <v>2164.37</v>
      </c>
      <c r="V26" s="24">
        <v>2168.98</v>
      </c>
      <c r="W26" s="24">
        <v>2126.91</v>
      </c>
      <c r="X26" s="24">
        <v>2147.38</v>
      </c>
      <c r="Y26" s="25">
        <v>2087.39</v>
      </c>
    </row>
    <row r="27" spans="1:25" ht="15.75">
      <c r="A27" s="22" t="s">
        <v>60</v>
      </c>
      <c r="B27" s="23">
        <v>2048.07</v>
      </c>
      <c r="C27" s="24">
        <v>1911.31</v>
      </c>
      <c r="D27" s="24">
        <v>1924.31</v>
      </c>
      <c r="E27" s="24">
        <v>1845.93</v>
      </c>
      <c r="F27" s="24">
        <v>1758.08</v>
      </c>
      <c r="G27" s="24">
        <v>1755.95</v>
      </c>
      <c r="H27" s="24">
        <v>1755.02</v>
      </c>
      <c r="I27" s="24">
        <v>1755.46</v>
      </c>
      <c r="J27" s="24">
        <v>1760.21</v>
      </c>
      <c r="K27" s="24">
        <v>1808.04</v>
      </c>
      <c r="L27" s="24">
        <v>1834.03</v>
      </c>
      <c r="M27" s="24">
        <v>1939.88</v>
      </c>
      <c r="N27" s="24">
        <v>2097.09</v>
      </c>
      <c r="O27" s="24">
        <v>2135.91</v>
      </c>
      <c r="P27" s="24">
        <v>2134.41</v>
      </c>
      <c r="Q27" s="24">
        <v>2122.3</v>
      </c>
      <c r="R27" s="24">
        <v>2138.01</v>
      </c>
      <c r="S27" s="24">
        <v>2131.5</v>
      </c>
      <c r="T27" s="24">
        <v>2139.17</v>
      </c>
      <c r="U27" s="24">
        <v>2114.99</v>
      </c>
      <c r="V27" s="24">
        <v>2111.8</v>
      </c>
      <c r="W27" s="24">
        <v>2116.95</v>
      </c>
      <c r="X27" s="24">
        <v>2137.7</v>
      </c>
      <c r="Y27" s="25">
        <v>2116.54</v>
      </c>
    </row>
    <row r="28" spans="1:25" ht="15.75">
      <c r="A28" s="22" t="s">
        <v>61</v>
      </c>
      <c r="B28" s="23">
        <v>2105.67</v>
      </c>
      <c r="C28" s="24">
        <v>1985.84</v>
      </c>
      <c r="D28" s="24">
        <v>1941.21</v>
      </c>
      <c r="E28" s="24">
        <v>1881.11</v>
      </c>
      <c r="F28" s="24">
        <v>1856.82</v>
      </c>
      <c r="G28" s="24">
        <v>1850.99</v>
      </c>
      <c r="H28" s="24">
        <v>1869.17</v>
      </c>
      <c r="I28" s="24">
        <v>1899.93</v>
      </c>
      <c r="J28" s="24">
        <v>1909.1</v>
      </c>
      <c r="K28" s="24">
        <v>2034.39</v>
      </c>
      <c r="L28" s="24">
        <v>2158.18</v>
      </c>
      <c r="M28" s="24">
        <v>2252.33</v>
      </c>
      <c r="N28" s="24">
        <v>2257.37</v>
      </c>
      <c r="O28" s="24">
        <v>2278.62</v>
      </c>
      <c r="P28" s="24">
        <v>2257.61</v>
      </c>
      <c r="Q28" s="24">
        <v>2245.72</v>
      </c>
      <c r="R28" s="24">
        <v>2226.26</v>
      </c>
      <c r="S28" s="24">
        <v>2251.22</v>
      </c>
      <c r="T28" s="24">
        <v>2215.54</v>
      </c>
      <c r="U28" s="24">
        <v>2203.33</v>
      </c>
      <c r="V28" s="24">
        <v>2170.88</v>
      </c>
      <c r="W28" s="24">
        <v>2142.16</v>
      </c>
      <c r="X28" s="24">
        <v>2133.56</v>
      </c>
      <c r="Y28" s="25">
        <v>2087.01</v>
      </c>
    </row>
    <row r="29" spans="1:25" ht="15.75">
      <c r="A29" s="22" t="s">
        <v>62</v>
      </c>
      <c r="B29" s="23">
        <v>2028.62</v>
      </c>
      <c r="C29" s="24">
        <v>1925.54</v>
      </c>
      <c r="D29" s="24">
        <v>1871.07</v>
      </c>
      <c r="E29" s="24">
        <v>1850.83</v>
      </c>
      <c r="F29" s="24">
        <v>1838.73</v>
      </c>
      <c r="G29" s="24">
        <v>1841.16</v>
      </c>
      <c r="H29" s="24">
        <v>1814.78</v>
      </c>
      <c r="I29" s="24">
        <v>1872.46</v>
      </c>
      <c r="J29" s="24">
        <v>1887.66</v>
      </c>
      <c r="K29" s="24">
        <v>2136.53</v>
      </c>
      <c r="L29" s="24">
        <v>2262.55</v>
      </c>
      <c r="M29" s="24">
        <v>2353.77</v>
      </c>
      <c r="N29" s="24">
        <v>2296.59</v>
      </c>
      <c r="O29" s="24">
        <v>2314.69</v>
      </c>
      <c r="P29" s="24">
        <v>2312.16</v>
      </c>
      <c r="Q29" s="24">
        <v>2174.19</v>
      </c>
      <c r="R29" s="24">
        <v>2309.41</v>
      </c>
      <c r="S29" s="24">
        <v>2305.37</v>
      </c>
      <c r="T29" s="24">
        <v>2230.31</v>
      </c>
      <c r="U29" s="24">
        <v>2285.72</v>
      </c>
      <c r="V29" s="24">
        <v>2270.99</v>
      </c>
      <c r="W29" s="24">
        <v>2273.93</v>
      </c>
      <c r="X29" s="24">
        <v>2292.06</v>
      </c>
      <c r="Y29" s="25">
        <v>2113.69</v>
      </c>
    </row>
    <row r="30" spans="1:25" ht="15.75">
      <c r="A30" s="22" t="s">
        <v>63</v>
      </c>
      <c r="B30" s="23">
        <v>1994.96</v>
      </c>
      <c r="C30" s="24">
        <v>1943.25</v>
      </c>
      <c r="D30" s="24">
        <v>1823.09</v>
      </c>
      <c r="E30" s="24">
        <v>1785.63</v>
      </c>
      <c r="F30" s="24">
        <v>1773.92</v>
      </c>
      <c r="G30" s="24">
        <v>1781.28</v>
      </c>
      <c r="H30" s="24">
        <v>1787.17</v>
      </c>
      <c r="I30" s="24">
        <v>1839.09</v>
      </c>
      <c r="J30" s="24">
        <v>1916.49</v>
      </c>
      <c r="K30" s="24">
        <v>2031.76</v>
      </c>
      <c r="L30" s="24">
        <v>2106.43</v>
      </c>
      <c r="M30" s="24">
        <v>2232.89</v>
      </c>
      <c r="N30" s="24">
        <v>2216.96</v>
      </c>
      <c r="O30" s="24">
        <v>2228.31</v>
      </c>
      <c r="P30" s="24">
        <v>2216.77</v>
      </c>
      <c r="Q30" s="24">
        <v>2208.73</v>
      </c>
      <c r="R30" s="24">
        <v>2187.32</v>
      </c>
      <c r="S30" s="24">
        <v>2180.79</v>
      </c>
      <c r="T30" s="24">
        <v>2161.02</v>
      </c>
      <c r="U30" s="24">
        <v>2165.44</v>
      </c>
      <c r="V30" s="24">
        <v>2161.2</v>
      </c>
      <c r="W30" s="24">
        <v>2158.99</v>
      </c>
      <c r="X30" s="24">
        <v>2149.08</v>
      </c>
      <c r="Y30" s="25">
        <v>2083.25</v>
      </c>
    </row>
    <row r="31" spans="1:25" ht="15.75">
      <c r="A31" s="22" t="s">
        <v>64</v>
      </c>
      <c r="B31" s="23">
        <v>1947.94</v>
      </c>
      <c r="C31" s="24">
        <v>1926.09</v>
      </c>
      <c r="D31" s="24">
        <v>1870.99</v>
      </c>
      <c r="E31" s="24">
        <v>1804.22</v>
      </c>
      <c r="F31" s="24">
        <v>1788.32</v>
      </c>
      <c r="G31" s="24">
        <v>1771.6</v>
      </c>
      <c r="H31" s="24">
        <v>1758.62</v>
      </c>
      <c r="I31" s="24">
        <v>1825.82</v>
      </c>
      <c r="J31" s="24">
        <v>1892.07</v>
      </c>
      <c r="K31" s="24">
        <v>1939.44</v>
      </c>
      <c r="L31" s="24">
        <v>2043.13</v>
      </c>
      <c r="M31" s="24">
        <v>2087.61</v>
      </c>
      <c r="N31" s="24">
        <v>2103.94</v>
      </c>
      <c r="O31" s="24">
        <v>2115.12</v>
      </c>
      <c r="P31" s="24">
        <v>2107.79</v>
      </c>
      <c r="Q31" s="24">
        <v>2106.74</v>
      </c>
      <c r="R31" s="24">
        <v>2113.09</v>
      </c>
      <c r="S31" s="24">
        <v>2116.78</v>
      </c>
      <c r="T31" s="24">
        <v>2095.32</v>
      </c>
      <c r="U31" s="24">
        <v>2084.3</v>
      </c>
      <c r="V31" s="24">
        <v>2084.12</v>
      </c>
      <c r="W31" s="24">
        <v>2082.43</v>
      </c>
      <c r="X31" s="24">
        <v>2080.63</v>
      </c>
      <c r="Y31" s="25">
        <v>1955.1</v>
      </c>
    </row>
    <row r="32" spans="1:25" ht="15.75">
      <c r="A32" s="22" t="s">
        <v>65</v>
      </c>
      <c r="B32" s="23">
        <v>1907.36</v>
      </c>
      <c r="C32" s="24">
        <v>1887.26</v>
      </c>
      <c r="D32" s="24">
        <v>1843.5</v>
      </c>
      <c r="E32" s="24">
        <v>1782.14</v>
      </c>
      <c r="F32" s="24">
        <v>1765.01</v>
      </c>
      <c r="G32" s="24">
        <v>1760.79</v>
      </c>
      <c r="H32" s="24">
        <v>1746.73</v>
      </c>
      <c r="I32" s="24">
        <v>1800.3</v>
      </c>
      <c r="J32" s="24">
        <v>1910.96</v>
      </c>
      <c r="K32" s="24">
        <v>1992.13</v>
      </c>
      <c r="L32" s="24">
        <v>2096.69</v>
      </c>
      <c r="M32" s="24">
        <v>2121.47</v>
      </c>
      <c r="N32" s="24">
        <v>2132.7</v>
      </c>
      <c r="O32" s="24">
        <v>2132.5</v>
      </c>
      <c r="P32" s="24">
        <v>2103.08</v>
      </c>
      <c r="Q32" s="24">
        <v>2105.6</v>
      </c>
      <c r="R32" s="24">
        <v>2104.91</v>
      </c>
      <c r="S32" s="24">
        <v>2086.41</v>
      </c>
      <c r="T32" s="24">
        <v>2081.33</v>
      </c>
      <c r="U32" s="24">
        <v>2085.21</v>
      </c>
      <c r="V32" s="24">
        <v>2085.6</v>
      </c>
      <c r="W32" s="24">
        <v>2066.45</v>
      </c>
      <c r="X32" s="24">
        <v>2053.84</v>
      </c>
      <c r="Y32" s="25">
        <v>1930.78</v>
      </c>
    </row>
    <row r="33" spans="1:25" ht="15.75">
      <c r="A33" s="22" t="s">
        <v>66</v>
      </c>
      <c r="B33" s="23">
        <v>1920.81</v>
      </c>
      <c r="C33" s="24">
        <v>1918.19</v>
      </c>
      <c r="D33" s="24">
        <v>1949.58</v>
      </c>
      <c r="E33" s="24">
        <v>1880.58</v>
      </c>
      <c r="F33" s="24">
        <v>1862.58</v>
      </c>
      <c r="G33" s="24">
        <v>1851.82</v>
      </c>
      <c r="H33" s="24">
        <v>1834.05</v>
      </c>
      <c r="I33" s="24">
        <v>1886.73</v>
      </c>
      <c r="J33" s="24">
        <v>1908.62</v>
      </c>
      <c r="K33" s="24">
        <v>2032.84</v>
      </c>
      <c r="L33" s="24">
        <v>2051.03</v>
      </c>
      <c r="M33" s="24">
        <v>2077.77</v>
      </c>
      <c r="N33" s="24">
        <v>2097.85</v>
      </c>
      <c r="O33" s="24">
        <v>2199.06</v>
      </c>
      <c r="P33" s="24">
        <v>2184.72</v>
      </c>
      <c r="Q33" s="24">
        <v>2176.61</v>
      </c>
      <c r="R33" s="24">
        <v>2184.15</v>
      </c>
      <c r="S33" s="24">
        <v>2203.47</v>
      </c>
      <c r="T33" s="24">
        <v>2179.28</v>
      </c>
      <c r="U33" s="24">
        <v>2117.69</v>
      </c>
      <c r="V33" s="24">
        <v>2105.55</v>
      </c>
      <c r="W33" s="24">
        <v>2086.72</v>
      </c>
      <c r="X33" s="24">
        <v>2170.08</v>
      </c>
      <c r="Y33" s="25">
        <v>2132.75</v>
      </c>
    </row>
    <row r="34" spans="1:25" ht="15.75">
      <c r="A34" s="22" t="s">
        <v>67</v>
      </c>
      <c r="B34" s="23">
        <v>2001.52</v>
      </c>
      <c r="C34" s="24">
        <v>1969.23</v>
      </c>
      <c r="D34" s="24">
        <v>1907.08</v>
      </c>
      <c r="E34" s="24">
        <v>1876.02</v>
      </c>
      <c r="F34" s="24">
        <v>1821</v>
      </c>
      <c r="G34" s="24">
        <v>1768.9</v>
      </c>
      <c r="H34" s="24">
        <v>1759.77</v>
      </c>
      <c r="I34" s="24">
        <v>1749.63</v>
      </c>
      <c r="J34" s="24">
        <v>1787.71</v>
      </c>
      <c r="K34" s="24">
        <v>1818.49</v>
      </c>
      <c r="L34" s="24">
        <v>1910.66</v>
      </c>
      <c r="M34" s="24">
        <v>1960.33</v>
      </c>
      <c r="N34" s="24">
        <v>1966.43</v>
      </c>
      <c r="O34" s="24">
        <v>2046.73</v>
      </c>
      <c r="P34" s="24">
        <v>2049.81</v>
      </c>
      <c r="Q34" s="24">
        <v>2045.39</v>
      </c>
      <c r="R34" s="24">
        <v>2001.53</v>
      </c>
      <c r="S34" s="24">
        <v>2070</v>
      </c>
      <c r="T34" s="24">
        <v>2063.6</v>
      </c>
      <c r="U34" s="24">
        <v>2059.08</v>
      </c>
      <c r="V34" s="24">
        <v>2078.81</v>
      </c>
      <c r="W34" s="24">
        <v>2068.57</v>
      </c>
      <c r="X34" s="24">
        <v>2084.64</v>
      </c>
      <c r="Y34" s="25">
        <v>1960.44</v>
      </c>
    </row>
    <row r="35" spans="1:25" ht="15.75">
      <c r="A35" s="22" t="s">
        <v>68</v>
      </c>
      <c r="B35" s="23">
        <v>1904.32</v>
      </c>
      <c r="C35" s="24">
        <v>1894.34</v>
      </c>
      <c r="D35" s="24">
        <v>1911.17</v>
      </c>
      <c r="E35" s="24">
        <v>1798.35</v>
      </c>
      <c r="F35" s="24">
        <v>1754.04</v>
      </c>
      <c r="G35" s="24">
        <v>1742.44</v>
      </c>
      <c r="H35" s="24">
        <v>1732.66</v>
      </c>
      <c r="I35" s="24">
        <v>1773.23</v>
      </c>
      <c r="J35" s="24">
        <v>1815.02</v>
      </c>
      <c r="K35" s="24">
        <v>1937.31</v>
      </c>
      <c r="L35" s="24">
        <v>1900.72</v>
      </c>
      <c r="M35" s="24">
        <v>1906.38</v>
      </c>
      <c r="N35" s="24">
        <v>1893.81</v>
      </c>
      <c r="O35" s="24">
        <v>2063.79</v>
      </c>
      <c r="P35" s="24">
        <v>2054.48</v>
      </c>
      <c r="Q35" s="24">
        <v>2025.36</v>
      </c>
      <c r="R35" s="24">
        <v>1891.34</v>
      </c>
      <c r="S35" s="24">
        <v>1887.99</v>
      </c>
      <c r="T35" s="24">
        <v>1884.77</v>
      </c>
      <c r="U35" s="24">
        <v>1881.2</v>
      </c>
      <c r="V35" s="24">
        <v>2067.6</v>
      </c>
      <c r="W35" s="24">
        <v>2007.73</v>
      </c>
      <c r="X35" s="24">
        <v>2014.63</v>
      </c>
      <c r="Y35" s="25">
        <v>1838.51</v>
      </c>
    </row>
    <row r="36" spans="1:25" ht="15.75">
      <c r="A36" s="22" t="s">
        <v>69</v>
      </c>
      <c r="B36" s="23">
        <v>1799.85</v>
      </c>
      <c r="C36" s="24">
        <v>1792.2</v>
      </c>
      <c r="D36" s="24">
        <v>1794.04</v>
      </c>
      <c r="E36" s="24">
        <v>1753.7</v>
      </c>
      <c r="F36" s="24">
        <v>1714.62</v>
      </c>
      <c r="G36" s="24">
        <v>1623</v>
      </c>
      <c r="H36" s="24">
        <v>1466.72</v>
      </c>
      <c r="I36" s="24">
        <v>1734.27</v>
      </c>
      <c r="J36" s="24">
        <v>1875.97</v>
      </c>
      <c r="K36" s="24">
        <v>2017.47</v>
      </c>
      <c r="L36" s="24">
        <v>2089.42</v>
      </c>
      <c r="M36" s="24">
        <v>2096.59</v>
      </c>
      <c r="N36" s="24">
        <v>2097.8</v>
      </c>
      <c r="O36" s="24">
        <v>2099.71</v>
      </c>
      <c r="P36" s="24">
        <v>2095.48</v>
      </c>
      <c r="Q36" s="24">
        <v>2093.12</v>
      </c>
      <c r="R36" s="24">
        <v>2088.75</v>
      </c>
      <c r="S36" s="24">
        <v>2121.47</v>
      </c>
      <c r="T36" s="24">
        <v>2098.55</v>
      </c>
      <c r="U36" s="24">
        <v>2096.89</v>
      </c>
      <c r="V36" s="24">
        <v>2099.51</v>
      </c>
      <c r="W36" s="24">
        <v>2100.87</v>
      </c>
      <c r="X36" s="24">
        <v>2087.27</v>
      </c>
      <c r="Y36" s="25">
        <v>2071.15</v>
      </c>
    </row>
    <row r="37" spans="1:25" ht="15.75">
      <c r="A37" s="22" t="s">
        <v>70</v>
      </c>
      <c r="B37" s="23">
        <v>1987.42</v>
      </c>
      <c r="C37" s="24">
        <v>1889.85</v>
      </c>
      <c r="D37" s="24">
        <v>1553.78</v>
      </c>
      <c r="E37" s="24">
        <v>922.55</v>
      </c>
      <c r="F37" s="24">
        <v>922.55</v>
      </c>
      <c r="G37" s="24">
        <v>922.55</v>
      </c>
      <c r="H37" s="24">
        <v>922.55</v>
      </c>
      <c r="I37" s="24">
        <v>922.55</v>
      </c>
      <c r="J37" s="24">
        <v>1277.29</v>
      </c>
      <c r="K37" s="24">
        <v>1827.79</v>
      </c>
      <c r="L37" s="24">
        <v>1935.21</v>
      </c>
      <c r="M37" s="24">
        <v>1922.97</v>
      </c>
      <c r="N37" s="24">
        <v>1924.35</v>
      </c>
      <c r="O37" s="24">
        <v>1933.63</v>
      </c>
      <c r="P37" s="24">
        <v>1925.9</v>
      </c>
      <c r="Q37" s="24">
        <v>1934.97</v>
      </c>
      <c r="R37" s="24">
        <v>1999.91</v>
      </c>
      <c r="S37" s="24">
        <v>2013.81</v>
      </c>
      <c r="T37" s="24">
        <v>1958.15</v>
      </c>
      <c r="U37" s="24">
        <v>1920.52</v>
      </c>
      <c r="V37" s="24">
        <v>1903.5</v>
      </c>
      <c r="W37" s="24">
        <v>1869.26</v>
      </c>
      <c r="X37" s="24">
        <v>1871.59</v>
      </c>
      <c r="Y37" s="25">
        <v>1888.03</v>
      </c>
    </row>
    <row r="38" spans="1:25" ht="15.75">
      <c r="A38" s="22" t="s">
        <v>71</v>
      </c>
      <c r="B38" s="23">
        <v>1795.02</v>
      </c>
      <c r="C38" s="24">
        <v>1735.44</v>
      </c>
      <c r="D38" s="24">
        <v>1730.47</v>
      </c>
      <c r="E38" s="24">
        <v>1559.65</v>
      </c>
      <c r="F38" s="24">
        <v>1404.91</v>
      </c>
      <c r="G38" s="24">
        <v>1350.4</v>
      </c>
      <c r="H38" s="24">
        <v>1303.34</v>
      </c>
      <c r="I38" s="24">
        <v>1552.56</v>
      </c>
      <c r="J38" s="24">
        <v>1689.83</v>
      </c>
      <c r="K38" s="24">
        <v>1903.49</v>
      </c>
      <c r="L38" s="24">
        <v>2048.07</v>
      </c>
      <c r="M38" s="24">
        <v>2051.01</v>
      </c>
      <c r="N38" s="24">
        <v>2067.5</v>
      </c>
      <c r="O38" s="24">
        <v>2082.2</v>
      </c>
      <c r="P38" s="24">
        <v>2077.59</v>
      </c>
      <c r="Q38" s="24">
        <v>2083.53</v>
      </c>
      <c r="R38" s="24">
        <v>2081.82</v>
      </c>
      <c r="S38" s="24">
        <v>2081.33</v>
      </c>
      <c r="T38" s="24">
        <v>2078.75</v>
      </c>
      <c r="U38" s="24">
        <v>2049.97</v>
      </c>
      <c r="V38" s="24">
        <v>2043.83</v>
      </c>
      <c r="W38" s="24">
        <v>2031.79</v>
      </c>
      <c r="X38" s="24">
        <v>2021.26</v>
      </c>
      <c r="Y38" s="25">
        <v>2001.01</v>
      </c>
    </row>
    <row r="39" spans="1:25" ht="16.5" thickBot="1">
      <c r="A39" s="26" t="s">
        <v>72</v>
      </c>
      <c r="B39" s="27">
        <v>1882.27</v>
      </c>
      <c r="C39" s="28">
        <v>1836.59</v>
      </c>
      <c r="D39" s="28">
        <v>1756.58</v>
      </c>
      <c r="E39" s="28">
        <v>1725.45</v>
      </c>
      <c r="F39" s="28">
        <v>1673.78</v>
      </c>
      <c r="G39" s="28">
        <v>1672.1</v>
      </c>
      <c r="H39" s="28">
        <v>1658.75</v>
      </c>
      <c r="I39" s="28">
        <v>1715.4</v>
      </c>
      <c r="J39" s="28">
        <v>1799.65</v>
      </c>
      <c r="K39" s="28">
        <v>1963.87</v>
      </c>
      <c r="L39" s="28">
        <v>2055.22</v>
      </c>
      <c r="M39" s="28">
        <v>2086.9</v>
      </c>
      <c r="N39" s="28">
        <v>2101.12</v>
      </c>
      <c r="O39" s="28">
        <v>2105.36</v>
      </c>
      <c r="P39" s="28">
        <v>2133.1</v>
      </c>
      <c r="Q39" s="28">
        <v>2173.44</v>
      </c>
      <c r="R39" s="28">
        <v>2173.5</v>
      </c>
      <c r="S39" s="28">
        <v>2175.82</v>
      </c>
      <c r="T39" s="28">
        <v>2180.02</v>
      </c>
      <c r="U39" s="28">
        <v>2133.65</v>
      </c>
      <c r="V39" s="28">
        <v>2168.4</v>
      </c>
      <c r="W39" s="28">
        <v>2172.29</v>
      </c>
      <c r="X39" s="28">
        <v>2190.77</v>
      </c>
      <c r="Y39" s="29">
        <v>2164.03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2697.85</v>
      </c>
      <c r="C43" s="19">
        <v>2587.62</v>
      </c>
      <c r="D43" s="19">
        <v>2556.54</v>
      </c>
      <c r="E43" s="19">
        <v>2506.72</v>
      </c>
      <c r="F43" s="19">
        <v>2462.11</v>
      </c>
      <c r="G43" s="19">
        <v>2430.89</v>
      </c>
      <c r="H43" s="19">
        <v>2431.6</v>
      </c>
      <c r="I43" s="19">
        <v>2518.39</v>
      </c>
      <c r="J43" s="19">
        <v>2565.8</v>
      </c>
      <c r="K43" s="19">
        <v>2678.09</v>
      </c>
      <c r="L43" s="19">
        <v>2802.82</v>
      </c>
      <c r="M43" s="19">
        <v>2814.7</v>
      </c>
      <c r="N43" s="19">
        <v>2813.79</v>
      </c>
      <c r="O43" s="19">
        <v>2814.64</v>
      </c>
      <c r="P43" s="19">
        <v>2805.68</v>
      </c>
      <c r="Q43" s="19">
        <v>2804.39</v>
      </c>
      <c r="R43" s="19">
        <v>2801.18</v>
      </c>
      <c r="S43" s="19">
        <v>2799.32</v>
      </c>
      <c r="T43" s="19">
        <v>2790.63</v>
      </c>
      <c r="U43" s="19">
        <v>2766.37</v>
      </c>
      <c r="V43" s="19">
        <v>2784.44</v>
      </c>
      <c r="W43" s="19">
        <v>2754.23</v>
      </c>
      <c r="X43" s="19">
        <v>2761.7</v>
      </c>
      <c r="Y43" s="20">
        <v>2726.6</v>
      </c>
      <c r="Z43" s="21"/>
    </row>
    <row r="44" spans="1:25" ht="15.75">
      <c r="A44" s="22" t="str">
        <f t="shared" si="0"/>
        <v>02.07.2015</v>
      </c>
      <c r="B44" s="23">
        <v>2604.55</v>
      </c>
      <c r="C44" s="24">
        <v>2597.06</v>
      </c>
      <c r="D44" s="24">
        <v>2553.54</v>
      </c>
      <c r="E44" s="24">
        <v>2502.91</v>
      </c>
      <c r="F44" s="24">
        <v>2472.99</v>
      </c>
      <c r="G44" s="24">
        <v>2448.26</v>
      </c>
      <c r="H44" s="24">
        <v>2449.12</v>
      </c>
      <c r="I44" s="24">
        <v>2526.18</v>
      </c>
      <c r="J44" s="24">
        <v>2562.09</v>
      </c>
      <c r="K44" s="24">
        <v>2703.27</v>
      </c>
      <c r="L44" s="24">
        <v>2842.87</v>
      </c>
      <c r="M44" s="24">
        <v>2885.73</v>
      </c>
      <c r="N44" s="24">
        <v>2885.58</v>
      </c>
      <c r="O44" s="24">
        <v>2886.93</v>
      </c>
      <c r="P44" s="24">
        <v>2863.65</v>
      </c>
      <c r="Q44" s="24">
        <v>2858.83</v>
      </c>
      <c r="R44" s="24">
        <v>2845.47</v>
      </c>
      <c r="S44" s="24">
        <v>2886.9</v>
      </c>
      <c r="T44" s="24">
        <v>2866.61</v>
      </c>
      <c r="U44" s="24">
        <v>2850.41</v>
      </c>
      <c r="V44" s="24">
        <v>2811.17</v>
      </c>
      <c r="W44" s="24">
        <v>2816.71</v>
      </c>
      <c r="X44" s="24">
        <v>2801.87</v>
      </c>
      <c r="Y44" s="25">
        <v>2692.11</v>
      </c>
    </row>
    <row r="45" spans="1:25" ht="15.75">
      <c r="A45" s="22" t="str">
        <f t="shared" si="0"/>
        <v>03.07.2015</v>
      </c>
      <c r="B45" s="23">
        <v>2604.93</v>
      </c>
      <c r="C45" s="24">
        <v>2600.69</v>
      </c>
      <c r="D45" s="24">
        <v>2534.29</v>
      </c>
      <c r="E45" s="24">
        <v>2484.58</v>
      </c>
      <c r="F45" s="24">
        <v>2464.2</v>
      </c>
      <c r="G45" s="24">
        <v>2443.17</v>
      </c>
      <c r="H45" s="24">
        <v>2440.05</v>
      </c>
      <c r="I45" s="24">
        <v>2564.48</v>
      </c>
      <c r="J45" s="24">
        <v>2583.92</v>
      </c>
      <c r="K45" s="24">
        <v>2740.06</v>
      </c>
      <c r="L45" s="24">
        <v>2938.94</v>
      </c>
      <c r="M45" s="24">
        <v>3004.07</v>
      </c>
      <c r="N45" s="24">
        <v>3003.94</v>
      </c>
      <c r="O45" s="24">
        <v>3035.99</v>
      </c>
      <c r="P45" s="24">
        <v>3010.05</v>
      </c>
      <c r="Q45" s="24">
        <v>2993.04</v>
      </c>
      <c r="R45" s="24">
        <v>2978.83</v>
      </c>
      <c r="S45" s="24">
        <v>3009.31</v>
      </c>
      <c r="T45" s="24">
        <v>2979.87</v>
      </c>
      <c r="U45" s="24">
        <v>2938.01</v>
      </c>
      <c r="V45" s="24">
        <v>2925.64</v>
      </c>
      <c r="W45" s="24">
        <v>2918.31</v>
      </c>
      <c r="X45" s="24">
        <v>2922.07</v>
      </c>
      <c r="Y45" s="25">
        <v>2875.44</v>
      </c>
    </row>
    <row r="46" spans="1:25" ht="15.75">
      <c r="A46" s="22" t="str">
        <f t="shared" si="0"/>
        <v>04.07.2015</v>
      </c>
      <c r="B46" s="23">
        <v>2639.29</v>
      </c>
      <c r="C46" s="24">
        <v>2629.67</v>
      </c>
      <c r="D46" s="24">
        <v>2692.26</v>
      </c>
      <c r="E46" s="24">
        <v>2627.07</v>
      </c>
      <c r="F46" s="24">
        <v>2592</v>
      </c>
      <c r="G46" s="24">
        <v>2583.69</v>
      </c>
      <c r="H46" s="24">
        <v>2582.82</v>
      </c>
      <c r="I46" s="24">
        <v>2603.72</v>
      </c>
      <c r="J46" s="24">
        <v>2631.5</v>
      </c>
      <c r="K46" s="24">
        <v>2757.99</v>
      </c>
      <c r="L46" s="24">
        <v>2815.44</v>
      </c>
      <c r="M46" s="24">
        <v>2950.37</v>
      </c>
      <c r="N46" s="24">
        <v>3003.03</v>
      </c>
      <c r="O46" s="24">
        <v>3001.07</v>
      </c>
      <c r="P46" s="24">
        <v>2984.1</v>
      </c>
      <c r="Q46" s="24">
        <v>2955.74</v>
      </c>
      <c r="R46" s="24">
        <v>2938.05</v>
      </c>
      <c r="S46" s="24">
        <v>2962.86</v>
      </c>
      <c r="T46" s="24">
        <v>2928.53</v>
      </c>
      <c r="U46" s="24">
        <v>2925.98</v>
      </c>
      <c r="V46" s="24">
        <v>2929.3</v>
      </c>
      <c r="W46" s="24">
        <v>2943.57</v>
      </c>
      <c r="X46" s="24">
        <v>3002.59</v>
      </c>
      <c r="Y46" s="25">
        <v>2987.18</v>
      </c>
    </row>
    <row r="47" spans="1:25" ht="15.75">
      <c r="A47" s="22" t="str">
        <f t="shared" si="0"/>
        <v>05.07.2015</v>
      </c>
      <c r="B47" s="23">
        <v>2882.44</v>
      </c>
      <c r="C47" s="24">
        <v>2810.39</v>
      </c>
      <c r="D47" s="24">
        <v>2671.28</v>
      </c>
      <c r="E47" s="24">
        <v>2622.22</v>
      </c>
      <c r="F47" s="24">
        <v>2583.24</v>
      </c>
      <c r="G47" s="24">
        <v>2569.65</v>
      </c>
      <c r="H47" s="24">
        <v>2538.47</v>
      </c>
      <c r="I47" s="24">
        <v>2577.87</v>
      </c>
      <c r="J47" s="24">
        <v>2582.32</v>
      </c>
      <c r="K47" s="24">
        <v>2674.5</v>
      </c>
      <c r="L47" s="24">
        <v>2784.92</v>
      </c>
      <c r="M47" s="24">
        <v>2866.36</v>
      </c>
      <c r="N47" s="24">
        <v>2881.9</v>
      </c>
      <c r="O47" s="24">
        <v>2886.45</v>
      </c>
      <c r="P47" s="24">
        <v>2885.36</v>
      </c>
      <c r="Q47" s="24">
        <v>2882.22</v>
      </c>
      <c r="R47" s="24">
        <v>2886.3</v>
      </c>
      <c r="S47" s="24">
        <v>2912.26</v>
      </c>
      <c r="T47" s="24">
        <v>2901.5</v>
      </c>
      <c r="U47" s="24">
        <v>2893.37</v>
      </c>
      <c r="V47" s="24">
        <v>2887.94</v>
      </c>
      <c r="W47" s="24">
        <v>2884.94</v>
      </c>
      <c r="X47" s="24">
        <v>2907.29</v>
      </c>
      <c r="Y47" s="25">
        <v>2857.99</v>
      </c>
    </row>
    <row r="48" spans="1:25" ht="15.75">
      <c r="A48" s="22" t="str">
        <f t="shared" si="0"/>
        <v>06.07.2015</v>
      </c>
      <c r="B48" s="23">
        <v>2791.92</v>
      </c>
      <c r="C48" s="24">
        <v>2703.16</v>
      </c>
      <c r="D48" s="24">
        <v>2694.09</v>
      </c>
      <c r="E48" s="24">
        <v>2581.13</v>
      </c>
      <c r="F48" s="24">
        <v>2535.28</v>
      </c>
      <c r="G48" s="24">
        <v>2464.3</v>
      </c>
      <c r="H48" s="24">
        <v>2458.44</v>
      </c>
      <c r="I48" s="24">
        <v>2587.42</v>
      </c>
      <c r="J48" s="24">
        <v>2677.76</v>
      </c>
      <c r="K48" s="24">
        <v>2783.01</v>
      </c>
      <c r="L48" s="24">
        <v>2854.33</v>
      </c>
      <c r="M48" s="24">
        <v>2896.15</v>
      </c>
      <c r="N48" s="24">
        <v>2903.63</v>
      </c>
      <c r="O48" s="24">
        <v>2895.07</v>
      </c>
      <c r="P48" s="24">
        <v>2880.07</v>
      </c>
      <c r="Q48" s="24">
        <v>2877.33</v>
      </c>
      <c r="R48" s="24">
        <v>2867.07</v>
      </c>
      <c r="S48" s="24">
        <v>2863.97</v>
      </c>
      <c r="T48" s="24">
        <v>2827.49</v>
      </c>
      <c r="U48" s="24">
        <v>2827.23</v>
      </c>
      <c r="V48" s="24">
        <v>2804.89</v>
      </c>
      <c r="W48" s="24">
        <v>2801.59</v>
      </c>
      <c r="X48" s="24">
        <v>2801.28</v>
      </c>
      <c r="Y48" s="25">
        <v>2796.52</v>
      </c>
    </row>
    <row r="49" spans="1:25" ht="15.75">
      <c r="A49" s="22" t="str">
        <f t="shared" si="0"/>
        <v>07.07.2015</v>
      </c>
      <c r="B49" s="23">
        <v>2734.79</v>
      </c>
      <c r="C49" s="24">
        <v>2672.16</v>
      </c>
      <c r="D49" s="24">
        <v>2509.69</v>
      </c>
      <c r="E49" s="24">
        <v>2510.35</v>
      </c>
      <c r="F49" s="24">
        <v>2504.83</v>
      </c>
      <c r="G49" s="24">
        <v>2473.59</v>
      </c>
      <c r="H49" s="24">
        <v>2457.78</v>
      </c>
      <c r="I49" s="24">
        <v>2563.59</v>
      </c>
      <c r="J49" s="24">
        <v>2578.07</v>
      </c>
      <c r="K49" s="24">
        <v>2796</v>
      </c>
      <c r="L49" s="24">
        <v>2796.98</v>
      </c>
      <c r="M49" s="24">
        <v>2889.71</v>
      </c>
      <c r="N49" s="24">
        <v>2902.04</v>
      </c>
      <c r="O49" s="24">
        <v>2877.14</v>
      </c>
      <c r="P49" s="24">
        <v>2827.59</v>
      </c>
      <c r="Q49" s="24">
        <v>2848.78</v>
      </c>
      <c r="R49" s="24">
        <v>2811.19</v>
      </c>
      <c r="S49" s="24">
        <v>2809.42</v>
      </c>
      <c r="T49" s="24">
        <v>2793.26</v>
      </c>
      <c r="U49" s="24">
        <v>2792.88</v>
      </c>
      <c r="V49" s="24">
        <v>2793.43</v>
      </c>
      <c r="W49" s="24">
        <v>2794.19</v>
      </c>
      <c r="X49" s="24">
        <v>2792.83</v>
      </c>
      <c r="Y49" s="25">
        <v>2789.97</v>
      </c>
    </row>
    <row r="50" spans="1:25" ht="15.75">
      <c r="A50" s="22" t="str">
        <f t="shared" si="0"/>
        <v>08.07.2015</v>
      </c>
      <c r="B50" s="23">
        <v>2788.07</v>
      </c>
      <c r="C50" s="24">
        <v>2786.29</v>
      </c>
      <c r="D50" s="24">
        <v>2488.9</v>
      </c>
      <c r="E50" s="24">
        <v>2474.24</v>
      </c>
      <c r="F50" s="24">
        <v>2445.54</v>
      </c>
      <c r="G50" s="24">
        <v>2396.52</v>
      </c>
      <c r="H50" s="24">
        <v>2397.87</v>
      </c>
      <c r="I50" s="24">
        <v>2493.98</v>
      </c>
      <c r="J50" s="24">
        <v>2542.38</v>
      </c>
      <c r="K50" s="24">
        <v>2683.06</v>
      </c>
      <c r="L50" s="24">
        <v>3138.58</v>
      </c>
      <c r="M50" s="24">
        <v>3324.11</v>
      </c>
      <c r="N50" s="24">
        <v>3790.87</v>
      </c>
      <c r="O50" s="24">
        <v>3791.41</v>
      </c>
      <c r="P50" s="24">
        <v>3266.34</v>
      </c>
      <c r="Q50" s="24">
        <v>3265.8</v>
      </c>
      <c r="R50" s="24">
        <v>3129.6</v>
      </c>
      <c r="S50" s="24">
        <v>3145.04</v>
      </c>
      <c r="T50" s="24">
        <v>2901.46</v>
      </c>
      <c r="U50" s="24">
        <v>2899.33</v>
      </c>
      <c r="V50" s="24">
        <v>2839.69</v>
      </c>
      <c r="W50" s="24">
        <v>2812.98</v>
      </c>
      <c r="X50" s="24">
        <v>2805.14</v>
      </c>
      <c r="Y50" s="25">
        <v>2791.03</v>
      </c>
    </row>
    <row r="51" spans="1:25" ht="15.75">
      <c r="A51" s="22" t="str">
        <f t="shared" si="0"/>
        <v>09.07.2015</v>
      </c>
      <c r="B51" s="23">
        <v>2697.83</v>
      </c>
      <c r="C51" s="24">
        <v>2641.04</v>
      </c>
      <c r="D51" s="24">
        <v>2520.2</v>
      </c>
      <c r="E51" s="24">
        <v>2498.31</v>
      </c>
      <c r="F51" s="24">
        <v>2456.41</v>
      </c>
      <c r="G51" s="24">
        <v>2447.02</v>
      </c>
      <c r="H51" s="24">
        <v>2455.96</v>
      </c>
      <c r="I51" s="24">
        <v>2539.79</v>
      </c>
      <c r="J51" s="24">
        <v>2611.01</v>
      </c>
      <c r="K51" s="24">
        <v>2792.36</v>
      </c>
      <c r="L51" s="24">
        <v>3266.57</v>
      </c>
      <c r="M51" s="24">
        <v>3792.24</v>
      </c>
      <c r="N51" s="24">
        <v>3790.95</v>
      </c>
      <c r="O51" s="24">
        <v>3792.96</v>
      </c>
      <c r="P51" s="24">
        <v>3792.13</v>
      </c>
      <c r="Q51" s="24">
        <v>3792.23</v>
      </c>
      <c r="R51" s="24">
        <v>3792.38</v>
      </c>
      <c r="S51" s="24">
        <v>3791.6</v>
      </c>
      <c r="T51" s="24">
        <v>3789.07</v>
      </c>
      <c r="U51" s="24">
        <v>3787.69</v>
      </c>
      <c r="V51" s="24">
        <v>3159.86</v>
      </c>
      <c r="W51" s="24">
        <v>3247.35</v>
      </c>
      <c r="X51" s="24">
        <v>3253.59</v>
      </c>
      <c r="Y51" s="25">
        <v>3198.48</v>
      </c>
    </row>
    <row r="52" spans="1:25" ht="15.75">
      <c r="A52" s="22" t="str">
        <f t="shared" si="0"/>
        <v>10.07.2015</v>
      </c>
      <c r="B52" s="23">
        <v>2934.58</v>
      </c>
      <c r="C52" s="24">
        <v>2627.1</v>
      </c>
      <c r="D52" s="24">
        <v>2486.76</v>
      </c>
      <c r="E52" s="24">
        <v>2468.84</v>
      </c>
      <c r="F52" s="24">
        <v>2399.63</v>
      </c>
      <c r="G52" s="24">
        <v>2397</v>
      </c>
      <c r="H52" s="24">
        <v>2396.86</v>
      </c>
      <c r="I52" s="24">
        <v>2447.48</v>
      </c>
      <c r="J52" s="24">
        <v>2500.68</v>
      </c>
      <c r="K52" s="24">
        <v>3139.99</v>
      </c>
      <c r="L52" s="24">
        <v>3792.38</v>
      </c>
      <c r="M52" s="24">
        <v>3792.94</v>
      </c>
      <c r="N52" s="24">
        <v>3791.94</v>
      </c>
      <c r="O52" s="24">
        <v>3793.44</v>
      </c>
      <c r="P52" s="24">
        <v>3792.15</v>
      </c>
      <c r="Q52" s="24">
        <v>3791.45</v>
      </c>
      <c r="R52" s="24">
        <v>3790.69</v>
      </c>
      <c r="S52" s="24">
        <v>3792.58</v>
      </c>
      <c r="T52" s="24">
        <v>3792.82</v>
      </c>
      <c r="U52" s="24">
        <v>3794.5</v>
      </c>
      <c r="V52" s="24">
        <v>3792.01</v>
      </c>
      <c r="W52" s="24">
        <v>3793.14</v>
      </c>
      <c r="X52" s="24">
        <v>3788.17</v>
      </c>
      <c r="Y52" s="25">
        <v>3785.57</v>
      </c>
    </row>
    <row r="53" spans="1:25" ht="15.75">
      <c r="A53" s="22" t="str">
        <f t="shared" si="0"/>
        <v>11.07.2015</v>
      </c>
      <c r="B53" s="23">
        <v>3113.25</v>
      </c>
      <c r="C53" s="24">
        <v>2648.67</v>
      </c>
      <c r="D53" s="24">
        <v>2669.6</v>
      </c>
      <c r="E53" s="24">
        <v>2593.51</v>
      </c>
      <c r="F53" s="24">
        <v>2519.98</v>
      </c>
      <c r="G53" s="24">
        <v>2491.31</v>
      </c>
      <c r="H53" s="24">
        <v>2495.2</v>
      </c>
      <c r="I53" s="24">
        <v>2522.91</v>
      </c>
      <c r="J53" s="24">
        <v>2523.57</v>
      </c>
      <c r="K53" s="24">
        <v>2630</v>
      </c>
      <c r="L53" s="24">
        <v>2787.21</v>
      </c>
      <c r="M53" s="24">
        <v>2794.84</v>
      </c>
      <c r="N53" s="24">
        <v>2799.98</v>
      </c>
      <c r="O53" s="24">
        <v>2814.72</v>
      </c>
      <c r="P53" s="24">
        <v>2813.23</v>
      </c>
      <c r="Q53" s="24">
        <v>2804.09</v>
      </c>
      <c r="R53" s="24">
        <v>2811.6</v>
      </c>
      <c r="S53" s="24">
        <v>2806.16</v>
      </c>
      <c r="T53" s="24">
        <v>2797.91</v>
      </c>
      <c r="U53" s="24">
        <v>2796.08</v>
      </c>
      <c r="V53" s="24">
        <v>2795.84</v>
      </c>
      <c r="W53" s="24">
        <v>2793.44</v>
      </c>
      <c r="X53" s="24">
        <v>2794.31</v>
      </c>
      <c r="Y53" s="25">
        <v>2791.68</v>
      </c>
    </row>
    <row r="54" spans="1:25" ht="15.75">
      <c r="A54" s="22" t="str">
        <f t="shared" si="0"/>
        <v>12.07.2015</v>
      </c>
      <c r="B54" s="23">
        <v>2786.26</v>
      </c>
      <c r="C54" s="24">
        <v>2666.19</v>
      </c>
      <c r="D54" s="24">
        <v>2632.98</v>
      </c>
      <c r="E54" s="24">
        <v>2611.96</v>
      </c>
      <c r="F54" s="24">
        <v>2568.56</v>
      </c>
      <c r="G54" s="24">
        <v>2510.98</v>
      </c>
      <c r="H54" s="24">
        <v>2507.44</v>
      </c>
      <c r="I54" s="24">
        <v>2523.69</v>
      </c>
      <c r="J54" s="24">
        <v>2469.91</v>
      </c>
      <c r="K54" s="24">
        <v>2532.32</v>
      </c>
      <c r="L54" s="24">
        <v>2611</v>
      </c>
      <c r="M54" s="24">
        <v>2789.62</v>
      </c>
      <c r="N54" s="24">
        <v>2789.75</v>
      </c>
      <c r="O54" s="24">
        <v>2790.97</v>
      </c>
      <c r="P54" s="24">
        <v>2790.79</v>
      </c>
      <c r="Q54" s="24">
        <v>2790.62</v>
      </c>
      <c r="R54" s="24">
        <v>2790.71</v>
      </c>
      <c r="S54" s="24">
        <v>2790.63</v>
      </c>
      <c r="T54" s="24">
        <v>2791.6</v>
      </c>
      <c r="U54" s="24">
        <v>2792.16</v>
      </c>
      <c r="V54" s="24">
        <v>2793.47</v>
      </c>
      <c r="W54" s="24">
        <v>2795.22</v>
      </c>
      <c r="X54" s="24">
        <v>2793.08</v>
      </c>
      <c r="Y54" s="25">
        <v>2792.56</v>
      </c>
    </row>
    <row r="55" spans="1:25" ht="15.75">
      <c r="A55" s="22" t="str">
        <f t="shared" si="0"/>
        <v>13.07.2015</v>
      </c>
      <c r="B55" s="23">
        <v>2791.1</v>
      </c>
      <c r="C55" s="24">
        <v>2783.05</v>
      </c>
      <c r="D55" s="24">
        <v>2790.32</v>
      </c>
      <c r="E55" s="24">
        <v>2554.46</v>
      </c>
      <c r="F55" s="24">
        <v>2498.99</v>
      </c>
      <c r="G55" s="24">
        <v>2471.85</v>
      </c>
      <c r="H55" s="24">
        <v>2453.42</v>
      </c>
      <c r="I55" s="24">
        <v>2697.22</v>
      </c>
      <c r="J55" s="24">
        <v>2799.09</v>
      </c>
      <c r="K55" s="24">
        <v>2980.53</v>
      </c>
      <c r="L55" s="24">
        <v>3285.17</v>
      </c>
      <c r="M55" s="24">
        <v>3316.01</v>
      </c>
      <c r="N55" s="24">
        <v>3314.39</v>
      </c>
      <c r="O55" s="24">
        <v>3314.4</v>
      </c>
      <c r="P55" s="24">
        <v>3312.58</v>
      </c>
      <c r="Q55" s="24">
        <v>3307.47</v>
      </c>
      <c r="R55" s="24">
        <v>3301.51</v>
      </c>
      <c r="S55" s="24">
        <v>3303.05</v>
      </c>
      <c r="T55" s="24">
        <v>3288.17</v>
      </c>
      <c r="U55" s="24">
        <v>3184.14</v>
      </c>
      <c r="V55" s="24">
        <v>3183.47</v>
      </c>
      <c r="W55" s="24">
        <v>3180.45</v>
      </c>
      <c r="X55" s="24">
        <v>3182.5</v>
      </c>
      <c r="Y55" s="25">
        <v>2728.75</v>
      </c>
    </row>
    <row r="56" spans="1:25" ht="15.75">
      <c r="A56" s="22" t="str">
        <f t="shared" si="0"/>
        <v>14.07.2015</v>
      </c>
      <c r="B56" s="23">
        <v>2644.05</v>
      </c>
      <c r="C56" s="24">
        <v>2621.67</v>
      </c>
      <c r="D56" s="24">
        <v>2484.29</v>
      </c>
      <c r="E56" s="24">
        <v>2480.95</v>
      </c>
      <c r="F56" s="24">
        <v>2458.69</v>
      </c>
      <c r="G56" s="24">
        <v>2447.92</v>
      </c>
      <c r="H56" s="24">
        <v>2444.7</v>
      </c>
      <c r="I56" s="24">
        <v>2506.34</v>
      </c>
      <c r="J56" s="24">
        <v>2564.02</v>
      </c>
      <c r="K56" s="24">
        <v>2699.88</v>
      </c>
      <c r="L56" s="24">
        <v>2883.79</v>
      </c>
      <c r="M56" s="24">
        <v>3030.11</v>
      </c>
      <c r="N56" s="24">
        <v>3026.26</v>
      </c>
      <c r="O56" s="24">
        <v>3020.86</v>
      </c>
      <c r="P56" s="24">
        <v>2997.53</v>
      </c>
      <c r="Q56" s="24">
        <v>2986.88</v>
      </c>
      <c r="R56" s="24">
        <v>2990.32</v>
      </c>
      <c r="S56" s="24">
        <v>2962.83</v>
      </c>
      <c r="T56" s="24">
        <v>2970.09</v>
      </c>
      <c r="U56" s="24">
        <v>2964.43</v>
      </c>
      <c r="V56" s="24">
        <v>2975.72</v>
      </c>
      <c r="W56" s="24">
        <v>2958.52</v>
      </c>
      <c r="X56" s="24">
        <v>2899.33</v>
      </c>
      <c r="Y56" s="25">
        <v>2819.13</v>
      </c>
    </row>
    <row r="57" spans="1:25" ht="15.75">
      <c r="A57" s="22" t="str">
        <f t="shared" si="0"/>
        <v>15.07.2015</v>
      </c>
      <c r="B57" s="23">
        <v>2704.75</v>
      </c>
      <c r="C57" s="24">
        <v>2586.79</v>
      </c>
      <c r="D57" s="24">
        <v>2498.64</v>
      </c>
      <c r="E57" s="24">
        <v>2497.03</v>
      </c>
      <c r="F57" s="24">
        <v>2479.9</v>
      </c>
      <c r="G57" s="24">
        <v>2453.94</v>
      </c>
      <c r="H57" s="24">
        <v>2425.65</v>
      </c>
      <c r="I57" s="24">
        <v>2559.19</v>
      </c>
      <c r="J57" s="24">
        <v>2589.81</v>
      </c>
      <c r="K57" s="24">
        <v>2771.92</v>
      </c>
      <c r="L57" s="24">
        <v>2828.22</v>
      </c>
      <c r="M57" s="24">
        <v>2900.5</v>
      </c>
      <c r="N57" s="24">
        <v>2895.7</v>
      </c>
      <c r="O57" s="24">
        <v>2917.38</v>
      </c>
      <c r="P57" s="24">
        <v>2917.89</v>
      </c>
      <c r="Q57" s="24">
        <v>2926.83</v>
      </c>
      <c r="R57" s="24">
        <v>2904.31</v>
      </c>
      <c r="S57" s="24">
        <v>2900.86</v>
      </c>
      <c r="T57" s="24">
        <v>2895.78</v>
      </c>
      <c r="U57" s="24">
        <v>2875.4</v>
      </c>
      <c r="V57" s="24">
        <v>2880.44</v>
      </c>
      <c r="W57" s="24">
        <v>2840.27</v>
      </c>
      <c r="X57" s="24">
        <v>2823.12</v>
      </c>
      <c r="Y57" s="25">
        <v>2796.93</v>
      </c>
    </row>
    <row r="58" spans="1:25" ht="15.75">
      <c r="A58" s="22" t="str">
        <f t="shared" si="0"/>
        <v>16.07.2015</v>
      </c>
      <c r="B58" s="23">
        <v>2677.29</v>
      </c>
      <c r="C58" s="24">
        <v>2610.52</v>
      </c>
      <c r="D58" s="24">
        <v>2488.87</v>
      </c>
      <c r="E58" s="24">
        <v>2475.36</v>
      </c>
      <c r="F58" s="24">
        <v>2460.98</v>
      </c>
      <c r="G58" s="24">
        <v>2452.05</v>
      </c>
      <c r="H58" s="24">
        <v>2449.15</v>
      </c>
      <c r="I58" s="24">
        <v>2558.69</v>
      </c>
      <c r="J58" s="24">
        <v>2570.64</v>
      </c>
      <c r="K58" s="24">
        <v>2745.47</v>
      </c>
      <c r="L58" s="24">
        <v>2801.44</v>
      </c>
      <c r="M58" s="24">
        <v>2837.44</v>
      </c>
      <c r="N58" s="24">
        <v>2834.39</v>
      </c>
      <c r="O58" s="24">
        <v>2858.78</v>
      </c>
      <c r="P58" s="24">
        <v>2830.58</v>
      </c>
      <c r="Q58" s="24">
        <v>2811.92</v>
      </c>
      <c r="R58" s="24">
        <v>2827.63</v>
      </c>
      <c r="S58" s="24">
        <v>2842.03</v>
      </c>
      <c r="T58" s="24">
        <v>2806.01</v>
      </c>
      <c r="U58" s="24">
        <v>2809.3</v>
      </c>
      <c r="V58" s="24">
        <v>2802.19</v>
      </c>
      <c r="W58" s="24">
        <v>2774.18</v>
      </c>
      <c r="X58" s="24">
        <v>2779.31</v>
      </c>
      <c r="Y58" s="25">
        <v>2730.19</v>
      </c>
    </row>
    <row r="59" spans="1:25" ht="15.75">
      <c r="A59" s="22" t="str">
        <f t="shared" si="0"/>
        <v>17.07.2015</v>
      </c>
      <c r="B59" s="23">
        <v>2615.36</v>
      </c>
      <c r="C59" s="24">
        <v>2554.73</v>
      </c>
      <c r="D59" s="24">
        <v>2505.87</v>
      </c>
      <c r="E59" s="24">
        <v>2463.06</v>
      </c>
      <c r="F59" s="24">
        <v>2447.55</v>
      </c>
      <c r="G59" s="24">
        <v>2415.24</v>
      </c>
      <c r="H59" s="24">
        <v>2412.34</v>
      </c>
      <c r="I59" s="24">
        <v>2450.98</v>
      </c>
      <c r="J59" s="24">
        <v>2500.3</v>
      </c>
      <c r="K59" s="24">
        <v>2629.85</v>
      </c>
      <c r="L59" s="24">
        <v>2706.75</v>
      </c>
      <c r="M59" s="24">
        <v>2804.76</v>
      </c>
      <c r="N59" s="24">
        <v>2803.12</v>
      </c>
      <c r="O59" s="24">
        <v>2802.22</v>
      </c>
      <c r="P59" s="24">
        <v>2799.97</v>
      </c>
      <c r="Q59" s="24">
        <v>2801.52</v>
      </c>
      <c r="R59" s="24">
        <v>2808.11</v>
      </c>
      <c r="S59" s="24">
        <v>2803.29</v>
      </c>
      <c r="T59" s="24">
        <v>2801.7</v>
      </c>
      <c r="U59" s="24">
        <v>2800.8</v>
      </c>
      <c r="V59" s="24">
        <v>2795.04</v>
      </c>
      <c r="W59" s="24">
        <v>2784.3</v>
      </c>
      <c r="X59" s="24">
        <v>2775.6</v>
      </c>
      <c r="Y59" s="25">
        <v>2737.66</v>
      </c>
    </row>
    <row r="60" spans="1:25" ht="15.75">
      <c r="A60" s="22" t="str">
        <f t="shared" si="0"/>
        <v>18.07.2015</v>
      </c>
      <c r="B60" s="23">
        <v>2598.39</v>
      </c>
      <c r="C60" s="24">
        <v>2558.35</v>
      </c>
      <c r="D60" s="24">
        <v>2638.25</v>
      </c>
      <c r="E60" s="24">
        <v>2522.9</v>
      </c>
      <c r="F60" s="24">
        <v>2486.65</v>
      </c>
      <c r="G60" s="24">
        <v>2501.13</v>
      </c>
      <c r="H60" s="24">
        <v>2485.76</v>
      </c>
      <c r="I60" s="24">
        <v>2520.07</v>
      </c>
      <c r="J60" s="24">
        <v>2524.2</v>
      </c>
      <c r="K60" s="24">
        <v>2661.78</v>
      </c>
      <c r="L60" s="24">
        <v>2800.77</v>
      </c>
      <c r="M60" s="24">
        <v>2892.85</v>
      </c>
      <c r="N60" s="24">
        <v>2905.54</v>
      </c>
      <c r="O60" s="24">
        <v>2953.28</v>
      </c>
      <c r="P60" s="24">
        <v>2951.26</v>
      </c>
      <c r="Q60" s="24">
        <v>2940.38</v>
      </c>
      <c r="R60" s="24">
        <v>2943.44</v>
      </c>
      <c r="S60" s="24">
        <v>2922.04</v>
      </c>
      <c r="T60" s="24">
        <v>2913.54</v>
      </c>
      <c r="U60" s="24">
        <v>2878.49</v>
      </c>
      <c r="V60" s="24">
        <v>2883.1</v>
      </c>
      <c r="W60" s="24">
        <v>2841.03</v>
      </c>
      <c r="X60" s="24">
        <v>2861.5</v>
      </c>
      <c r="Y60" s="25">
        <v>2801.51</v>
      </c>
    </row>
    <row r="61" spans="1:25" ht="15.75">
      <c r="A61" s="22" t="str">
        <f t="shared" si="0"/>
        <v>19.07.2015</v>
      </c>
      <c r="B61" s="23">
        <v>2762.19</v>
      </c>
      <c r="C61" s="24">
        <v>2625.43</v>
      </c>
      <c r="D61" s="24">
        <v>2638.43</v>
      </c>
      <c r="E61" s="24">
        <v>2560.05</v>
      </c>
      <c r="F61" s="24">
        <v>2472.2</v>
      </c>
      <c r="G61" s="24">
        <v>2470.07</v>
      </c>
      <c r="H61" s="24">
        <v>2469.14</v>
      </c>
      <c r="I61" s="24">
        <v>2469.58</v>
      </c>
      <c r="J61" s="24">
        <v>2474.33</v>
      </c>
      <c r="K61" s="24">
        <v>2522.16</v>
      </c>
      <c r="L61" s="24">
        <v>2548.15</v>
      </c>
      <c r="M61" s="24">
        <v>2654</v>
      </c>
      <c r="N61" s="24">
        <v>2811.21</v>
      </c>
      <c r="O61" s="24">
        <v>2850.03</v>
      </c>
      <c r="P61" s="24">
        <v>2848.53</v>
      </c>
      <c r="Q61" s="24">
        <v>2836.42</v>
      </c>
      <c r="R61" s="24">
        <v>2852.13</v>
      </c>
      <c r="S61" s="24">
        <v>2845.62</v>
      </c>
      <c r="T61" s="24">
        <v>2853.29</v>
      </c>
      <c r="U61" s="24">
        <v>2829.11</v>
      </c>
      <c r="V61" s="24">
        <v>2825.92</v>
      </c>
      <c r="W61" s="24">
        <v>2831.07</v>
      </c>
      <c r="X61" s="24">
        <v>2851.82</v>
      </c>
      <c r="Y61" s="25">
        <v>2830.66</v>
      </c>
    </row>
    <row r="62" spans="1:25" ht="15.75">
      <c r="A62" s="22" t="str">
        <f t="shared" si="0"/>
        <v>20.07.2015</v>
      </c>
      <c r="B62" s="23">
        <v>2819.79</v>
      </c>
      <c r="C62" s="24">
        <v>2699.96</v>
      </c>
      <c r="D62" s="24">
        <v>2655.33</v>
      </c>
      <c r="E62" s="24">
        <v>2595.23</v>
      </c>
      <c r="F62" s="24">
        <v>2570.94</v>
      </c>
      <c r="G62" s="24">
        <v>2565.11</v>
      </c>
      <c r="H62" s="24">
        <v>2583.29</v>
      </c>
      <c r="I62" s="24">
        <v>2614.05</v>
      </c>
      <c r="J62" s="24">
        <v>2623.22</v>
      </c>
      <c r="K62" s="24">
        <v>2748.51</v>
      </c>
      <c r="L62" s="24">
        <v>2872.3</v>
      </c>
      <c r="M62" s="24">
        <v>2966.45</v>
      </c>
      <c r="N62" s="24">
        <v>2971.49</v>
      </c>
      <c r="O62" s="24">
        <v>2992.74</v>
      </c>
      <c r="P62" s="24">
        <v>2971.73</v>
      </c>
      <c r="Q62" s="24">
        <v>2959.84</v>
      </c>
      <c r="R62" s="24">
        <v>2940.38</v>
      </c>
      <c r="S62" s="24">
        <v>2965.34</v>
      </c>
      <c r="T62" s="24">
        <v>2929.66</v>
      </c>
      <c r="U62" s="24">
        <v>2917.45</v>
      </c>
      <c r="V62" s="24">
        <v>2885</v>
      </c>
      <c r="W62" s="24">
        <v>2856.28</v>
      </c>
      <c r="X62" s="24">
        <v>2847.68</v>
      </c>
      <c r="Y62" s="25">
        <v>2801.13</v>
      </c>
    </row>
    <row r="63" spans="1:25" ht="15.75">
      <c r="A63" s="22" t="str">
        <f t="shared" si="0"/>
        <v>21.07.2015</v>
      </c>
      <c r="B63" s="23">
        <v>2742.74</v>
      </c>
      <c r="C63" s="24">
        <v>2639.66</v>
      </c>
      <c r="D63" s="24">
        <v>2585.19</v>
      </c>
      <c r="E63" s="24">
        <v>2564.95</v>
      </c>
      <c r="F63" s="24">
        <v>2552.85</v>
      </c>
      <c r="G63" s="24">
        <v>2555.28</v>
      </c>
      <c r="H63" s="24">
        <v>2528.9</v>
      </c>
      <c r="I63" s="24">
        <v>2586.58</v>
      </c>
      <c r="J63" s="24">
        <v>2601.78</v>
      </c>
      <c r="K63" s="24">
        <v>2850.65</v>
      </c>
      <c r="L63" s="24">
        <v>2976.67</v>
      </c>
      <c r="M63" s="24">
        <v>3067.89</v>
      </c>
      <c r="N63" s="24">
        <v>3010.71</v>
      </c>
      <c r="O63" s="24">
        <v>3028.81</v>
      </c>
      <c r="P63" s="24">
        <v>3026.28</v>
      </c>
      <c r="Q63" s="24">
        <v>2888.31</v>
      </c>
      <c r="R63" s="24">
        <v>3023.53</v>
      </c>
      <c r="S63" s="24">
        <v>3019.49</v>
      </c>
      <c r="T63" s="24">
        <v>2944.43</v>
      </c>
      <c r="U63" s="24">
        <v>2999.84</v>
      </c>
      <c r="V63" s="24">
        <v>2985.11</v>
      </c>
      <c r="W63" s="24">
        <v>2988.05</v>
      </c>
      <c r="X63" s="24">
        <v>3006.18</v>
      </c>
      <c r="Y63" s="25">
        <v>2827.81</v>
      </c>
    </row>
    <row r="64" spans="1:25" ht="15.75">
      <c r="A64" s="22" t="str">
        <f t="shared" si="0"/>
        <v>22.07.2015</v>
      </c>
      <c r="B64" s="23">
        <v>2709.08</v>
      </c>
      <c r="C64" s="24">
        <v>2657.37</v>
      </c>
      <c r="D64" s="24">
        <v>2537.21</v>
      </c>
      <c r="E64" s="24">
        <v>2499.75</v>
      </c>
      <c r="F64" s="24">
        <v>2488.04</v>
      </c>
      <c r="G64" s="24">
        <v>2495.4</v>
      </c>
      <c r="H64" s="24">
        <v>2501.29</v>
      </c>
      <c r="I64" s="24">
        <v>2553.21</v>
      </c>
      <c r="J64" s="24">
        <v>2630.61</v>
      </c>
      <c r="K64" s="24">
        <v>2745.88</v>
      </c>
      <c r="L64" s="24">
        <v>2820.55</v>
      </c>
      <c r="M64" s="24">
        <v>2947.01</v>
      </c>
      <c r="N64" s="24">
        <v>2931.08</v>
      </c>
      <c r="O64" s="24">
        <v>2942.43</v>
      </c>
      <c r="P64" s="24">
        <v>2930.89</v>
      </c>
      <c r="Q64" s="24">
        <v>2922.85</v>
      </c>
      <c r="R64" s="24">
        <v>2901.44</v>
      </c>
      <c r="S64" s="24">
        <v>2894.91</v>
      </c>
      <c r="T64" s="24">
        <v>2875.14</v>
      </c>
      <c r="U64" s="24">
        <v>2879.56</v>
      </c>
      <c r="V64" s="24">
        <v>2875.32</v>
      </c>
      <c r="W64" s="24">
        <v>2873.11</v>
      </c>
      <c r="X64" s="24">
        <v>2863.2</v>
      </c>
      <c r="Y64" s="25">
        <v>2797.37</v>
      </c>
    </row>
    <row r="65" spans="1:25" ht="15.75">
      <c r="A65" s="22" t="str">
        <f t="shared" si="0"/>
        <v>23.07.2015</v>
      </c>
      <c r="B65" s="23">
        <v>2662.06</v>
      </c>
      <c r="C65" s="24">
        <v>2640.21</v>
      </c>
      <c r="D65" s="24">
        <v>2585.11</v>
      </c>
      <c r="E65" s="24">
        <v>2518.34</v>
      </c>
      <c r="F65" s="24">
        <v>2502.44</v>
      </c>
      <c r="G65" s="24">
        <v>2485.72</v>
      </c>
      <c r="H65" s="24">
        <v>2472.74</v>
      </c>
      <c r="I65" s="24">
        <v>2539.94</v>
      </c>
      <c r="J65" s="24">
        <v>2606.19</v>
      </c>
      <c r="K65" s="24">
        <v>2653.56</v>
      </c>
      <c r="L65" s="24">
        <v>2757.25</v>
      </c>
      <c r="M65" s="24">
        <v>2801.73</v>
      </c>
      <c r="N65" s="24">
        <v>2818.06</v>
      </c>
      <c r="O65" s="24">
        <v>2829.24</v>
      </c>
      <c r="P65" s="24">
        <v>2821.91</v>
      </c>
      <c r="Q65" s="24">
        <v>2820.86</v>
      </c>
      <c r="R65" s="24">
        <v>2827.21</v>
      </c>
      <c r="S65" s="24">
        <v>2830.9</v>
      </c>
      <c r="T65" s="24">
        <v>2809.44</v>
      </c>
      <c r="U65" s="24">
        <v>2798.42</v>
      </c>
      <c r="V65" s="24">
        <v>2798.24</v>
      </c>
      <c r="W65" s="24">
        <v>2796.55</v>
      </c>
      <c r="X65" s="24">
        <v>2794.75</v>
      </c>
      <c r="Y65" s="25">
        <v>2669.22</v>
      </c>
    </row>
    <row r="66" spans="1:25" ht="15.75">
      <c r="A66" s="22" t="str">
        <f t="shared" si="0"/>
        <v>24.07.2015</v>
      </c>
      <c r="B66" s="23">
        <v>2621.48</v>
      </c>
      <c r="C66" s="24">
        <v>2601.38</v>
      </c>
      <c r="D66" s="24">
        <v>2557.62</v>
      </c>
      <c r="E66" s="24">
        <v>2496.26</v>
      </c>
      <c r="F66" s="24">
        <v>2479.13</v>
      </c>
      <c r="G66" s="24">
        <v>2474.91</v>
      </c>
      <c r="H66" s="24">
        <v>2460.85</v>
      </c>
      <c r="I66" s="24">
        <v>2514.42</v>
      </c>
      <c r="J66" s="24">
        <v>2625.08</v>
      </c>
      <c r="K66" s="24">
        <v>2706.25</v>
      </c>
      <c r="L66" s="24">
        <v>2810.81</v>
      </c>
      <c r="M66" s="24">
        <v>2835.59</v>
      </c>
      <c r="N66" s="24">
        <v>2846.82</v>
      </c>
      <c r="O66" s="24">
        <v>2846.62</v>
      </c>
      <c r="P66" s="24">
        <v>2817.2</v>
      </c>
      <c r="Q66" s="24">
        <v>2819.72</v>
      </c>
      <c r="R66" s="24">
        <v>2819.03</v>
      </c>
      <c r="S66" s="24">
        <v>2800.53</v>
      </c>
      <c r="T66" s="24">
        <v>2795.45</v>
      </c>
      <c r="U66" s="24">
        <v>2799.33</v>
      </c>
      <c r="V66" s="24">
        <v>2799.72</v>
      </c>
      <c r="W66" s="24">
        <v>2780.57</v>
      </c>
      <c r="X66" s="24">
        <v>2767.96</v>
      </c>
      <c r="Y66" s="25">
        <v>2644.9</v>
      </c>
    </row>
    <row r="67" spans="1:25" ht="15.75">
      <c r="A67" s="22" t="str">
        <f t="shared" si="0"/>
        <v>25.07.2015</v>
      </c>
      <c r="B67" s="23">
        <v>2634.93</v>
      </c>
      <c r="C67" s="24">
        <v>2632.31</v>
      </c>
      <c r="D67" s="24">
        <v>2663.7</v>
      </c>
      <c r="E67" s="24">
        <v>2594.7</v>
      </c>
      <c r="F67" s="24">
        <v>2576.7</v>
      </c>
      <c r="G67" s="24">
        <v>2565.94</v>
      </c>
      <c r="H67" s="24">
        <v>2548.17</v>
      </c>
      <c r="I67" s="24">
        <v>2600.85</v>
      </c>
      <c r="J67" s="24">
        <v>2622.74</v>
      </c>
      <c r="K67" s="24">
        <v>2746.96</v>
      </c>
      <c r="L67" s="24">
        <v>2765.15</v>
      </c>
      <c r="M67" s="24">
        <v>2791.89</v>
      </c>
      <c r="N67" s="24">
        <v>2811.97</v>
      </c>
      <c r="O67" s="24">
        <v>2913.18</v>
      </c>
      <c r="P67" s="24">
        <v>2898.84</v>
      </c>
      <c r="Q67" s="24">
        <v>2890.73</v>
      </c>
      <c r="R67" s="24">
        <v>2898.27</v>
      </c>
      <c r="S67" s="24">
        <v>2917.59</v>
      </c>
      <c r="T67" s="24">
        <v>2893.4</v>
      </c>
      <c r="U67" s="24">
        <v>2831.81</v>
      </c>
      <c r="V67" s="24">
        <v>2819.67</v>
      </c>
      <c r="W67" s="24">
        <v>2800.84</v>
      </c>
      <c r="X67" s="24">
        <v>2884.2</v>
      </c>
      <c r="Y67" s="25">
        <v>2846.87</v>
      </c>
    </row>
    <row r="68" spans="1:25" ht="15.75">
      <c r="A68" s="22" t="str">
        <f t="shared" si="0"/>
        <v>26.07.2015</v>
      </c>
      <c r="B68" s="23">
        <v>2715.64</v>
      </c>
      <c r="C68" s="24">
        <v>2683.35</v>
      </c>
      <c r="D68" s="24">
        <v>2621.2</v>
      </c>
      <c r="E68" s="24">
        <v>2590.14</v>
      </c>
      <c r="F68" s="24">
        <v>2535.12</v>
      </c>
      <c r="G68" s="24">
        <v>2483.02</v>
      </c>
      <c r="H68" s="24">
        <v>2473.89</v>
      </c>
      <c r="I68" s="24">
        <v>2463.75</v>
      </c>
      <c r="J68" s="24">
        <v>2501.83</v>
      </c>
      <c r="K68" s="24">
        <v>2532.61</v>
      </c>
      <c r="L68" s="24">
        <v>2624.78</v>
      </c>
      <c r="M68" s="24">
        <v>2674.45</v>
      </c>
      <c r="N68" s="24">
        <v>2680.55</v>
      </c>
      <c r="O68" s="24">
        <v>2760.85</v>
      </c>
      <c r="P68" s="24">
        <v>2763.93</v>
      </c>
      <c r="Q68" s="24">
        <v>2759.51</v>
      </c>
      <c r="R68" s="24">
        <v>2715.65</v>
      </c>
      <c r="S68" s="24">
        <v>2784.12</v>
      </c>
      <c r="T68" s="24">
        <v>2777.72</v>
      </c>
      <c r="U68" s="24">
        <v>2773.2</v>
      </c>
      <c r="V68" s="24">
        <v>2792.93</v>
      </c>
      <c r="W68" s="24">
        <v>2782.69</v>
      </c>
      <c r="X68" s="24">
        <v>2798.76</v>
      </c>
      <c r="Y68" s="25">
        <v>2674.56</v>
      </c>
    </row>
    <row r="69" spans="1:25" ht="15.75">
      <c r="A69" s="22" t="str">
        <f t="shared" si="0"/>
        <v>27.07.2015</v>
      </c>
      <c r="B69" s="23">
        <v>2618.44</v>
      </c>
      <c r="C69" s="24">
        <v>2608.46</v>
      </c>
      <c r="D69" s="24">
        <v>2625.29</v>
      </c>
      <c r="E69" s="24">
        <v>2512.47</v>
      </c>
      <c r="F69" s="24">
        <v>2468.16</v>
      </c>
      <c r="G69" s="24">
        <v>2456.56</v>
      </c>
      <c r="H69" s="24">
        <v>2446.78</v>
      </c>
      <c r="I69" s="24">
        <v>2487.35</v>
      </c>
      <c r="J69" s="24">
        <v>2529.14</v>
      </c>
      <c r="K69" s="24">
        <v>2651.43</v>
      </c>
      <c r="L69" s="24">
        <v>2614.84</v>
      </c>
      <c r="M69" s="24">
        <v>2620.5</v>
      </c>
      <c r="N69" s="24">
        <v>2607.93</v>
      </c>
      <c r="O69" s="24">
        <v>2777.91</v>
      </c>
      <c r="P69" s="24">
        <v>2768.6</v>
      </c>
      <c r="Q69" s="24">
        <v>2739.48</v>
      </c>
      <c r="R69" s="24">
        <v>2605.46</v>
      </c>
      <c r="S69" s="24">
        <v>2602.11</v>
      </c>
      <c r="T69" s="24">
        <v>2598.89</v>
      </c>
      <c r="U69" s="24">
        <v>2595.32</v>
      </c>
      <c r="V69" s="24">
        <v>2781.72</v>
      </c>
      <c r="W69" s="24">
        <v>2721.85</v>
      </c>
      <c r="X69" s="24">
        <v>2728.75</v>
      </c>
      <c r="Y69" s="25">
        <v>2552.63</v>
      </c>
    </row>
    <row r="70" spans="1:25" ht="15.75">
      <c r="A70" s="22" t="str">
        <f t="shared" si="0"/>
        <v>28.07.2015</v>
      </c>
      <c r="B70" s="23">
        <v>2513.97</v>
      </c>
      <c r="C70" s="24">
        <v>2506.32</v>
      </c>
      <c r="D70" s="24">
        <v>2508.16</v>
      </c>
      <c r="E70" s="24">
        <v>2467.82</v>
      </c>
      <c r="F70" s="24">
        <v>2428.74</v>
      </c>
      <c r="G70" s="24">
        <v>2337.12</v>
      </c>
      <c r="H70" s="24">
        <v>2180.84</v>
      </c>
      <c r="I70" s="24">
        <v>2448.39</v>
      </c>
      <c r="J70" s="24">
        <v>2590.09</v>
      </c>
      <c r="K70" s="24">
        <v>2731.59</v>
      </c>
      <c r="L70" s="24">
        <v>2803.54</v>
      </c>
      <c r="M70" s="24">
        <v>2810.71</v>
      </c>
      <c r="N70" s="24">
        <v>2811.92</v>
      </c>
      <c r="O70" s="24">
        <v>2813.83</v>
      </c>
      <c r="P70" s="24">
        <v>2809.6</v>
      </c>
      <c r="Q70" s="24">
        <v>2807.24</v>
      </c>
      <c r="R70" s="24">
        <v>2802.87</v>
      </c>
      <c r="S70" s="24">
        <v>2835.59</v>
      </c>
      <c r="T70" s="24">
        <v>2812.67</v>
      </c>
      <c r="U70" s="24">
        <v>2811.01</v>
      </c>
      <c r="V70" s="24">
        <v>2813.63</v>
      </c>
      <c r="W70" s="24">
        <v>2814.99</v>
      </c>
      <c r="X70" s="24">
        <v>2801.39</v>
      </c>
      <c r="Y70" s="25">
        <v>2785.27</v>
      </c>
    </row>
    <row r="71" spans="1:25" ht="15.75">
      <c r="A71" s="22" t="str">
        <f t="shared" si="0"/>
        <v>29.07.2015</v>
      </c>
      <c r="B71" s="23">
        <v>2701.54</v>
      </c>
      <c r="C71" s="24">
        <v>2603.97</v>
      </c>
      <c r="D71" s="24">
        <v>2267.9</v>
      </c>
      <c r="E71" s="24">
        <v>1636.67</v>
      </c>
      <c r="F71" s="24">
        <v>1636.67</v>
      </c>
      <c r="G71" s="24">
        <v>1636.67</v>
      </c>
      <c r="H71" s="24">
        <v>1636.67</v>
      </c>
      <c r="I71" s="24">
        <v>1636.67</v>
      </c>
      <c r="J71" s="24">
        <v>1991.41</v>
      </c>
      <c r="K71" s="24">
        <v>2541.91</v>
      </c>
      <c r="L71" s="24">
        <v>2649.33</v>
      </c>
      <c r="M71" s="24">
        <v>2637.09</v>
      </c>
      <c r="N71" s="24">
        <v>2638.47</v>
      </c>
      <c r="O71" s="24">
        <v>2647.75</v>
      </c>
      <c r="P71" s="24">
        <v>2640.02</v>
      </c>
      <c r="Q71" s="24">
        <v>2649.09</v>
      </c>
      <c r="R71" s="24">
        <v>2714.03</v>
      </c>
      <c r="S71" s="24">
        <v>2727.93</v>
      </c>
      <c r="T71" s="24">
        <v>2672.27</v>
      </c>
      <c r="U71" s="24">
        <v>2634.64</v>
      </c>
      <c r="V71" s="24">
        <v>2617.62</v>
      </c>
      <c r="W71" s="24">
        <v>2583.38</v>
      </c>
      <c r="X71" s="24">
        <v>2585.71</v>
      </c>
      <c r="Y71" s="25">
        <v>2602.15</v>
      </c>
    </row>
    <row r="72" spans="1:25" ht="15.75">
      <c r="A72" s="22" t="str">
        <f t="shared" si="0"/>
        <v>30.07.2015</v>
      </c>
      <c r="B72" s="23">
        <v>2509.14</v>
      </c>
      <c r="C72" s="24">
        <v>2449.56</v>
      </c>
      <c r="D72" s="24">
        <v>2444.59</v>
      </c>
      <c r="E72" s="24">
        <v>2273.77</v>
      </c>
      <c r="F72" s="24">
        <v>2119.03</v>
      </c>
      <c r="G72" s="24">
        <v>2064.52</v>
      </c>
      <c r="H72" s="24">
        <v>2017.46</v>
      </c>
      <c r="I72" s="24">
        <v>2266.68</v>
      </c>
      <c r="J72" s="24">
        <v>2403.95</v>
      </c>
      <c r="K72" s="24">
        <v>2617.61</v>
      </c>
      <c r="L72" s="24">
        <v>2762.19</v>
      </c>
      <c r="M72" s="24">
        <v>2765.13</v>
      </c>
      <c r="N72" s="24">
        <v>2781.62</v>
      </c>
      <c r="O72" s="24">
        <v>2796.32</v>
      </c>
      <c r="P72" s="24">
        <v>2791.71</v>
      </c>
      <c r="Q72" s="24">
        <v>2797.65</v>
      </c>
      <c r="R72" s="24">
        <v>2795.94</v>
      </c>
      <c r="S72" s="24">
        <v>2795.45</v>
      </c>
      <c r="T72" s="24">
        <v>2792.87</v>
      </c>
      <c r="U72" s="24">
        <v>2764.09</v>
      </c>
      <c r="V72" s="24">
        <v>2757.95</v>
      </c>
      <c r="W72" s="24">
        <v>2745.91</v>
      </c>
      <c r="X72" s="24">
        <v>2735.38</v>
      </c>
      <c r="Y72" s="25">
        <v>2715.13</v>
      </c>
    </row>
    <row r="73" spans="1:25" ht="16.5" thickBot="1">
      <c r="A73" s="26" t="str">
        <f t="shared" si="0"/>
        <v>31.07.2015</v>
      </c>
      <c r="B73" s="27">
        <v>2596.39</v>
      </c>
      <c r="C73" s="28">
        <v>2550.71</v>
      </c>
      <c r="D73" s="28">
        <v>2470.7</v>
      </c>
      <c r="E73" s="28">
        <v>2439.57</v>
      </c>
      <c r="F73" s="28">
        <v>2387.9</v>
      </c>
      <c r="G73" s="28">
        <v>2386.22</v>
      </c>
      <c r="H73" s="28">
        <v>2372.87</v>
      </c>
      <c r="I73" s="28">
        <v>2429.52</v>
      </c>
      <c r="J73" s="28">
        <v>2513.77</v>
      </c>
      <c r="K73" s="28">
        <v>2677.99</v>
      </c>
      <c r="L73" s="28">
        <v>2769.34</v>
      </c>
      <c r="M73" s="28">
        <v>2801.02</v>
      </c>
      <c r="N73" s="28">
        <v>2815.24</v>
      </c>
      <c r="O73" s="28">
        <v>2819.48</v>
      </c>
      <c r="P73" s="28">
        <v>2847.22</v>
      </c>
      <c r="Q73" s="28">
        <v>2887.56</v>
      </c>
      <c r="R73" s="28">
        <v>2887.62</v>
      </c>
      <c r="S73" s="28">
        <v>2889.94</v>
      </c>
      <c r="T73" s="28">
        <v>2894.14</v>
      </c>
      <c r="U73" s="28">
        <v>2847.77</v>
      </c>
      <c r="V73" s="28">
        <v>2882.52</v>
      </c>
      <c r="W73" s="28">
        <v>2886.41</v>
      </c>
      <c r="X73" s="28">
        <v>2904.89</v>
      </c>
      <c r="Y73" s="29">
        <v>2878.15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3519.97</v>
      </c>
      <c r="C77" s="19">
        <v>3409.74</v>
      </c>
      <c r="D77" s="19">
        <v>3378.66</v>
      </c>
      <c r="E77" s="19">
        <v>3328.84</v>
      </c>
      <c r="F77" s="19">
        <v>3284.23</v>
      </c>
      <c r="G77" s="19">
        <v>3253.01</v>
      </c>
      <c r="H77" s="19">
        <v>3253.72</v>
      </c>
      <c r="I77" s="19">
        <v>3340.51</v>
      </c>
      <c r="J77" s="19">
        <v>3387.92</v>
      </c>
      <c r="K77" s="19">
        <v>3500.21</v>
      </c>
      <c r="L77" s="19">
        <v>3624.94</v>
      </c>
      <c r="M77" s="19">
        <v>3636.82</v>
      </c>
      <c r="N77" s="19">
        <v>3635.91</v>
      </c>
      <c r="O77" s="19">
        <v>3636.76</v>
      </c>
      <c r="P77" s="19">
        <v>3627.8</v>
      </c>
      <c r="Q77" s="19">
        <v>3626.51</v>
      </c>
      <c r="R77" s="19">
        <v>3623.3</v>
      </c>
      <c r="S77" s="19">
        <v>3621.44</v>
      </c>
      <c r="T77" s="19">
        <v>3612.75</v>
      </c>
      <c r="U77" s="19">
        <v>3588.49</v>
      </c>
      <c r="V77" s="19">
        <v>3606.56</v>
      </c>
      <c r="W77" s="19">
        <v>3576.35</v>
      </c>
      <c r="X77" s="19">
        <v>3583.82</v>
      </c>
      <c r="Y77" s="20">
        <v>3548.72</v>
      </c>
      <c r="Z77" s="21"/>
    </row>
    <row r="78" spans="1:25" ht="15.75">
      <c r="A78" s="22" t="str">
        <f t="shared" si="1"/>
        <v>02.07.2015</v>
      </c>
      <c r="B78" s="23">
        <v>3426.67</v>
      </c>
      <c r="C78" s="24">
        <v>3419.18</v>
      </c>
      <c r="D78" s="24">
        <v>3375.66</v>
      </c>
      <c r="E78" s="24">
        <v>3325.03</v>
      </c>
      <c r="F78" s="24">
        <v>3295.11</v>
      </c>
      <c r="G78" s="24">
        <v>3270.38</v>
      </c>
      <c r="H78" s="24">
        <v>3271.24</v>
      </c>
      <c r="I78" s="24">
        <v>3348.3</v>
      </c>
      <c r="J78" s="24">
        <v>3384.21</v>
      </c>
      <c r="K78" s="24">
        <v>3525.39</v>
      </c>
      <c r="L78" s="24">
        <v>3664.99</v>
      </c>
      <c r="M78" s="24">
        <v>3707.85</v>
      </c>
      <c r="N78" s="24">
        <v>3707.7</v>
      </c>
      <c r="O78" s="24">
        <v>3709.05</v>
      </c>
      <c r="P78" s="24">
        <v>3685.77</v>
      </c>
      <c r="Q78" s="24">
        <v>3680.95</v>
      </c>
      <c r="R78" s="24">
        <v>3667.59</v>
      </c>
      <c r="S78" s="24">
        <v>3709.02</v>
      </c>
      <c r="T78" s="24">
        <v>3688.73</v>
      </c>
      <c r="U78" s="24">
        <v>3672.53</v>
      </c>
      <c r="V78" s="24">
        <v>3633.29</v>
      </c>
      <c r="W78" s="24">
        <v>3638.83</v>
      </c>
      <c r="X78" s="24">
        <v>3623.99</v>
      </c>
      <c r="Y78" s="25">
        <v>3514.23</v>
      </c>
    </row>
    <row r="79" spans="1:25" ht="15.75">
      <c r="A79" s="22" t="str">
        <f t="shared" si="1"/>
        <v>03.07.2015</v>
      </c>
      <c r="B79" s="23">
        <v>3427.05</v>
      </c>
      <c r="C79" s="24">
        <v>3422.81</v>
      </c>
      <c r="D79" s="24">
        <v>3356.41</v>
      </c>
      <c r="E79" s="24">
        <v>3306.7</v>
      </c>
      <c r="F79" s="24">
        <v>3286.32</v>
      </c>
      <c r="G79" s="24">
        <v>3265.29</v>
      </c>
      <c r="H79" s="24">
        <v>3262.17</v>
      </c>
      <c r="I79" s="24">
        <v>3386.6</v>
      </c>
      <c r="J79" s="24">
        <v>3406.04</v>
      </c>
      <c r="K79" s="24">
        <v>3562.18</v>
      </c>
      <c r="L79" s="24">
        <v>3761.06</v>
      </c>
      <c r="M79" s="24">
        <v>3826.19</v>
      </c>
      <c r="N79" s="24">
        <v>3826.06</v>
      </c>
      <c r="O79" s="24">
        <v>3858.11</v>
      </c>
      <c r="P79" s="24">
        <v>3832.17</v>
      </c>
      <c r="Q79" s="24">
        <v>3815.16</v>
      </c>
      <c r="R79" s="24">
        <v>3800.95</v>
      </c>
      <c r="S79" s="24">
        <v>3831.43</v>
      </c>
      <c r="T79" s="24">
        <v>3801.99</v>
      </c>
      <c r="U79" s="24">
        <v>3760.13</v>
      </c>
      <c r="V79" s="24">
        <v>3747.76</v>
      </c>
      <c r="W79" s="24">
        <v>3740.43</v>
      </c>
      <c r="X79" s="24">
        <v>3744.19</v>
      </c>
      <c r="Y79" s="25">
        <v>3697.56</v>
      </c>
    </row>
    <row r="80" spans="1:25" ht="15.75">
      <c r="A80" s="22" t="str">
        <f t="shared" si="1"/>
        <v>04.07.2015</v>
      </c>
      <c r="B80" s="23">
        <v>3461.41</v>
      </c>
      <c r="C80" s="24">
        <v>3451.79</v>
      </c>
      <c r="D80" s="24">
        <v>3514.38</v>
      </c>
      <c r="E80" s="24">
        <v>3449.19</v>
      </c>
      <c r="F80" s="24">
        <v>3414.12</v>
      </c>
      <c r="G80" s="24">
        <v>3405.81</v>
      </c>
      <c r="H80" s="24">
        <v>3404.94</v>
      </c>
      <c r="I80" s="24">
        <v>3425.84</v>
      </c>
      <c r="J80" s="24">
        <v>3453.62</v>
      </c>
      <c r="K80" s="24">
        <v>3580.11</v>
      </c>
      <c r="L80" s="24">
        <v>3637.56</v>
      </c>
      <c r="M80" s="24">
        <v>3772.49</v>
      </c>
      <c r="N80" s="24">
        <v>3825.15</v>
      </c>
      <c r="O80" s="24">
        <v>3823.19</v>
      </c>
      <c r="P80" s="24">
        <v>3806.22</v>
      </c>
      <c r="Q80" s="24">
        <v>3777.86</v>
      </c>
      <c r="R80" s="24">
        <v>3760.17</v>
      </c>
      <c r="S80" s="24">
        <v>3784.98</v>
      </c>
      <c r="T80" s="24">
        <v>3750.65</v>
      </c>
      <c r="U80" s="24">
        <v>3748.1</v>
      </c>
      <c r="V80" s="24">
        <v>3751.42</v>
      </c>
      <c r="W80" s="24">
        <v>3765.69</v>
      </c>
      <c r="X80" s="24">
        <v>3824.71</v>
      </c>
      <c r="Y80" s="25">
        <v>3809.3</v>
      </c>
    </row>
    <row r="81" spans="1:25" ht="15.75">
      <c r="A81" s="22" t="str">
        <f t="shared" si="1"/>
        <v>05.07.2015</v>
      </c>
      <c r="B81" s="23">
        <v>3704.56</v>
      </c>
      <c r="C81" s="24">
        <v>3632.51</v>
      </c>
      <c r="D81" s="24">
        <v>3493.4</v>
      </c>
      <c r="E81" s="24">
        <v>3444.34</v>
      </c>
      <c r="F81" s="24">
        <v>3405.36</v>
      </c>
      <c r="G81" s="24">
        <v>3391.77</v>
      </c>
      <c r="H81" s="24">
        <v>3360.59</v>
      </c>
      <c r="I81" s="24">
        <v>3399.99</v>
      </c>
      <c r="J81" s="24">
        <v>3404.44</v>
      </c>
      <c r="K81" s="24">
        <v>3496.62</v>
      </c>
      <c r="L81" s="24">
        <v>3607.04</v>
      </c>
      <c r="M81" s="24">
        <v>3688.48</v>
      </c>
      <c r="N81" s="24">
        <v>3704.02</v>
      </c>
      <c r="O81" s="24">
        <v>3708.57</v>
      </c>
      <c r="P81" s="24">
        <v>3707.48</v>
      </c>
      <c r="Q81" s="24">
        <v>3704.34</v>
      </c>
      <c r="R81" s="24">
        <v>3708.42</v>
      </c>
      <c r="S81" s="24">
        <v>3734.38</v>
      </c>
      <c r="T81" s="24">
        <v>3723.62</v>
      </c>
      <c r="U81" s="24">
        <v>3715.49</v>
      </c>
      <c r="V81" s="24">
        <v>3710.06</v>
      </c>
      <c r="W81" s="24">
        <v>3707.06</v>
      </c>
      <c r="X81" s="24">
        <v>3729.41</v>
      </c>
      <c r="Y81" s="25">
        <v>3680.11</v>
      </c>
    </row>
    <row r="82" spans="1:25" ht="15.75">
      <c r="A82" s="22" t="str">
        <f t="shared" si="1"/>
        <v>06.07.2015</v>
      </c>
      <c r="B82" s="23">
        <v>3614.04</v>
      </c>
      <c r="C82" s="24">
        <v>3525.28</v>
      </c>
      <c r="D82" s="24">
        <v>3516.21</v>
      </c>
      <c r="E82" s="24">
        <v>3403.25</v>
      </c>
      <c r="F82" s="24">
        <v>3357.4</v>
      </c>
      <c r="G82" s="24">
        <v>3286.42</v>
      </c>
      <c r="H82" s="24">
        <v>3280.56</v>
      </c>
      <c r="I82" s="24">
        <v>3409.54</v>
      </c>
      <c r="J82" s="24">
        <v>3499.88</v>
      </c>
      <c r="K82" s="24">
        <v>3605.13</v>
      </c>
      <c r="L82" s="24">
        <v>3676.45</v>
      </c>
      <c r="M82" s="24">
        <v>3718.27</v>
      </c>
      <c r="N82" s="24">
        <v>3725.75</v>
      </c>
      <c r="O82" s="24">
        <v>3717.19</v>
      </c>
      <c r="P82" s="24">
        <v>3702.19</v>
      </c>
      <c r="Q82" s="24">
        <v>3699.45</v>
      </c>
      <c r="R82" s="24">
        <v>3689.19</v>
      </c>
      <c r="S82" s="24">
        <v>3686.09</v>
      </c>
      <c r="T82" s="24">
        <v>3649.61</v>
      </c>
      <c r="U82" s="24">
        <v>3649.35</v>
      </c>
      <c r="V82" s="24">
        <v>3627.01</v>
      </c>
      <c r="W82" s="24">
        <v>3623.71</v>
      </c>
      <c r="X82" s="24">
        <v>3623.4</v>
      </c>
      <c r="Y82" s="25">
        <v>3618.64</v>
      </c>
    </row>
    <row r="83" spans="1:25" ht="15.75">
      <c r="A83" s="22" t="str">
        <f t="shared" si="1"/>
        <v>07.07.2015</v>
      </c>
      <c r="B83" s="23">
        <v>3556.91</v>
      </c>
      <c r="C83" s="24">
        <v>3494.28</v>
      </c>
      <c r="D83" s="24">
        <v>3331.81</v>
      </c>
      <c r="E83" s="24">
        <v>3332.47</v>
      </c>
      <c r="F83" s="24">
        <v>3326.95</v>
      </c>
      <c r="G83" s="24">
        <v>3295.71</v>
      </c>
      <c r="H83" s="24">
        <v>3279.9</v>
      </c>
      <c r="I83" s="24">
        <v>3385.71</v>
      </c>
      <c r="J83" s="24">
        <v>3400.19</v>
      </c>
      <c r="K83" s="24">
        <v>3618.12</v>
      </c>
      <c r="L83" s="24">
        <v>3619.1</v>
      </c>
      <c r="M83" s="24">
        <v>3711.83</v>
      </c>
      <c r="N83" s="24">
        <v>3724.16</v>
      </c>
      <c r="O83" s="24">
        <v>3699.26</v>
      </c>
      <c r="P83" s="24">
        <v>3649.71</v>
      </c>
      <c r="Q83" s="24">
        <v>3670.9</v>
      </c>
      <c r="R83" s="24">
        <v>3633.31</v>
      </c>
      <c r="S83" s="24">
        <v>3631.54</v>
      </c>
      <c r="T83" s="24">
        <v>3615.38</v>
      </c>
      <c r="U83" s="24">
        <v>3615</v>
      </c>
      <c r="V83" s="24">
        <v>3615.55</v>
      </c>
      <c r="W83" s="24">
        <v>3616.31</v>
      </c>
      <c r="X83" s="24">
        <v>3614.95</v>
      </c>
      <c r="Y83" s="25">
        <v>3612.09</v>
      </c>
    </row>
    <row r="84" spans="1:25" ht="15.75">
      <c r="A84" s="22" t="str">
        <f t="shared" si="1"/>
        <v>08.07.2015</v>
      </c>
      <c r="B84" s="23">
        <v>3610.19</v>
      </c>
      <c r="C84" s="24">
        <v>3608.41</v>
      </c>
      <c r="D84" s="24">
        <v>3311.02</v>
      </c>
      <c r="E84" s="24">
        <v>3296.36</v>
      </c>
      <c r="F84" s="24">
        <v>3267.66</v>
      </c>
      <c r="G84" s="24">
        <v>3218.64</v>
      </c>
      <c r="H84" s="24">
        <v>3219.99</v>
      </c>
      <c r="I84" s="24">
        <v>3316.1</v>
      </c>
      <c r="J84" s="24">
        <v>3364.5</v>
      </c>
      <c r="K84" s="24">
        <v>3505.18</v>
      </c>
      <c r="L84" s="24">
        <v>3960.7</v>
      </c>
      <c r="M84" s="24">
        <v>4146.23</v>
      </c>
      <c r="N84" s="24">
        <v>4612.99</v>
      </c>
      <c r="O84" s="24">
        <v>4613.53</v>
      </c>
      <c r="P84" s="24">
        <v>4088.46</v>
      </c>
      <c r="Q84" s="24">
        <v>4087.92</v>
      </c>
      <c r="R84" s="24">
        <v>3951.72</v>
      </c>
      <c r="S84" s="24">
        <v>3967.16</v>
      </c>
      <c r="T84" s="24">
        <v>3723.58</v>
      </c>
      <c r="U84" s="24">
        <v>3721.45</v>
      </c>
      <c r="V84" s="24">
        <v>3661.81</v>
      </c>
      <c r="W84" s="24">
        <v>3635.1</v>
      </c>
      <c r="X84" s="24">
        <v>3627.26</v>
      </c>
      <c r="Y84" s="25">
        <v>3613.15</v>
      </c>
    </row>
    <row r="85" spans="1:25" ht="15.75">
      <c r="A85" s="22" t="str">
        <f t="shared" si="1"/>
        <v>09.07.2015</v>
      </c>
      <c r="B85" s="23">
        <v>3519.95</v>
      </c>
      <c r="C85" s="24">
        <v>3463.16</v>
      </c>
      <c r="D85" s="24">
        <v>3342.32</v>
      </c>
      <c r="E85" s="24">
        <v>3320.43</v>
      </c>
      <c r="F85" s="24">
        <v>3278.53</v>
      </c>
      <c r="G85" s="24">
        <v>3269.14</v>
      </c>
      <c r="H85" s="24">
        <v>3278.08</v>
      </c>
      <c r="I85" s="24">
        <v>3361.91</v>
      </c>
      <c r="J85" s="24">
        <v>3433.13</v>
      </c>
      <c r="K85" s="24">
        <v>3614.48</v>
      </c>
      <c r="L85" s="24">
        <v>4088.69</v>
      </c>
      <c r="M85" s="24">
        <v>4614.36</v>
      </c>
      <c r="N85" s="24">
        <v>4613.07</v>
      </c>
      <c r="O85" s="24">
        <v>4615.08</v>
      </c>
      <c r="P85" s="24">
        <v>4614.25</v>
      </c>
      <c r="Q85" s="24">
        <v>4614.35</v>
      </c>
      <c r="R85" s="24">
        <v>4614.5</v>
      </c>
      <c r="S85" s="24">
        <v>4613.72</v>
      </c>
      <c r="T85" s="24">
        <v>4611.19</v>
      </c>
      <c r="U85" s="24">
        <v>4609.81</v>
      </c>
      <c r="V85" s="24">
        <v>3981.98</v>
      </c>
      <c r="W85" s="24">
        <v>4069.47</v>
      </c>
      <c r="X85" s="24">
        <v>4075.71</v>
      </c>
      <c r="Y85" s="25">
        <v>4020.6</v>
      </c>
    </row>
    <row r="86" spans="1:25" ht="15.75">
      <c r="A86" s="22" t="str">
        <f t="shared" si="1"/>
        <v>10.07.2015</v>
      </c>
      <c r="B86" s="23">
        <v>3756.7</v>
      </c>
      <c r="C86" s="24">
        <v>3449.22</v>
      </c>
      <c r="D86" s="24">
        <v>3308.88</v>
      </c>
      <c r="E86" s="24">
        <v>3290.96</v>
      </c>
      <c r="F86" s="24">
        <v>3221.75</v>
      </c>
      <c r="G86" s="24">
        <v>3219.12</v>
      </c>
      <c r="H86" s="24">
        <v>3218.98</v>
      </c>
      <c r="I86" s="24">
        <v>3269.6</v>
      </c>
      <c r="J86" s="24">
        <v>3322.8</v>
      </c>
      <c r="K86" s="24">
        <v>3962.11</v>
      </c>
      <c r="L86" s="24">
        <v>4614.5</v>
      </c>
      <c r="M86" s="24">
        <v>4615.06</v>
      </c>
      <c r="N86" s="24">
        <v>4614.06</v>
      </c>
      <c r="O86" s="24">
        <v>4615.56</v>
      </c>
      <c r="P86" s="24">
        <v>4614.27</v>
      </c>
      <c r="Q86" s="24">
        <v>4613.57</v>
      </c>
      <c r="R86" s="24">
        <v>4612.81</v>
      </c>
      <c r="S86" s="24">
        <v>4614.7</v>
      </c>
      <c r="T86" s="24">
        <v>4614.94</v>
      </c>
      <c r="U86" s="24">
        <v>4616.62</v>
      </c>
      <c r="V86" s="24">
        <v>4614.13</v>
      </c>
      <c r="W86" s="24">
        <v>4615.26</v>
      </c>
      <c r="X86" s="24">
        <v>4610.29</v>
      </c>
      <c r="Y86" s="25">
        <v>4607.69</v>
      </c>
    </row>
    <row r="87" spans="1:25" ht="15.75">
      <c r="A87" s="22" t="str">
        <f t="shared" si="1"/>
        <v>11.07.2015</v>
      </c>
      <c r="B87" s="23">
        <v>3935.37</v>
      </c>
      <c r="C87" s="24">
        <v>3470.79</v>
      </c>
      <c r="D87" s="24">
        <v>3491.72</v>
      </c>
      <c r="E87" s="24">
        <v>3415.63</v>
      </c>
      <c r="F87" s="24">
        <v>3342.1</v>
      </c>
      <c r="G87" s="24">
        <v>3313.43</v>
      </c>
      <c r="H87" s="24">
        <v>3317.32</v>
      </c>
      <c r="I87" s="24">
        <v>3345.03</v>
      </c>
      <c r="J87" s="24">
        <v>3345.69</v>
      </c>
      <c r="K87" s="24">
        <v>3452.12</v>
      </c>
      <c r="L87" s="24">
        <v>3609.33</v>
      </c>
      <c r="M87" s="24">
        <v>3616.96</v>
      </c>
      <c r="N87" s="24">
        <v>3622.1</v>
      </c>
      <c r="O87" s="24">
        <v>3636.84</v>
      </c>
      <c r="P87" s="24">
        <v>3635.35</v>
      </c>
      <c r="Q87" s="24">
        <v>3626.21</v>
      </c>
      <c r="R87" s="24">
        <v>3633.72</v>
      </c>
      <c r="S87" s="24">
        <v>3628.28</v>
      </c>
      <c r="T87" s="24">
        <v>3620.03</v>
      </c>
      <c r="U87" s="24">
        <v>3618.2</v>
      </c>
      <c r="V87" s="24">
        <v>3617.96</v>
      </c>
      <c r="W87" s="24">
        <v>3615.56</v>
      </c>
      <c r="X87" s="24">
        <v>3616.43</v>
      </c>
      <c r="Y87" s="25">
        <v>3613.8</v>
      </c>
    </row>
    <row r="88" spans="1:25" ht="15.75">
      <c r="A88" s="22" t="str">
        <f t="shared" si="1"/>
        <v>12.07.2015</v>
      </c>
      <c r="B88" s="23">
        <v>3608.38</v>
      </c>
      <c r="C88" s="24">
        <v>3488.31</v>
      </c>
      <c r="D88" s="24">
        <v>3455.1</v>
      </c>
      <c r="E88" s="24">
        <v>3434.08</v>
      </c>
      <c r="F88" s="24">
        <v>3390.68</v>
      </c>
      <c r="G88" s="24">
        <v>3333.1</v>
      </c>
      <c r="H88" s="24">
        <v>3329.56</v>
      </c>
      <c r="I88" s="24">
        <v>3345.81</v>
      </c>
      <c r="J88" s="24">
        <v>3292.03</v>
      </c>
      <c r="K88" s="24">
        <v>3354.44</v>
      </c>
      <c r="L88" s="24">
        <v>3433.12</v>
      </c>
      <c r="M88" s="24">
        <v>3611.74</v>
      </c>
      <c r="N88" s="24">
        <v>3611.87</v>
      </c>
      <c r="O88" s="24">
        <v>3613.09</v>
      </c>
      <c r="P88" s="24">
        <v>3612.91</v>
      </c>
      <c r="Q88" s="24">
        <v>3612.74</v>
      </c>
      <c r="R88" s="24">
        <v>3612.83</v>
      </c>
      <c r="S88" s="24">
        <v>3612.75</v>
      </c>
      <c r="T88" s="24">
        <v>3613.72</v>
      </c>
      <c r="U88" s="24">
        <v>3614.28</v>
      </c>
      <c r="V88" s="24">
        <v>3615.59</v>
      </c>
      <c r="W88" s="24">
        <v>3617.34</v>
      </c>
      <c r="X88" s="24">
        <v>3615.2</v>
      </c>
      <c r="Y88" s="25">
        <v>3614.68</v>
      </c>
    </row>
    <row r="89" spans="1:25" ht="15.75">
      <c r="A89" s="22" t="str">
        <f t="shared" si="1"/>
        <v>13.07.2015</v>
      </c>
      <c r="B89" s="23">
        <v>3613.22</v>
      </c>
      <c r="C89" s="24">
        <v>3605.17</v>
      </c>
      <c r="D89" s="24">
        <v>3612.44</v>
      </c>
      <c r="E89" s="24">
        <v>3376.58</v>
      </c>
      <c r="F89" s="24">
        <v>3321.11</v>
      </c>
      <c r="G89" s="24">
        <v>3293.97</v>
      </c>
      <c r="H89" s="24">
        <v>3275.54</v>
      </c>
      <c r="I89" s="24">
        <v>3519.34</v>
      </c>
      <c r="J89" s="24">
        <v>3621.21</v>
      </c>
      <c r="K89" s="24">
        <v>3802.65</v>
      </c>
      <c r="L89" s="24">
        <v>4107.29</v>
      </c>
      <c r="M89" s="24">
        <v>4138.13</v>
      </c>
      <c r="N89" s="24">
        <v>4136.51</v>
      </c>
      <c r="O89" s="24">
        <v>4136.52</v>
      </c>
      <c r="P89" s="24">
        <v>4134.7</v>
      </c>
      <c r="Q89" s="24">
        <v>4129.59</v>
      </c>
      <c r="R89" s="24">
        <v>4123.63</v>
      </c>
      <c r="S89" s="24">
        <v>4125.17</v>
      </c>
      <c r="T89" s="24">
        <v>4110.29</v>
      </c>
      <c r="U89" s="24">
        <v>4006.26</v>
      </c>
      <c r="V89" s="24">
        <v>4005.59</v>
      </c>
      <c r="W89" s="24">
        <v>4002.57</v>
      </c>
      <c r="X89" s="24">
        <v>4004.62</v>
      </c>
      <c r="Y89" s="25">
        <v>3550.87</v>
      </c>
    </row>
    <row r="90" spans="1:25" ht="15.75">
      <c r="A90" s="22" t="str">
        <f t="shared" si="1"/>
        <v>14.07.2015</v>
      </c>
      <c r="B90" s="23">
        <v>3466.17</v>
      </c>
      <c r="C90" s="24">
        <v>3443.79</v>
      </c>
      <c r="D90" s="24">
        <v>3306.41</v>
      </c>
      <c r="E90" s="24">
        <v>3303.07</v>
      </c>
      <c r="F90" s="24">
        <v>3280.81</v>
      </c>
      <c r="G90" s="24">
        <v>3270.04</v>
      </c>
      <c r="H90" s="24">
        <v>3266.82</v>
      </c>
      <c r="I90" s="24">
        <v>3328.46</v>
      </c>
      <c r="J90" s="24">
        <v>3386.14</v>
      </c>
      <c r="K90" s="24">
        <v>3522</v>
      </c>
      <c r="L90" s="24">
        <v>3705.91</v>
      </c>
      <c r="M90" s="24">
        <v>3852.23</v>
      </c>
      <c r="N90" s="24">
        <v>3848.38</v>
      </c>
      <c r="O90" s="24">
        <v>3842.98</v>
      </c>
      <c r="P90" s="24">
        <v>3819.65</v>
      </c>
      <c r="Q90" s="24">
        <v>3809</v>
      </c>
      <c r="R90" s="24">
        <v>3812.44</v>
      </c>
      <c r="S90" s="24">
        <v>3784.95</v>
      </c>
      <c r="T90" s="24">
        <v>3792.21</v>
      </c>
      <c r="U90" s="24">
        <v>3786.55</v>
      </c>
      <c r="V90" s="24">
        <v>3797.84</v>
      </c>
      <c r="W90" s="24">
        <v>3780.64</v>
      </c>
      <c r="X90" s="24">
        <v>3721.45</v>
      </c>
      <c r="Y90" s="25">
        <v>3641.25</v>
      </c>
    </row>
    <row r="91" spans="1:25" ht="15.75">
      <c r="A91" s="22" t="str">
        <f t="shared" si="1"/>
        <v>15.07.2015</v>
      </c>
      <c r="B91" s="23">
        <v>3526.87</v>
      </c>
      <c r="C91" s="24">
        <v>3408.91</v>
      </c>
      <c r="D91" s="24">
        <v>3320.76</v>
      </c>
      <c r="E91" s="24">
        <v>3319.15</v>
      </c>
      <c r="F91" s="24">
        <v>3302.02</v>
      </c>
      <c r="G91" s="24">
        <v>3276.06</v>
      </c>
      <c r="H91" s="24">
        <v>3247.77</v>
      </c>
      <c r="I91" s="24">
        <v>3381.31</v>
      </c>
      <c r="J91" s="24">
        <v>3411.93</v>
      </c>
      <c r="K91" s="24">
        <v>3594.04</v>
      </c>
      <c r="L91" s="24">
        <v>3650.34</v>
      </c>
      <c r="M91" s="24">
        <v>3722.62</v>
      </c>
      <c r="N91" s="24">
        <v>3717.82</v>
      </c>
      <c r="O91" s="24">
        <v>3739.5</v>
      </c>
      <c r="P91" s="24">
        <v>3740.01</v>
      </c>
      <c r="Q91" s="24">
        <v>3748.95</v>
      </c>
      <c r="R91" s="24">
        <v>3726.43</v>
      </c>
      <c r="S91" s="24">
        <v>3722.98</v>
      </c>
      <c r="T91" s="24">
        <v>3717.9</v>
      </c>
      <c r="U91" s="24">
        <v>3697.52</v>
      </c>
      <c r="V91" s="24">
        <v>3702.56</v>
      </c>
      <c r="W91" s="24">
        <v>3662.39</v>
      </c>
      <c r="X91" s="24">
        <v>3645.24</v>
      </c>
      <c r="Y91" s="25">
        <v>3619.05</v>
      </c>
    </row>
    <row r="92" spans="1:25" ht="15.75">
      <c r="A92" s="22" t="str">
        <f t="shared" si="1"/>
        <v>16.07.2015</v>
      </c>
      <c r="B92" s="23">
        <v>3499.41</v>
      </c>
      <c r="C92" s="24">
        <v>3432.64</v>
      </c>
      <c r="D92" s="24">
        <v>3310.99</v>
      </c>
      <c r="E92" s="24">
        <v>3297.48</v>
      </c>
      <c r="F92" s="24">
        <v>3283.1</v>
      </c>
      <c r="G92" s="24">
        <v>3274.17</v>
      </c>
      <c r="H92" s="24">
        <v>3271.27</v>
      </c>
      <c r="I92" s="24">
        <v>3380.81</v>
      </c>
      <c r="J92" s="24">
        <v>3392.76</v>
      </c>
      <c r="K92" s="24">
        <v>3567.59</v>
      </c>
      <c r="L92" s="24">
        <v>3623.56</v>
      </c>
      <c r="M92" s="24">
        <v>3659.56</v>
      </c>
      <c r="N92" s="24">
        <v>3656.51</v>
      </c>
      <c r="O92" s="24">
        <v>3680.9</v>
      </c>
      <c r="P92" s="24">
        <v>3652.7</v>
      </c>
      <c r="Q92" s="24">
        <v>3634.04</v>
      </c>
      <c r="R92" s="24">
        <v>3649.75</v>
      </c>
      <c r="S92" s="24">
        <v>3664.15</v>
      </c>
      <c r="T92" s="24">
        <v>3628.13</v>
      </c>
      <c r="U92" s="24">
        <v>3631.42</v>
      </c>
      <c r="V92" s="24">
        <v>3624.31</v>
      </c>
      <c r="W92" s="24">
        <v>3596.3</v>
      </c>
      <c r="X92" s="24">
        <v>3601.43</v>
      </c>
      <c r="Y92" s="25">
        <v>3552.31</v>
      </c>
    </row>
    <row r="93" spans="1:25" ht="15.75">
      <c r="A93" s="22" t="str">
        <f t="shared" si="1"/>
        <v>17.07.2015</v>
      </c>
      <c r="B93" s="23">
        <v>3437.48</v>
      </c>
      <c r="C93" s="24">
        <v>3376.85</v>
      </c>
      <c r="D93" s="24">
        <v>3327.99</v>
      </c>
      <c r="E93" s="24">
        <v>3285.18</v>
      </c>
      <c r="F93" s="24">
        <v>3269.67</v>
      </c>
      <c r="G93" s="24">
        <v>3237.36</v>
      </c>
      <c r="H93" s="24">
        <v>3234.46</v>
      </c>
      <c r="I93" s="24">
        <v>3273.1</v>
      </c>
      <c r="J93" s="24">
        <v>3322.42</v>
      </c>
      <c r="K93" s="24">
        <v>3451.97</v>
      </c>
      <c r="L93" s="24">
        <v>3528.87</v>
      </c>
      <c r="M93" s="24">
        <v>3626.88</v>
      </c>
      <c r="N93" s="24">
        <v>3625.24</v>
      </c>
      <c r="O93" s="24">
        <v>3624.34</v>
      </c>
      <c r="P93" s="24">
        <v>3622.09</v>
      </c>
      <c r="Q93" s="24">
        <v>3623.64</v>
      </c>
      <c r="R93" s="24">
        <v>3630.23</v>
      </c>
      <c r="S93" s="24">
        <v>3625.41</v>
      </c>
      <c r="T93" s="24">
        <v>3623.82</v>
      </c>
      <c r="U93" s="24">
        <v>3622.92</v>
      </c>
      <c r="V93" s="24">
        <v>3617.16</v>
      </c>
      <c r="W93" s="24">
        <v>3606.42</v>
      </c>
      <c r="X93" s="24">
        <v>3597.72</v>
      </c>
      <c r="Y93" s="25">
        <v>3559.78</v>
      </c>
    </row>
    <row r="94" spans="1:25" ht="15.75">
      <c r="A94" s="22" t="str">
        <f t="shared" si="1"/>
        <v>18.07.2015</v>
      </c>
      <c r="B94" s="23">
        <v>3420.51</v>
      </c>
      <c r="C94" s="24">
        <v>3380.47</v>
      </c>
      <c r="D94" s="24">
        <v>3460.37</v>
      </c>
      <c r="E94" s="24">
        <v>3345.02</v>
      </c>
      <c r="F94" s="24">
        <v>3308.77</v>
      </c>
      <c r="G94" s="24">
        <v>3323.25</v>
      </c>
      <c r="H94" s="24">
        <v>3307.88</v>
      </c>
      <c r="I94" s="24">
        <v>3342.19</v>
      </c>
      <c r="J94" s="24">
        <v>3346.32</v>
      </c>
      <c r="K94" s="24">
        <v>3483.9</v>
      </c>
      <c r="L94" s="24">
        <v>3622.89</v>
      </c>
      <c r="M94" s="24">
        <v>3714.97</v>
      </c>
      <c r="N94" s="24">
        <v>3727.66</v>
      </c>
      <c r="O94" s="24">
        <v>3775.4</v>
      </c>
      <c r="P94" s="24">
        <v>3773.38</v>
      </c>
      <c r="Q94" s="24">
        <v>3762.5</v>
      </c>
      <c r="R94" s="24">
        <v>3765.56</v>
      </c>
      <c r="S94" s="24">
        <v>3744.16</v>
      </c>
      <c r="T94" s="24">
        <v>3735.66</v>
      </c>
      <c r="U94" s="24">
        <v>3700.61</v>
      </c>
      <c r="V94" s="24">
        <v>3705.22</v>
      </c>
      <c r="W94" s="24">
        <v>3663.15</v>
      </c>
      <c r="X94" s="24">
        <v>3683.62</v>
      </c>
      <c r="Y94" s="25">
        <v>3623.63</v>
      </c>
    </row>
    <row r="95" spans="1:25" ht="15.75">
      <c r="A95" s="22" t="str">
        <f t="shared" si="1"/>
        <v>19.07.2015</v>
      </c>
      <c r="B95" s="23">
        <v>3584.31</v>
      </c>
      <c r="C95" s="24">
        <v>3447.55</v>
      </c>
      <c r="D95" s="24">
        <v>3460.55</v>
      </c>
      <c r="E95" s="24">
        <v>3382.17</v>
      </c>
      <c r="F95" s="24">
        <v>3294.32</v>
      </c>
      <c r="G95" s="24">
        <v>3292.19</v>
      </c>
      <c r="H95" s="24">
        <v>3291.26</v>
      </c>
      <c r="I95" s="24">
        <v>3291.7</v>
      </c>
      <c r="J95" s="24">
        <v>3296.45</v>
      </c>
      <c r="K95" s="24">
        <v>3344.28</v>
      </c>
      <c r="L95" s="24">
        <v>3370.27</v>
      </c>
      <c r="M95" s="24">
        <v>3476.12</v>
      </c>
      <c r="N95" s="24">
        <v>3633.33</v>
      </c>
      <c r="O95" s="24">
        <v>3672.15</v>
      </c>
      <c r="P95" s="24">
        <v>3670.65</v>
      </c>
      <c r="Q95" s="24">
        <v>3658.54</v>
      </c>
      <c r="R95" s="24">
        <v>3674.25</v>
      </c>
      <c r="S95" s="24">
        <v>3667.74</v>
      </c>
      <c r="T95" s="24">
        <v>3675.41</v>
      </c>
      <c r="U95" s="24">
        <v>3651.23</v>
      </c>
      <c r="V95" s="24">
        <v>3648.04</v>
      </c>
      <c r="W95" s="24">
        <v>3653.19</v>
      </c>
      <c r="X95" s="24">
        <v>3673.94</v>
      </c>
      <c r="Y95" s="25">
        <v>3652.78</v>
      </c>
    </row>
    <row r="96" spans="1:25" ht="15.75">
      <c r="A96" s="22" t="str">
        <f t="shared" si="1"/>
        <v>20.07.2015</v>
      </c>
      <c r="B96" s="23">
        <v>3641.91</v>
      </c>
      <c r="C96" s="24">
        <v>3522.08</v>
      </c>
      <c r="D96" s="24">
        <v>3477.45</v>
      </c>
      <c r="E96" s="24">
        <v>3417.35</v>
      </c>
      <c r="F96" s="24">
        <v>3393.06</v>
      </c>
      <c r="G96" s="24">
        <v>3387.23</v>
      </c>
      <c r="H96" s="24">
        <v>3405.41</v>
      </c>
      <c r="I96" s="24">
        <v>3436.17</v>
      </c>
      <c r="J96" s="24">
        <v>3445.34</v>
      </c>
      <c r="K96" s="24">
        <v>3570.63</v>
      </c>
      <c r="L96" s="24">
        <v>3694.42</v>
      </c>
      <c r="M96" s="24">
        <v>3788.57</v>
      </c>
      <c r="N96" s="24">
        <v>3793.61</v>
      </c>
      <c r="O96" s="24">
        <v>3814.86</v>
      </c>
      <c r="P96" s="24">
        <v>3793.85</v>
      </c>
      <c r="Q96" s="24">
        <v>3781.96</v>
      </c>
      <c r="R96" s="24">
        <v>3762.5</v>
      </c>
      <c r="S96" s="24">
        <v>3787.46</v>
      </c>
      <c r="T96" s="24">
        <v>3751.78</v>
      </c>
      <c r="U96" s="24">
        <v>3739.57</v>
      </c>
      <c r="V96" s="24">
        <v>3707.12</v>
      </c>
      <c r="W96" s="24">
        <v>3678.4</v>
      </c>
      <c r="X96" s="24">
        <v>3669.8</v>
      </c>
      <c r="Y96" s="25">
        <v>3623.25</v>
      </c>
    </row>
    <row r="97" spans="1:25" ht="15.75">
      <c r="A97" s="22" t="str">
        <f t="shared" si="1"/>
        <v>21.07.2015</v>
      </c>
      <c r="B97" s="23">
        <v>3564.86</v>
      </c>
      <c r="C97" s="24">
        <v>3461.78</v>
      </c>
      <c r="D97" s="24">
        <v>3407.31</v>
      </c>
      <c r="E97" s="24">
        <v>3387.07</v>
      </c>
      <c r="F97" s="24">
        <v>3374.97</v>
      </c>
      <c r="G97" s="24">
        <v>3377.4</v>
      </c>
      <c r="H97" s="24">
        <v>3351.02</v>
      </c>
      <c r="I97" s="24">
        <v>3408.7</v>
      </c>
      <c r="J97" s="24">
        <v>3423.9</v>
      </c>
      <c r="K97" s="24">
        <v>3672.77</v>
      </c>
      <c r="L97" s="24">
        <v>3798.79</v>
      </c>
      <c r="M97" s="24">
        <v>3890.01</v>
      </c>
      <c r="N97" s="24">
        <v>3832.83</v>
      </c>
      <c r="O97" s="24">
        <v>3850.93</v>
      </c>
      <c r="P97" s="24">
        <v>3848.4</v>
      </c>
      <c r="Q97" s="24">
        <v>3710.43</v>
      </c>
      <c r="R97" s="24">
        <v>3845.65</v>
      </c>
      <c r="S97" s="24">
        <v>3841.61</v>
      </c>
      <c r="T97" s="24">
        <v>3766.55</v>
      </c>
      <c r="U97" s="24">
        <v>3821.96</v>
      </c>
      <c r="V97" s="24">
        <v>3807.23</v>
      </c>
      <c r="W97" s="24">
        <v>3810.17</v>
      </c>
      <c r="X97" s="24">
        <v>3828.3</v>
      </c>
      <c r="Y97" s="25">
        <v>3649.93</v>
      </c>
    </row>
    <row r="98" spans="1:25" ht="15.75">
      <c r="A98" s="22" t="str">
        <f t="shared" si="1"/>
        <v>22.07.2015</v>
      </c>
      <c r="B98" s="23">
        <v>3531.2</v>
      </c>
      <c r="C98" s="24">
        <v>3479.49</v>
      </c>
      <c r="D98" s="24">
        <v>3359.33</v>
      </c>
      <c r="E98" s="24">
        <v>3321.87</v>
      </c>
      <c r="F98" s="24">
        <v>3310.16</v>
      </c>
      <c r="G98" s="24">
        <v>3317.52</v>
      </c>
      <c r="H98" s="24">
        <v>3323.41</v>
      </c>
      <c r="I98" s="24">
        <v>3375.33</v>
      </c>
      <c r="J98" s="24">
        <v>3452.73</v>
      </c>
      <c r="K98" s="24">
        <v>3568</v>
      </c>
      <c r="L98" s="24">
        <v>3642.67</v>
      </c>
      <c r="M98" s="24">
        <v>3769.13</v>
      </c>
      <c r="N98" s="24">
        <v>3753.2</v>
      </c>
      <c r="O98" s="24">
        <v>3764.55</v>
      </c>
      <c r="P98" s="24">
        <v>3753.01</v>
      </c>
      <c r="Q98" s="24">
        <v>3744.97</v>
      </c>
      <c r="R98" s="24">
        <v>3723.56</v>
      </c>
      <c r="S98" s="24">
        <v>3717.03</v>
      </c>
      <c r="T98" s="24">
        <v>3697.26</v>
      </c>
      <c r="U98" s="24">
        <v>3701.68</v>
      </c>
      <c r="V98" s="24">
        <v>3697.44</v>
      </c>
      <c r="W98" s="24">
        <v>3695.23</v>
      </c>
      <c r="X98" s="24">
        <v>3685.32</v>
      </c>
      <c r="Y98" s="25">
        <v>3619.49</v>
      </c>
    </row>
    <row r="99" spans="1:25" ht="15.75">
      <c r="A99" s="22" t="str">
        <f t="shared" si="1"/>
        <v>23.07.2015</v>
      </c>
      <c r="B99" s="23">
        <v>3484.18</v>
      </c>
      <c r="C99" s="24">
        <v>3462.33</v>
      </c>
      <c r="D99" s="24">
        <v>3407.23</v>
      </c>
      <c r="E99" s="24">
        <v>3340.46</v>
      </c>
      <c r="F99" s="24">
        <v>3324.56</v>
      </c>
      <c r="G99" s="24">
        <v>3307.84</v>
      </c>
      <c r="H99" s="24">
        <v>3294.86</v>
      </c>
      <c r="I99" s="24">
        <v>3362.06</v>
      </c>
      <c r="J99" s="24">
        <v>3428.31</v>
      </c>
      <c r="K99" s="24">
        <v>3475.68</v>
      </c>
      <c r="L99" s="24">
        <v>3579.37</v>
      </c>
      <c r="M99" s="24">
        <v>3623.85</v>
      </c>
      <c r="N99" s="24">
        <v>3640.18</v>
      </c>
      <c r="O99" s="24">
        <v>3651.36</v>
      </c>
      <c r="P99" s="24">
        <v>3644.03</v>
      </c>
      <c r="Q99" s="24">
        <v>3642.98</v>
      </c>
      <c r="R99" s="24">
        <v>3649.33</v>
      </c>
      <c r="S99" s="24">
        <v>3653.02</v>
      </c>
      <c r="T99" s="24">
        <v>3631.56</v>
      </c>
      <c r="U99" s="24">
        <v>3620.54</v>
      </c>
      <c r="V99" s="24">
        <v>3620.36</v>
      </c>
      <c r="W99" s="24">
        <v>3618.67</v>
      </c>
      <c r="X99" s="24">
        <v>3616.87</v>
      </c>
      <c r="Y99" s="25">
        <v>3491.34</v>
      </c>
    </row>
    <row r="100" spans="1:25" ht="15.75">
      <c r="A100" s="22" t="str">
        <f t="shared" si="1"/>
        <v>24.07.2015</v>
      </c>
      <c r="B100" s="23">
        <v>3443.6</v>
      </c>
      <c r="C100" s="24">
        <v>3423.5</v>
      </c>
      <c r="D100" s="24">
        <v>3379.74</v>
      </c>
      <c r="E100" s="24">
        <v>3318.38</v>
      </c>
      <c r="F100" s="24">
        <v>3301.25</v>
      </c>
      <c r="G100" s="24">
        <v>3297.03</v>
      </c>
      <c r="H100" s="24">
        <v>3282.97</v>
      </c>
      <c r="I100" s="24">
        <v>3336.54</v>
      </c>
      <c r="J100" s="24">
        <v>3447.2</v>
      </c>
      <c r="K100" s="24">
        <v>3528.37</v>
      </c>
      <c r="L100" s="24">
        <v>3632.93</v>
      </c>
      <c r="M100" s="24">
        <v>3657.71</v>
      </c>
      <c r="N100" s="24">
        <v>3668.94</v>
      </c>
      <c r="O100" s="24">
        <v>3668.74</v>
      </c>
      <c r="P100" s="24">
        <v>3639.32</v>
      </c>
      <c r="Q100" s="24">
        <v>3641.84</v>
      </c>
      <c r="R100" s="24">
        <v>3641.15</v>
      </c>
      <c r="S100" s="24">
        <v>3622.65</v>
      </c>
      <c r="T100" s="24">
        <v>3617.57</v>
      </c>
      <c r="U100" s="24">
        <v>3621.45</v>
      </c>
      <c r="V100" s="24">
        <v>3621.84</v>
      </c>
      <c r="W100" s="24">
        <v>3602.69</v>
      </c>
      <c r="X100" s="24">
        <v>3590.08</v>
      </c>
      <c r="Y100" s="25">
        <v>3467.02</v>
      </c>
    </row>
    <row r="101" spans="1:25" ht="15.75">
      <c r="A101" s="22" t="str">
        <f t="shared" si="1"/>
        <v>25.07.2015</v>
      </c>
      <c r="B101" s="23">
        <v>3457.05</v>
      </c>
      <c r="C101" s="24">
        <v>3454.43</v>
      </c>
      <c r="D101" s="24">
        <v>3485.82</v>
      </c>
      <c r="E101" s="24">
        <v>3416.82</v>
      </c>
      <c r="F101" s="24">
        <v>3398.82</v>
      </c>
      <c r="G101" s="24">
        <v>3388.06</v>
      </c>
      <c r="H101" s="24">
        <v>3370.29</v>
      </c>
      <c r="I101" s="24">
        <v>3422.97</v>
      </c>
      <c r="J101" s="24">
        <v>3444.86</v>
      </c>
      <c r="K101" s="24">
        <v>3569.08</v>
      </c>
      <c r="L101" s="24">
        <v>3587.27</v>
      </c>
      <c r="M101" s="24">
        <v>3614.01</v>
      </c>
      <c r="N101" s="24">
        <v>3634.09</v>
      </c>
      <c r="O101" s="24">
        <v>3735.3</v>
      </c>
      <c r="P101" s="24">
        <v>3720.96</v>
      </c>
      <c r="Q101" s="24">
        <v>3712.85</v>
      </c>
      <c r="R101" s="24">
        <v>3720.39</v>
      </c>
      <c r="S101" s="24">
        <v>3739.71</v>
      </c>
      <c r="T101" s="24">
        <v>3715.52</v>
      </c>
      <c r="U101" s="24">
        <v>3653.93</v>
      </c>
      <c r="V101" s="24">
        <v>3641.79</v>
      </c>
      <c r="W101" s="24">
        <v>3622.96</v>
      </c>
      <c r="X101" s="24">
        <v>3706.32</v>
      </c>
      <c r="Y101" s="25">
        <v>3668.99</v>
      </c>
    </row>
    <row r="102" spans="1:25" ht="15.75">
      <c r="A102" s="22" t="str">
        <f t="shared" si="1"/>
        <v>26.07.2015</v>
      </c>
      <c r="B102" s="23">
        <v>3537.76</v>
      </c>
      <c r="C102" s="24">
        <v>3505.47</v>
      </c>
      <c r="D102" s="24">
        <v>3443.32</v>
      </c>
      <c r="E102" s="24">
        <v>3412.26</v>
      </c>
      <c r="F102" s="24">
        <v>3357.24</v>
      </c>
      <c r="G102" s="24">
        <v>3305.14</v>
      </c>
      <c r="H102" s="24">
        <v>3296.01</v>
      </c>
      <c r="I102" s="24">
        <v>3285.87</v>
      </c>
      <c r="J102" s="24">
        <v>3323.95</v>
      </c>
      <c r="K102" s="24">
        <v>3354.73</v>
      </c>
      <c r="L102" s="24">
        <v>3446.9</v>
      </c>
      <c r="M102" s="24">
        <v>3496.57</v>
      </c>
      <c r="N102" s="24">
        <v>3502.67</v>
      </c>
      <c r="O102" s="24">
        <v>3582.97</v>
      </c>
      <c r="P102" s="24">
        <v>3586.05</v>
      </c>
      <c r="Q102" s="24">
        <v>3581.63</v>
      </c>
      <c r="R102" s="24">
        <v>3537.77</v>
      </c>
      <c r="S102" s="24">
        <v>3606.24</v>
      </c>
      <c r="T102" s="24">
        <v>3599.84</v>
      </c>
      <c r="U102" s="24">
        <v>3595.32</v>
      </c>
      <c r="V102" s="24">
        <v>3615.05</v>
      </c>
      <c r="W102" s="24">
        <v>3604.81</v>
      </c>
      <c r="X102" s="24">
        <v>3620.88</v>
      </c>
      <c r="Y102" s="25">
        <v>3496.68</v>
      </c>
    </row>
    <row r="103" spans="1:25" ht="15.75">
      <c r="A103" s="22" t="str">
        <f t="shared" si="1"/>
        <v>27.07.2015</v>
      </c>
      <c r="B103" s="23">
        <v>3440.56</v>
      </c>
      <c r="C103" s="24">
        <v>3430.58</v>
      </c>
      <c r="D103" s="24">
        <v>3447.41</v>
      </c>
      <c r="E103" s="24">
        <v>3334.59</v>
      </c>
      <c r="F103" s="24">
        <v>3290.28</v>
      </c>
      <c r="G103" s="24">
        <v>3278.68</v>
      </c>
      <c r="H103" s="24">
        <v>3268.9</v>
      </c>
      <c r="I103" s="24">
        <v>3309.47</v>
      </c>
      <c r="J103" s="24">
        <v>3351.26</v>
      </c>
      <c r="K103" s="24">
        <v>3473.55</v>
      </c>
      <c r="L103" s="24">
        <v>3436.96</v>
      </c>
      <c r="M103" s="24">
        <v>3442.62</v>
      </c>
      <c r="N103" s="24">
        <v>3430.05</v>
      </c>
      <c r="O103" s="24">
        <v>3600.03</v>
      </c>
      <c r="P103" s="24">
        <v>3590.72</v>
      </c>
      <c r="Q103" s="24">
        <v>3561.6</v>
      </c>
      <c r="R103" s="24">
        <v>3427.58</v>
      </c>
      <c r="S103" s="24">
        <v>3424.23</v>
      </c>
      <c r="T103" s="24">
        <v>3421.01</v>
      </c>
      <c r="U103" s="24">
        <v>3417.44</v>
      </c>
      <c r="V103" s="24">
        <v>3603.84</v>
      </c>
      <c r="W103" s="24">
        <v>3543.97</v>
      </c>
      <c r="X103" s="24">
        <v>3550.87</v>
      </c>
      <c r="Y103" s="25">
        <v>3374.75</v>
      </c>
    </row>
    <row r="104" spans="1:25" ht="15.75">
      <c r="A104" s="22" t="str">
        <f t="shared" si="1"/>
        <v>28.07.2015</v>
      </c>
      <c r="B104" s="23">
        <v>3336.09</v>
      </c>
      <c r="C104" s="24">
        <v>3328.44</v>
      </c>
      <c r="D104" s="24">
        <v>3330.28</v>
      </c>
      <c r="E104" s="24">
        <v>3289.94</v>
      </c>
      <c r="F104" s="24">
        <v>3250.86</v>
      </c>
      <c r="G104" s="24">
        <v>3159.24</v>
      </c>
      <c r="H104" s="24">
        <v>3002.96</v>
      </c>
      <c r="I104" s="24">
        <v>3270.51</v>
      </c>
      <c r="J104" s="24">
        <v>3412.21</v>
      </c>
      <c r="K104" s="24">
        <v>3553.71</v>
      </c>
      <c r="L104" s="24">
        <v>3625.66</v>
      </c>
      <c r="M104" s="24">
        <v>3632.83</v>
      </c>
      <c r="N104" s="24">
        <v>3634.04</v>
      </c>
      <c r="O104" s="24">
        <v>3635.95</v>
      </c>
      <c r="P104" s="24">
        <v>3631.72</v>
      </c>
      <c r="Q104" s="24">
        <v>3629.36</v>
      </c>
      <c r="R104" s="24">
        <v>3624.99</v>
      </c>
      <c r="S104" s="24">
        <v>3657.71</v>
      </c>
      <c r="T104" s="24">
        <v>3634.79</v>
      </c>
      <c r="U104" s="24">
        <v>3633.13</v>
      </c>
      <c r="V104" s="24">
        <v>3635.75</v>
      </c>
      <c r="W104" s="24">
        <v>3637.11</v>
      </c>
      <c r="X104" s="24">
        <v>3623.51</v>
      </c>
      <c r="Y104" s="25">
        <v>3607.39</v>
      </c>
    </row>
    <row r="105" spans="1:25" ht="15.75">
      <c r="A105" s="22" t="str">
        <f t="shared" si="1"/>
        <v>29.07.2015</v>
      </c>
      <c r="B105" s="23">
        <v>3523.66</v>
      </c>
      <c r="C105" s="24">
        <v>3426.09</v>
      </c>
      <c r="D105" s="24">
        <v>3090.02</v>
      </c>
      <c r="E105" s="24">
        <v>2458.79</v>
      </c>
      <c r="F105" s="24">
        <v>2458.79</v>
      </c>
      <c r="G105" s="24">
        <v>2458.79</v>
      </c>
      <c r="H105" s="24">
        <v>2458.79</v>
      </c>
      <c r="I105" s="24">
        <v>2458.79</v>
      </c>
      <c r="J105" s="24">
        <v>2813.53</v>
      </c>
      <c r="K105" s="24">
        <v>3364.03</v>
      </c>
      <c r="L105" s="24">
        <v>3471.45</v>
      </c>
      <c r="M105" s="24">
        <v>3459.21</v>
      </c>
      <c r="N105" s="24">
        <v>3460.59</v>
      </c>
      <c r="O105" s="24">
        <v>3469.87</v>
      </c>
      <c r="P105" s="24">
        <v>3462.14</v>
      </c>
      <c r="Q105" s="24">
        <v>3471.21</v>
      </c>
      <c r="R105" s="24">
        <v>3536.15</v>
      </c>
      <c r="S105" s="24">
        <v>3550.05</v>
      </c>
      <c r="T105" s="24">
        <v>3494.39</v>
      </c>
      <c r="U105" s="24">
        <v>3456.76</v>
      </c>
      <c r="V105" s="24">
        <v>3439.74</v>
      </c>
      <c r="W105" s="24">
        <v>3405.5</v>
      </c>
      <c r="X105" s="24">
        <v>3407.83</v>
      </c>
      <c r="Y105" s="25">
        <v>3424.27</v>
      </c>
    </row>
    <row r="106" spans="1:25" ht="15.75">
      <c r="A106" s="22" t="str">
        <f t="shared" si="1"/>
        <v>30.07.2015</v>
      </c>
      <c r="B106" s="23">
        <v>3331.26</v>
      </c>
      <c r="C106" s="24">
        <v>3271.68</v>
      </c>
      <c r="D106" s="24">
        <v>3266.71</v>
      </c>
      <c r="E106" s="24">
        <v>3095.89</v>
      </c>
      <c r="F106" s="24">
        <v>2941.15</v>
      </c>
      <c r="G106" s="24">
        <v>2886.64</v>
      </c>
      <c r="H106" s="24">
        <v>2839.58</v>
      </c>
      <c r="I106" s="24">
        <v>3088.8</v>
      </c>
      <c r="J106" s="24">
        <v>3226.07</v>
      </c>
      <c r="K106" s="24">
        <v>3439.73</v>
      </c>
      <c r="L106" s="24">
        <v>3584.31</v>
      </c>
      <c r="M106" s="24">
        <v>3587.25</v>
      </c>
      <c r="N106" s="24">
        <v>3603.74</v>
      </c>
      <c r="O106" s="24">
        <v>3618.44</v>
      </c>
      <c r="P106" s="24">
        <v>3613.83</v>
      </c>
      <c r="Q106" s="24">
        <v>3619.77</v>
      </c>
      <c r="R106" s="24">
        <v>3618.06</v>
      </c>
      <c r="S106" s="24">
        <v>3617.57</v>
      </c>
      <c r="T106" s="24">
        <v>3614.99</v>
      </c>
      <c r="U106" s="24">
        <v>3586.21</v>
      </c>
      <c r="V106" s="24">
        <v>3580.07</v>
      </c>
      <c r="W106" s="24">
        <v>3568.03</v>
      </c>
      <c r="X106" s="24">
        <v>3557.5</v>
      </c>
      <c r="Y106" s="25">
        <v>3537.25</v>
      </c>
    </row>
    <row r="107" spans="1:25" ht="16.5" thickBot="1">
      <c r="A107" s="26" t="str">
        <f t="shared" si="1"/>
        <v>31.07.2015</v>
      </c>
      <c r="B107" s="27">
        <v>3418.51</v>
      </c>
      <c r="C107" s="28">
        <v>3372.83</v>
      </c>
      <c r="D107" s="28">
        <v>3292.82</v>
      </c>
      <c r="E107" s="28">
        <v>3261.69</v>
      </c>
      <c r="F107" s="28">
        <v>3210.02</v>
      </c>
      <c r="G107" s="28">
        <v>3208.34</v>
      </c>
      <c r="H107" s="28">
        <v>3194.99</v>
      </c>
      <c r="I107" s="28">
        <v>3251.64</v>
      </c>
      <c r="J107" s="28">
        <v>3335.89</v>
      </c>
      <c r="K107" s="28">
        <v>3500.11</v>
      </c>
      <c r="L107" s="28">
        <v>3591.46</v>
      </c>
      <c r="M107" s="28">
        <v>3623.14</v>
      </c>
      <c r="N107" s="28">
        <v>3637.36</v>
      </c>
      <c r="O107" s="28">
        <v>3641.6</v>
      </c>
      <c r="P107" s="28">
        <v>3669.34</v>
      </c>
      <c r="Q107" s="28">
        <v>3709.68</v>
      </c>
      <c r="R107" s="28">
        <v>3709.74</v>
      </c>
      <c r="S107" s="28">
        <v>3712.06</v>
      </c>
      <c r="T107" s="28">
        <v>3716.26</v>
      </c>
      <c r="U107" s="28">
        <v>3669.89</v>
      </c>
      <c r="V107" s="28">
        <v>3704.64</v>
      </c>
      <c r="W107" s="28">
        <v>3708.53</v>
      </c>
      <c r="X107" s="28">
        <v>3727.01</v>
      </c>
      <c r="Y107" s="29">
        <v>3700.27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4044.41</v>
      </c>
      <c r="C111" s="19">
        <v>3934.18</v>
      </c>
      <c r="D111" s="19">
        <v>3903.1</v>
      </c>
      <c r="E111" s="19">
        <v>3853.28</v>
      </c>
      <c r="F111" s="19">
        <v>3808.67</v>
      </c>
      <c r="G111" s="19">
        <v>3777.45</v>
      </c>
      <c r="H111" s="19">
        <v>3778.16</v>
      </c>
      <c r="I111" s="19">
        <v>3864.95</v>
      </c>
      <c r="J111" s="19">
        <v>3912.36</v>
      </c>
      <c r="K111" s="19">
        <v>4024.65</v>
      </c>
      <c r="L111" s="19">
        <v>4149.38</v>
      </c>
      <c r="M111" s="19">
        <v>4161.26</v>
      </c>
      <c r="N111" s="19">
        <v>4160.35</v>
      </c>
      <c r="O111" s="19">
        <v>4161.2</v>
      </c>
      <c r="P111" s="19">
        <v>4152.24</v>
      </c>
      <c r="Q111" s="19">
        <v>4150.95</v>
      </c>
      <c r="R111" s="19">
        <v>4147.74</v>
      </c>
      <c r="S111" s="19">
        <v>4145.88</v>
      </c>
      <c r="T111" s="19">
        <v>4137.19</v>
      </c>
      <c r="U111" s="19">
        <v>4112.93</v>
      </c>
      <c r="V111" s="19">
        <v>4131</v>
      </c>
      <c r="W111" s="19">
        <v>4100.79</v>
      </c>
      <c r="X111" s="19">
        <v>4108.26</v>
      </c>
      <c r="Y111" s="20">
        <v>4073.16</v>
      </c>
      <c r="Z111" s="21"/>
    </row>
    <row r="112" spans="1:25" ht="15.75">
      <c r="A112" s="22" t="str">
        <f t="shared" si="2"/>
        <v>02.07.2015</v>
      </c>
      <c r="B112" s="23">
        <v>3951.11</v>
      </c>
      <c r="C112" s="24">
        <v>3943.62</v>
      </c>
      <c r="D112" s="24">
        <v>3900.1</v>
      </c>
      <c r="E112" s="24">
        <v>3849.47</v>
      </c>
      <c r="F112" s="24">
        <v>3819.55</v>
      </c>
      <c r="G112" s="24">
        <v>3794.82</v>
      </c>
      <c r="H112" s="24">
        <v>3795.68</v>
      </c>
      <c r="I112" s="24">
        <v>3872.74</v>
      </c>
      <c r="J112" s="24">
        <v>3908.65</v>
      </c>
      <c r="K112" s="24">
        <v>4049.83</v>
      </c>
      <c r="L112" s="24">
        <v>4189.43</v>
      </c>
      <c r="M112" s="24">
        <v>4232.29</v>
      </c>
      <c r="N112" s="24">
        <v>4232.14</v>
      </c>
      <c r="O112" s="24">
        <v>4233.49</v>
      </c>
      <c r="P112" s="24">
        <v>4210.21</v>
      </c>
      <c r="Q112" s="24">
        <v>4205.39</v>
      </c>
      <c r="R112" s="24">
        <v>4192.03</v>
      </c>
      <c r="S112" s="24">
        <v>4233.46</v>
      </c>
      <c r="T112" s="24">
        <v>4213.17</v>
      </c>
      <c r="U112" s="24">
        <v>4196.97</v>
      </c>
      <c r="V112" s="24">
        <v>4157.73</v>
      </c>
      <c r="W112" s="24">
        <v>4163.27</v>
      </c>
      <c r="X112" s="24">
        <v>4148.43</v>
      </c>
      <c r="Y112" s="25">
        <v>4038.67</v>
      </c>
    </row>
    <row r="113" spans="1:25" ht="15.75">
      <c r="A113" s="22" t="str">
        <f t="shared" si="2"/>
        <v>03.07.2015</v>
      </c>
      <c r="B113" s="23">
        <v>3951.49</v>
      </c>
      <c r="C113" s="24">
        <v>3947.25</v>
      </c>
      <c r="D113" s="24">
        <v>3880.85</v>
      </c>
      <c r="E113" s="24">
        <v>3831.14</v>
      </c>
      <c r="F113" s="24">
        <v>3810.76</v>
      </c>
      <c r="G113" s="24">
        <v>3789.73</v>
      </c>
      <c r="H113" s="24">
        <v>3786.61</v>
      </c>
      <c r="I113" s="24">
        <v>3911.04</v>
      </c>
      <c r="J113" s="24">
        <v>3930.48</v>
      </c>
      <c r="K113" s="24">
        <v>4086.62</v>
      </c>
      <c r="L113" s="24">
        <v>4285.5</v>
      </c>
      <c r="M113" s="24">
        <v>4350.63</v>
      </c>
      <c r="N113" s="24">
        <v>4350.5</v>
      </c>
      <c r="O113" s="24">
        <v>4382.55</v>
      </c>
      <c r="P113" s="24">
        <v>4356.61</v>
      </c>
      <c r="Q113" s="24">
        <v>4339.6</v>
      </c>
      <c r="R113" s="24">
        <v>4325.39</v>
      </c>
      <c r="S113" s="24">
        <v>4355.87</v>
      </c>
      <c r="T113" s="24">
        <v>4326.43</v>
      </c>
      <c r="U113" s="24">
        <v>4284.57</v>
      </c>
      <c r="V113" s="24">
        <v>4272.2</v>
      </c>
      <c r="W113" s="24">
        <v>4264.87</v>
      </c>
      <c r="X113" s="24">
        <v>4268.63</v>
      </c>
      <c r="Y113" s="25">
        <v>4222</v>
      </c>
    </row>
    <row r="114" spans="1:25" ht="15.75">
      <c r="A114" s="22" t="str">
        <f t="shared" si="2"/>
        <v>04.07.2015</v>
      </c>
      <c r="B114" s="23">
        <v>3985.85</v>
      </c>
      <c r="C114" s="24">
        <v>3976.23</v>
      </c>
      <c r="D114" s="24">
        <v>4038.82</v>
      </c>
      <c r="E114" s="24">
        <v>3973.63</v>
      </c>
      <c r="F114" s="24">
        <v>3938.56</v>
      </c>
      <c r="G114" s="24">
        <v>3930.25</v>
      </c>
      <c r="H114" s="24">
        <v>3929.38</v>
      </c>
      <c r="I114" s="24">
        <v>3950.28</v>
      </c>
      <c r="J114" s="24">
        <v>3978.06</v>
      </c>
      <c r="K114" s="24">
        <v>4104.55</v>
      </c>
      <c r="L114" s="24">
        <v>4162</v>
      </c>
      <c r="M114" s="24">
        <v>4296.93</v>
      </c>
      <c r="N114" s="24">
        <v>4349.59</v>
      </c>
      <c r="O114" s="24">
        <v>4347.63</v>
      </c>
      <c r="P114" s="24">
        <v>4330.66</v>
      </c>
      <c r="Q114" s="24">
        <v>4302.3</v>
      </c>
      <c r="R114" s="24">
        <v>4284.61</v>
      </c>
      <c r="S114" s="24">
        <v>4309.42</v>
      </c>
      <c r="T114" s="24">
        <v>4275.09</v>
      </c>
      <c r="U114" s="24">
        <v>4272.54</v>
      </c>
      <c r="V114" s="24">
        <v>4275.86</v>
      </c>
      <c r="W114" s="24">
        <v>4290.13</v>
      </c>
      <c r="X114" s="24">
        <v>4349.15</v>
      </c>
      <c r="Y114" s="25">
        <v>4333.74</v>
      </c>
    </row>
    <row r="115" spans="1:25" ht="15.75">
      <c r="A115" s="22" t="str">
        <f t="shared" si="2"/>
        <v>05.07.2015</v>
      </c>
      <c r="B115" s="23">
        <v>4229</v>
      </c>
      <c r="C115" s="24">
        <v>4156.95</v>
      </c>
      <c r="D115" s="24">
        <v>4017.84</v>
      </c>
      <c r="E115" s="24">
        <v>3968.78</v>
      </c>
      <c r="F115" s="24">
        <v>3929.8</v>
      </c>
      <c r="G115" s="24">
        <v>3916.21</v>
      </c>
      <c r="H115" s="24">
        <v>3885.03</v>
      </c>
      <c r="I115" s="24">
        <v>3924.43</v>
      </c>
      <c r="J115" s="24">
        <v>3928.88</v>
      </c>
      <c r="K115" s="24">
        <v>4021.06</v>
      </c>
      <c r="L115" s="24">
        <v>4131.48</v>
      </c>
      <c r="M115" s="24">
        <v>4212.92</v>
      </c>
      <c r="N115" s="24">
        <v>4228.46</v>
      </c>
      <c r="O115" s="24">
        <v>4233.01</v>
      </c>
      <c r="P115" s="24">
        <v>4231.92</v>
      </c>
      <c r="Q115" s="24">
        <v>4228.78</v>
      </c>
      <c r="R115" s="24">
        <v>4232.86</v>
      </c>
      <c r="S115" s="24">
        <v>4258.82</v>
      </c>
      <c r="T115" s="24">
        <v>4248.06</v>
      </c>
      <c r="U115" s="24">
        <v>4239.93</v>
      </c>
      <c r="V115" s="24">
        <v>4234.5</v>
      </c>
      <c r="W115" s="24">
        <v>4231.5</v>
      </c>
      <c r="X115" s="24">
        <v>4253.85</v>
      </c>
      <c r="Y115" s="25">
        <v>4204.55</v>
      </c>
    </row>
    <row r="116" spans="1:25" ht="15.75">
      <c r="A116" s="22" t="str">
        <f t="shared" si="2"/>
        <v>06.07.2015</v>
      </c>
      <c r="B116" s="23">
        <v>4138.48</v>
      </c>
      <c r="C116" s="24">
        <v>4049.72</v>
      </c>
      <c r="D116" s="24">
        <v>4040.65</v>
      </c>
      <c r="E116" s="24">
        <v>3927.69</v>
      </c>
      <c r="F116" s="24">
        <v>3881.84</v>
      </c>
      <c r="G116" s="24">
        <v>3810.86</v>
      </c>
      <c r="H116" s="24">
        <v>3805</v>
      </c>
      <c r="I116" s="24">
        <v>3933.98</v>
      </c>
      <c r="J116" s="24">
        <v>4024.32</v>
      </c>
      <c r="K116" s="24">
        <v>4129.57</v>
      </c>
      <c r="L116" s="24">
        <v>4200.89</v>
      </c>
      <c r="M116" s="24">
        <v>4242.71</v>
      </c>
      <c r="N116" s="24">
        <v>4250.19</v>
      </c>
      <c r="O116" s="24">
        <v>4241.63</v>
      </c>
      <c r="P116" s="24">
        <v>4226.63</v>
      </c>
      <c r="Q116" s="24">
        <v>4223.89</v>
      </c>
      <c r="R116" s="24">
        <v>4213.63</v>
      </c>
      <c r="S116" s="24">
        <v>4210.53</v>
      </c>
      <c r="T116" s="24">
        <v>4174.05</v>
      </c>
      <c r="U116" s="24">
        <v>4173.79</v>
      </c>
      <c r="V116" s="24">
        <v>4151.45</v>
      </c>
      <c r="W116" s="24">
        <v>4148.15</v>
      </c>
      <c r="X116" s="24">
        <v>4147.84</v>
      </c>
      <c r="Y116" s="25">
        <v>4143.08</v>
      </c>
    </row>
    <row r="117" spans="1:25" ht="15.75">
      <c r="A117" s="22" t="str">
        <f t="shared" si="2"/>
        <v>07.07.2015</v>
      </c>
      <c r="B117" s="23">
        <v>4081.35</v>
      </c>
      <c r="C117" s="24">
        <v>4018.72</v>
      </c>
      <c r="D117" s="24">
        <v>3856.25</v>
      </c>
      <c r="E117" s="24">
        <v>3856.91</v>
      </c>
      <c r="F117" s="24">
        <v>3851.39</v>
      </c>
      <c r="G117" s="24">
        <v>3820.15</v>
      </c>
      <c r="H117" s="24">
        <v>3804.34</v>
      </c>
      <c r="I117" s="24">
        <v>3910.15</v>
      </c>
      <c r="J117" s="24">
        <v>3924.63</v>
      </c>
      <c r="K117" s="24">
        <v>4142.56</v>
      </c>
      <c r="L117" s="24">
        <v>4143.54</v>
      </c>
      <c r="M117" s="24">
        <v>4236.27</v>
      </c>
      <c r="N117" s="24">
        <v>4248.6</v>
      </c>
      <c r="O117" s="24">
        <v>4223.7</v>
      </c>
      <c r="P117" s="24">
        <v>4174.15</v>
      </c>
      <c r="Q117" s="24">
        <v>4195.34</v>
      </c>
      <c r="R117" s="24">
        <v>4157.75</v>
      </c>
      <c r="S117" s="24">
        <v>4155.98</v>
      </c>
      <c r="T117" s="24">
        <v>4139.82</v>
      </c>
      <c r="U117" s="24">
        <v>4139.44</v>
      </c>
      <c r="V117" s="24">
        <v>4139.99</v>
      </c>
      <c r="W117" s="24">
        <v>4140.75</v>
      </c>
      <c r="X117" s="24">
        <v>4139.39</v>
      </c>
      <c r="Y117" s="25">
        <v>4136.53</v>
      </c>
    </row>
    <row r="118" spans="1:25" ht="15.75">
      <c r="A118" s="22" t="str">
        <f t="shared" si="2"/>
        <v>08.07.2015</v>
      </c>
      <c r="B118" s="23">
        <v>4134.63</v>
      </c>
      <c r="C118" s="24">
        <v>4132.85</v>
      </c>
      <c r="D118" s="24">
        <v>3835.46</v>
      </c>
      <c r="E118" s="24">
        <v>3820.8</v>
      </c>
      <c r="F118" s="24">
        <v>3792.1</v>
      </c>
      <c r="G118" s="24">
        <v>3743.08</v>
      </c>
      <c r="H118" s="24">
        <v>3744.43</v>
      </c>
      <c r="I118" s="24">
        <v>3840.54</v>
      </c>
      <c r="J118" s="24">
        <v>3888.94</v>
      </c>
      <c r="K118" s="24">
        <v>4029.62</v>
      </c>
      <c r="L118" s="24">
        <v>4485.14</v>
      </c>
      <c r="M118" s="24">
        <v>4670.67</v>
      </c>
      <c r="N118" s="24">
        <v>5137.43</v>
      </c>
      <c r="O118" s="24">
        <v>5137.97</v>
      </c>
      <c r="P118" s="24">
        <v>4612.9</v>
      </c>
      <c r="Q118" s="24">
        <v>4612.36</v>
      </c>
      <c r="R118" s="24">
        <v>4476.16</v>
      </c>
      <c r="S118" s="24">
        <v>4491.6</v>
      </c>
      <c r="T118" s="24">
        <v>4248.02</v>
      </c>
      <c r="U118" s="24">
        <v>4245.89</v>
      </c>
      <c r="V118" s="24">
        <v>4186.25</v>
      </c>
      <c r="W118" s="24">
        <v>4159.54</v>
      </c>
      <c r="X118" s="24">
        <v>4151.7</v>
      </c>
      <c r="Y118" s="25">
        <v>4137.59</v>
      </c>
    </row>
    <row r="119" spans="1:25" ht="15.75">
      <c r="A119" s="22" t="str">
        <f t="shared" si="2"/>
        <v>09.07.2015</v>
      </c>
      <c r="B119" s="23">
        <v>4044.39</v>
      </c>
      <c r="C119" s="24">
        <v>3987.6</v>
      </c>
      <c r="D119" s="24">
        <v>3866.76</v>
      </c>
      <c r="E119" s="24">
        <v>3844.87</v>
      </c>
      <c r="F119" s="24">
        <v>3802.97</v>
      </c>
      <c r="G119" s="24">
        <v>3793.58</v>
      </c>
      <c r="H119" s="24">
        <v>3802.52</v>
      </c>
      <c r="I119" s="24">
        <v>3886.35</v>
      </c>
      <c r="J119" s="24">
        <v>3957.57</v>
      </c>
      <c r="K119" s="24">
        <v>4138.92</v>
      </c>
      <c r="L119" s="24">
        <v>4613.13</v>
      </c>
      <c r="M119" s="24">
        <v>5138.8</v>
      </c>
      <c r="N119" s="24">
        <v>5137.51</v>
      </c>
      <c r="O119" s="24">
        <v>5139.52</v>
      </c>
      <c r="P119" s="24">
        <v>5138.69</v>
      </c>
      <c r="Q119" s="24">
        <v>5138.79</v>
      </c>
      <c r="R119" s="24">
        <v>5138.94</v>
      </c>
      <c r="S119" s="24">
        <v>5138.16</v>
      </c>
      <c r="T119" s="24">
        <v>5135.63</v>
      </c>
      <c r="U119" s="24">
        <v>5134.25</v>
      </c>
      <c r="V119" s="24">
        <v>4506.42</v>
      </c>
      <c r="W119" s="24">
        <v>4593.91</v>
      </c>
      <c r="X119" s="24">
        <v>4600.15</v>
      </c>
      <c r="Y119" s="25">
        <v>4545.04</v>
      </c>
    </row>
    <row r="120" spans="1:25" ht="15.75">
      <c r="A120" s="22" t="str">
        <f t="shared" si="2"/>
        <v>10.07.2015</v>
      </c>
      <c r="B120" s="23">
        <v>4281.14</v>
      </c>
      <c r="C120" s="24">
        <v>3973.66</v>
      </c>
      <c r="D120" s="24">
        <v>3833.32</v>
      </c>
      <c r="E120" s="24">
        <v>3815.4</v>
      </c>
      <c r="F120" s="24">
        <v>3746.19</v>
      </c>
      <c r="G120" s="24">
        <v>3743.56</v>
      </c>
      <c r="H120" s="24">
        <v>3743.42</v>
      </c>
      <c r="I120" s="24">
        <v>3794.04</v>
      </c>
      <c r="J120" s="24">
        <v>3847.24</v>
      </c>
      <c r="K120" s="24">
        <v>4486.55</v>
      </c>
      <c r="L120" s="24">
        <v>5138.94</v>
      </c>
      <c r="M120" s="24">
        <v>5139.5</v>
      </c>
      <c r="N120" s="24">
        <v>5138.5</v>
      </c>
      <c r="O120" s="24">
        <v>5140</v>
      </c>
      <c r="P120" s="24">
        <v>5138.71</v>
      </c>
      <c r="Q120" s="24">
        <v>5138.01</v>
      </c>
      <c r="R120" s="24">
        <v>5137.25</v>
      </c>
      <c r="S120" s="24">
        <v>5139.14</v>
      </c>
      <c r="T120" s="24">
        <v>5139.38</v>
      </c>
      <c r="U120" s="24">
        <v>5141.06</v>
      </c>
      <c r="V120" s="24">
        <v>5138.57</v>
      </c>
      <c r="W120" s="24">
        <v>5139.7</v>
      </c>
      <c r="X120" s="24">
        <v>5134.73</v>
      </c>
      <c r="Y120" s="25">
        <v>5132.13</v>
      </c>
    </row>
    <row r="121" spans="1:25" ht="15.75">
      <c r="A121" s="22" t="str">
        <f t="shared" si="2"/>
        <v>11.07.2015</v>
      </c>
      <c r="B121" s="23">
        <v>4459.81</v>
      </c>
      <c r="C121" s="24">
        <v>3995.23</v>
      </c>
      <c r="D121" s="24">
        <v>4016.16</v>
      </c>
      <c r="E121" s="24">
        <v>3940.07</v>
      </c>
      <c r="F121" s="24">
        <v>3866.54</v>
      </c>
      <c r="G121" s="24">
        <v>3837.87</v>
      </c>
      <c r="H121" s="24">
        <v>3841.76</v>
      </c>
      <c r="I121" s="24">
        <v>3869.47</v>
      </c>
      <c r="J121" s="24">
        <v>3870.13</v>
      </c>
      <c r="K121" s="24">
        <v>3976.56</v>
      </c>
      <c r="L121" s="24">
        <v>4133.77</v>
      </c>
      <c r="M121" s="24">
        <v>4141.4</v>
      </c>
      <c r="N121" s="24">
        <v>4146.54</v>
      </c>
      <c r="O121" s="24">
        <v>4161.28</v>
      </c>
      <c r="P121" s="24">
        <v>4159.79</v>
      </c>
      <c r="Q121" s="24">
        <v>4150.65</v>
      </c>
      <c r="R121" s="24">
        <v>4158.16</v>
      </c>
      <c r="S121" s="24">
        <v>4152.72</v>
      </c>
      <c r="T121" s="24">
        <v>4144.47</v>
      </c>
      <c r="U121" s="24">
        <v>4142.64</v>
      </c>
      <c r="V121" s="24">
        <v>4142.4</v>
      </c>
      <c r="W121" s="24">
        <v>4140</v>
      </c>
      <c r="X121" s="24">
        <v>4140.87</v>
      </c>
      <c r="Y121" s="25">
        <v>4138.24</v>
      </c>
    </row>
    <row r="122" spans="1:25" ht="15.75">
      <c r="A122" s="22" t="str">
        <f t="shared" si="2"/>
        <v>12.07.2015</v>
      </c>
      <c r="B122" s="23">
        <v>4132.82</v>
      </c>
      <c r="C122" s="24">
        <v>4012.75</v>
      </c>
      <c r="D122" s="24">
        <v>3979.54</v>
      </c>
      <c r="E122" s="24">
        <v>3958.52</v>
      </c>
      <c r="F122" s="24">
        <v>3915.12</v>
      </c>
      <c r="G122" s="24">
        <v>3857.54</v>
      </c>
      <c r="H122" s="24">
        <v>3854</v>
      </c>
      <c r="I122" s="24">
        <v>3870.25</v>
      </c>
      <c r="J122" s="24">
        <v>3816.47</v>
      </c>
      <c r="K122" s="24">
        <v>3878.88</v>
      </c>
      <c r="L122" s="24">
        <v>3957.56</v>
      </c>
      <c r="M122" s="24">
        <v>4136.18</v>
      </c>
      <c r="N122" s="24">
        <v>4136.31</v>
      </c>
      <c r="O122" s="24">
        <v>4137.53</v>
      </c>
      <c r="P122" s="24">
        <v>4137.35</v>
      </c>
      <c r="Q122" s="24">
        <v>4137.18</v>
      </c>
      <c r="R122" s="24">
        <v>4137.27</v>
      </c>
      <c r="S122" s="24">
        <v>4137.19</v>
      </c>
      <c r="T122" s="24">
        <v>4138.16</v>
      </c>
      <c r="U122" s="24">
        <v>4138.72</v>
      </c>
      <c r="V122" s="24">
        <v>4140.03</v>
      </c>
      <c r="W122" s="24">
        <v>4141.78</v>
      </c>
      <c r="X122" s="24">
        <v>4139.64</v>
      </c>
      <c r="Y122" s="25">
        <v>4139.12</v>
      </c>
    </row>
    <row r="123" spans="1:25" ht="15.75">
      <c r="A123" s="22" t="str">
        <f t="shared" si="2"/>
        <v>13.07.2015</v>
      </c>
      <c r="B123" s="23">
        <v>4137.66</v>
      </c>
      <c r="C123" s="24">
        <v>4129.61</v>
      </c>
      <c r="D123" s="24">
        <v>4136.88</v>
      </c>
      <c r="E123" s="24">
        <v>3901.02</v>
      </c>
      <c r="F123" s="24">
        <v>3845.55</v>
      </c>
      <c r="G123" s="24">
        <v>3818.41</v>
      </c>
      <c r="H123" s="24">
        <v>3799.98</v>
      </c>
      <c r="I123" s="24">
        <v>4043.78</v>
      </c>
      <c r="J123" s="24">
        <v>4145.65</v>
      </c>
      <c r="K123" s="24">
        <v>4327.09</v>
      </c>
      <c r="L123" s="24">
        <v>4631.73</v>
      </c>
      <c r="M123" s="24">
        <v>4662.57</v>
      </c>
      <c r="N123" s="24">
        <v>4660.95</v>
      </c>
      <c r="O123" s="24">
        <v>4660.96</v>
      </c>
      <c r="P123" s="24">
        <v>4659.14</v>
      </c>
      <c r="Q123" s="24">
        <v>4654.03</v>
      </c>
      <c r="R123" s="24">
        <v>4648.07</v>
      </c>
      <c r="S123" s="24">
        <v>4649.61</v>
      </c>
      <c r="T123" s="24">
        <v>4634.73</v>
      </c>
      <c r="U123" s="24">
        <v>4530.7</v>
      </c>
      <c r="V123" s="24">
        <v>4530.03</v>
      </c>
      <c r="W123" s="24">
        <v>4527.01</v>
      </c>
      <c r="X123" s="24">
        <v>4529.06</v>
      </c>
      <c r="Y123" s="25">
        <v>4075.31</v>
      </c>
    </row>
    <row r="124" spans="1:25" ht="15.75">
      <c r="A124" s="22" t="str">
        <f t="shared" si="2"/>
        <v>14.07.2015</v>
      </c>
      <c r="B124" s="23">
        <v>3990.61</v>
      </c>
      <c r="C124" s="24">
        <v>3968.23</v>
      </c>
      <c r="D124" s="24">
        <v>3830.85</v>
      </c>
      <c r="E124" s="24">
        <v>3827.51</v>
      </c>
      <c r="F124" s="24">
        <v>3805.25</v>
      </c>
      <c r="G124" s="24">
        <v>3794.48</v>
      </c>
      <c r="H124" s="24">
        <v>3791.26</v>
      </c>
      <c r="I124" s="24">
        <v>3852.9</v>
      </c>
      <c r="J124" s="24">
        <v>3910.58</v>
      </c>
      <c r="K124" s="24">
        <v>4046.44</v>
      </c>
      <c r="L124" s="24">
        <v>4230.35</v>
      </c>
      <c r="M124" s="24">
        <v>4376.67</v>
      </c>
      <c r="N124" s="24">
        <v>4372.82</v>
      </c>
      <c r="O124" s="24">
        <v>4367.42</v>
      </c>
      <c r="P124" s="24">
        <v>4344.09</v>
      </c>
      <c r="Q124" s="24">
        <v>4333.44</v>
      </c>
      <c r="R124" s="24">
        <v>4336.88</v>
      </c>
      <c r="S124" s="24">
        <v>4309.39</v>
      </c>
      <c r="T124" s="24">
        <v>4316.65</v>
      </c>
      <c r="U124" s="24">
        <v>4310.99</v>
      </c>
      <c r="V124" s="24">
        <v>4322.28</v>
      </c>
      <c r="W124" s="24">
        <v>4305.08</v>
      </c>
      <c r="X124" s="24">
        <v>4245.89</v>
      </c>
      <c r="Y124" s="25">
        <v>4165.69</v>
      </c>
    </row>
    <row r="125" spans="1:25" ht="15.75">
      <c r="A125" s="22" t="str">
        <f t="shared" si="2"/>
        <v>15.07.2015</v>
      </c>
      <c r="B125" s="23">
        <v>4051.31</v>
      </c>
      <c r="C125" s="24">
        <v>3933.35</v>
      </c>
      <c r="D125" s="24">
        <v>3845.2</v>
      </c>
      <c r="E125" s="24">
        <v>3843.59</v>
      </c>
      <c r="F125" s="24">
        <v>3826.46</v>
      </c>
      <c r="G125" s="24">
        <v>3800.5</v>
      </c>
      <c r="H125" s="24">
        <v>3772.21</v>
      </c>
      <c r="I125" s="24">
        <v>3905.75</v>
      </c>
      <c r="J125" s="24">
        <v>3936.37</v>
      </c>
      <c r="K125" s="24">
        <v>4118.48</v>
      </c>
      <c r="L125" s="24">
        <v>4174.78</v>
      </c>
      <c r="M125" s="24">
        <v>4247.06</v>
      </c>
      <c r="N125" s="24">
        <v>4242.26</v>
      </c>
      <c r="O125" s="24">
        <v>4263.94</v>
      </c>
      <c r="P125" s="24">
        <v>4264.45</v>
      </c>
      <c r="Q125" s="24">
        <v>4273.39</v>
      </c>
      <c r="R125" s="24">
        <v>4250.87</v>
      </c>
      <c r="S125" s="24">
        <v>4247.42</v>
      </c>
      <c r="T125" s="24">
        <v>4242.34</v>
      </c>
      <c r="U125" s="24">
        <v>4221.96</v>
      </c>
      <c r="V125" s="24">
        <v>4227</v>
      </c>
      <c r="W125" s="24">
        <v>4186.83</v>
      </c>
      <c r="X125" s="24">
        <v>4169.68</v>
      </c>
      <c r="Y125" s="25">
        <v>4143.49</v>
      </c>
    </row>
    <row r="126" spans="1:25" ht="15.75">
      <c r="A126" s="22" t="str">
        <f t="shared" si="2"/>
        <v>16.07.2015</v>
      </c>
      <c r="B126" s="23">
        <v>4023.85</v>
      </c>
      <c r="C126" s="24">
        <v>3957.08</v>
      </c>
      <c r="D126" s="24">
        <v>3835.43</v>
      </c>
      <c r="E126" s="24">
        <v>3821.92</v>
      </c>
      <c r="F126" s="24">
        <v>3807.54</v>
      </c>
      <c r="G126" s="24">
        <v>3798.61</v>
      </c>
      <c r="H126" s="24">
        <v>3795.71</v>
      </c>
      <c r="I126" s="24">
        <v>3905.25</v>
      </c>
      <c r="J126" s="24">
        <v>3917.2</v>
      </c>
      <c r="K126" s="24">
        <v>4092.03</v>
      </c>
      <c r="L126" s="24">
        <v>4148</v>
      </c>
      <c r="M126" s="24">
        <v>4184</v>
      </c>
      <c r="N126" s="24">
        <v>4180.95</v>
      </c>
      <c r="O126" s="24">
        <v>4205.34</v>
      </c>
      <c r="P126" s="24">
        <v>4177.14</v>
      </c>
      <c r="Q126" s="24">
        <v>4158.48</v>
      </c>
      <c r="R126" s="24">
        <v>4174.19</v>
      </c>
      <c r="S126" s="24">
        <v>4188.59</v>
      </c>
      <c r="T126" s="24">
        <v>4152.57</v>
      </c>
      <c r="U126" s="24">
        <v>4155.86</v>
      </c>
      <c r="V126" s="24">
        <v>4148.75</v>
      </c>
      <c r="W126" s="24">
        <v>4120.74</v>
      </c>
      <c r="X126" s="24">
        <v>4125.87</v>
      </c>
      <c r="Y126" s="25">
        <v>4076.75</v>
      </c>
    </row>
    <row r="127" spans="1:25" ht="15.75">
      <c r="A127" s="22" t="str">
        <f t="shared" si="2"/>
        <v>17.07.2015</v>
      </c>
      <c r="B127" s="23">
        <v>3961.92</v>
      </c>
      <c r="C127" s="24">
        <v>3901.29</v>
      </c>
      <c r="D127" s="24">
        <v>3852.43</v>
      </c>
      <c r="E127" s="24">
        <v>3809.62</v>
      </c>
      <c r="F127" s="24">
        <v>3794.11</v>
      </c>
      <c r="G127" s="24">
        <v>3761.8</v>
      </c>
      <c r="H127" s="24">
        <v>3758.9</v>
      </c>
      <c r="I127" s="24">
        <v>3797.54</v>
      </c>
      <c r="J127" s="24">
        <v>3846.86</v>
      </c>
      <c r="K127" s="24">
        <v>3976.41</v>
      </c>
      <c r="L127" s="24">
        <v>4053.31</v>
      </c>
      <c r="M127" s="24">
        <v>4151.32</v>
      </c>
      <c r="N127" s="24">
        <v>4149.68</v>
      </c>
      <c r="O127" s="24">
        <v>4148.78</v>
      </c>
      <c r="P127" s="24">
        <v>4146.53</v>
      </c>
      <c r="Q127" s="24">
        <v>4148.08</v>
      </c>
      <c r="R127" s="24">
        <v>4154.67</v>
      </c>
      <c r="S127" s="24">
        <v>4149.85</v>
      </c>
      <c r="T127" s="24">
        <v>4148.26</v>
      </c>
      <c r="U127" s="24">
        <v>4147.36</v>
      </c>
      <c r="V127" s="24">
        <v>4141.6</v>
      </c>
      <c r="W127" s="24">
        <v>4130.86</v>
      </c>
      <c r="X127" s="24">
        <v>4122.16</v>
      </c>
      <c r="Y127" s="25">
        <v>4084.22</v>
      </c>
    </row>
    <row r="128" spans="1:25" ht="15.75">
      <c r="A128" s="22" t="str">
        <f t="shared" si="2"/>
        <v>18.07.2015</v>
      </c>
      <c r="B128" s="23">
        <v>3944.95</v>
      </c>
      <c r="C128" s="24">
        <v>3904.91</v>
      </c>
      <c r="D128" s="24">
        <v>3984.81</v>
      </c>
      <c r="E128" s="24">
        <v>3869.46</v>
      </c>
      <c r="F128" s="24">
        <v>3833.21</v>
      </c>
      <c r="G128" s="24">
        <v>3847.69</v>
      </c>
      <c r="H128" s="24">
        <v>3832.32</v>
      </c>
      <c r="I128" s="24">
        <v>3866.63</v>
      </c>
      <c r="J128" s="24">
        <v>3870.76</v>
      </c>
      <c r="K128" s="24">
        <v>4008.34</v>
      </c>
      <c r="L128" s="24">
        <v>4147.33</v>
      </c>
      <c r="M128" s="24">
        <v>4239.41</v>
      </c>
      <c r="N128" s="24">
        <v>4252.1</v>
      </c>
      <c r="O128" s="24">
        <v>4299.84</v>
      </c>
      <c r="P128" s="24">
        <v>4297.82</v>
      </c>
      <c r="Q128" s="24">
        <v>4286.94</v>
      </c>
      <c r="R128" s="24">
        <v>4290</v>
      </c>
      <c r="S128" s="24">
        <v>4268.6</v>
      </c>
      <c r="T128" s="24">
        <v>4260.1</v>
      </c>
      <c r="U128" s="24">
        <v>4225.05</v>
      </c>
      <c r="V128" s="24">
        <v>4229.66</v>
      </c>
      <c r="W128" s="24">
        <v>4187.59</v>
      </c>
      <c r="X128" s="24">
        <v>4208.06</v>
      </c>
      <c r="Y128" s="25">
        <v>4148.07</v>
      </c>
    </row>
    <row r="129" spans="1:25" ht="15.75">
      <c r="A129" s="22" t="str">
        <f t="shared" si="2"/>
        <v>19.07.2015</v>
      </c>
      <c r="B129" s="23">
        <v>4108.75</v>
      </c>
      <c r="C129" s="24">
        <v>3971.99</v>
      </c>
      <c r="D129" s="24">
        <v>3984.99</v>
      </c>
      <c r="E129" s="24">
        <v>3906.61</v>
      </c>
      <c r="F129" s="24">
        <v>3818.76</v>
      </c>
      <c r="G129" s="24">
        <v>3816.63</v>
      </c>
      <c r="H129" s="24">
        <v>3815.7</v>
      </c>
      <c r="I129" s="24">
        <v>3816.14</v>
      </c>
      <c r="J129" s="24">
        <v>3820.89</v>
      </c>
      <c r="K129" s="24">
        <v>3868.72</v>
      </c>
      <c r="L129" s="24">
        <v>3894.71</v>
      </c>
      <c r="M129" s="24">
        <v>4000.56</v>
      </c>
      <c r="N129" s="24">
        <v>4157.77</v>
      </c>
      <c r="O129" s="24">
        <v>4196.59</v>
      </c>
      <c r="P129" s="24">
        <v>4195.09</v>
      </c>
      <c r="Q129" s="24">
        <v>4182.98</v>
      </c>
      <c r="R129" s="24">
        <v>4198.69</v>
      </c>
      <c r="S129" s="24">
        <v>4192.18</v>
      </c>
      <c r="T129" s="24">
        <v>4199.85</v>
      </c>
      <c r="U129" s="24">
        <v>4175.67</v>
      </c>
      <c r="V129" s="24">
        <v>4172.48</v>
      </c>
      <c r="W129" s="24">
        <v>4177.63</v>
      </c>
      <c r="X129" s="24">
        <v>4198.38</v>
      </c>
      <c r="Y129" s="25">
        <v>4177.22</v>
      </c>
    </row>
    <row r="130" spans="1:25" ht="15.75">
      <c r="A130" s="22" t="str">
        <f t="shared" si="2"/>
        <v>20.07.2015</v>
      </c>
      <c r="B130" s="23">
        <v>4166.35</v>
      </c>
      <c r="C130" s="24">
        <v>4046.52</v>
      </c>
      <c r="D130" s="24">
        <v>4001.89</v>
      </c>
      <c r="E130" s="24">
        <v>3941.79</v>
      </c>
      <c r="F130" s="24">
        <v>3917.5</v>
      </c>
      <c r="G130" s="24">
        <v>3911.67</v>
      </c>
      <c r="H130" s="24">
        <v>3929.85</v>
      </c>
      <c r="I130" s="24">
        <v>3960.61</v>
      </c>
      <c r="J130" s="24">
        <v>3969.78</v>
      </c>
      <c r="K130" s="24">
        <v>4095.07</v>
      </c>
      <c r="L130" s="24">
        <v>4218.86</v>
      </c>
      <c r="M130" s="24">
        <v>4313.01</v>
      </c>
      <c r="N130" s="24">
        <v>4318.05</v>
      </c>
      <c r="O130" s="24">
        <v>4339.3</v>
      </c>
      <c r="P130" s="24">
        <v>4318.29</v>
      </c>
      <c r="Q130" s="24">
        <v>4306.4</v>
      </c>
      <c r="R130" s="24">
        <v>4286.94</v>
      </c>
      <c r="S130" s="24">
        <v>4311.9</v>
      </c>
      <c r="T130" s="24">
        <v>4276.22</v>
      </c>
      <c r="U130" s="24">
        <v>4264.01</v>
      </c>
      <c r="V130" s="24">
        <v>4231.56</v>
      </c>
      <c r="W130" s="24">
        <v>4202.84</v>
      </c>
      <c r="X130" s="24">
        <v>4194.24</v>
      </c>
      <c r="Y130" s="25">
        <v>4147.69</v>
      </c>
    </row>
    <row r="131" spans="1:25" ht="15.75">
      <c r="A131" s="22" t="str">
        <f t="shared" si="2"/>
        <v>21.07.2015</v>
      </c>
      <c r="B131" s="23">
        <v>4089.3</v>
      </c>
      <c r="C131" s="24">
        <v>3986.22</v>
      </c>
      <c r="D131" s="24">
        <v>3931.75</v>
      </c>
      <c r="E131" s="24">
        <v>3911.51</v>
      </c>
      <c r="F131" s="24">
        <v>3899.41</v>
      </c>
      <c r="G131" s="24">
        <v>3901.84</v>
      </c>
      <c r="H131" s="24">
        <v>3875.46</v>
      </c>
      <c r="I131" s="24">
        <v>3933.14</v>
      </c>
      <c r="J131" s="24">
        <v>3948.34</v>
      </c>
      <c r="K131" s="24">
        <v>4197.21</v>
      </c>
      <c r="L131" s="24">
        <v>4323.23</v>
      </c>
      <c r="M131" s="24">
        <v>4414.45</v>
      </c>
      <c r="N131" s="24">
        <v>4357.27</v>
      </c>
      <c r="O131" s="24">
        <v>4375.37</v>
      </c>
      <c r="P131" s="24">
        <v>4372.84</v>
      </c>
      <c r="Q131" s="24">
        <v>4234.87</v>
      </c>
      <c r="R131" s="24">
        <v>4370.09</v>
      </c>
      <c r="S131" s="24">
        <v>4366.05</v>
      </c>
      <c r="T131" s="24">
        <v>4290.99</v>
      </c>
      <c r="U131" s="24">
        <v>4346.4</v>
      </c>
      <c r="V131" s="24">
        <v>4331.67</v>
      </c>
      <c r="W131" s="24">
        <v>4334.61</v>
      </c>
      <c r="X131" s="24">
        <v>4352.74</v>
      </c>
      <c r="Y131" s="25">
        <v>4174.37</v>
      </c>
    </row>
    <row r="132" spans="1:25" ht="15.75">
      <c r="A132" s="22" t="str">
        <f t="shared" si="2"/>
        <v>22.07.2015</v>
      </c>
      <c r="B132" s="23">
        <v>4055.64</v>
      </c>
      <c r="C132" s="24">
        <v>4003.93</v>
      </c>
      <c r="D132" s="24">
        <v>3883.77</v>
      </c>
      <c r="E132" s="24">
        <v>3846.31</v>
      </c>
      <c r="F132" s="24">
        <v>3834.6</v>
      </c>
      <c r="G132" s="24">
        <v>3841.96</v>
      </c>
      <c r="H132" s="24">
        <v>3847.85</v>
      </c>
      <c r="I132" s="24">
        <v>3899.77</v>
      </c>
      <c r="J132" s="24">
        <v>3977.17</v>
      </c>
      <c r="K132" s="24">
        <v>4092.44</v>
      </c>
      <c r="L132" s="24">
        <v>4167.11</v>
      </c>
      <c r="M132" s="24">
        <v>4293.57</v>
      </c>
      <c r="N132" s="24">
        <v>4277.64</v>
      </c>
      <c r="O132" s="24">
        <v>4288.99</v>
      </c>
      <c r="P132" s="24">
        <v>4277.45</v>
      </c>
      <c r="Q132" s="24">
        <v>4269.41</v>
      </c>
      <c r="R132" s="24">
        <v>4248</v>
      </c>
      <c r="S132" s="24">
        <v>4241.47</v>
      </c>
      <c r="T132" s="24">
        <v>4221.7</v>
      </c>
      <c r="U132" s="24">
        <v>4226.12</v>
      </c>
      <c r="V132" s="24">
        <v>4221.88</v>
      </c>
      <c r="W132" s="24">
        <v>4219.67</v>
      </c>
      <c r="X132" s="24">
        <v>4209.76</v>
      </c>
      <c r="Y132" s="25">
        <v>4143.93</v>
      </c>
    </row>
    <row r="133" spans="1:25" ht="15.75">
      <c r="A133" s="22" t="str">
        <f t="shared" si="2"/>
        <v>23.07.2015</v>
      </c>
      <c r="B133" s="23">
        <v>4008.62</v>
      </c>
      <c r="C133" s="24">
        <v>3986.77</v>
      </c>
      <c r="D133" s="24">
        <v>3931.67</v>
      </c>
      <c r="E133" s="24">
        <v>3864.9</v>
      </c>
      <c r="F133" s="24">
        <v>3849</v>
      </c>
      <c r="G133" s="24">
        <v>3832.28</v>
      </c>
      <c r="H133" s="24">
        <v>3819.3</v>
      </c>
      <c r="I133" s="24">
        <v>3886.5</v>
      </c>
      <c r="J133" s="24">
        <v>3952.75</v>
      </c>
      <c r="K133" s="24">
        <v>4000.12</v>
      </c>
      <c r="L133" s="24">
        <v>4103.81</v>
      </c>
      <c r="M133" s="24">
        <v>4148.29</v>
      </c>
      <c r="N133" s="24">
        <v>4164.62</v>
      </c>
      <c r="O133" s="24">
        <v>4175.8</v>
      </c>
      <c r="P133" s="24">
        <v>4168.47</v>
      </c>
      <c r="Q133" s="24">
        <v>4167.42</v>
      </c>
      <c r="R133" s="24">
        <v>4173.77</v>
      </c>
      <c r="S133" s="24">
        <v>4177.46</v>
      </c>
      <c r="T133" s="24">
        <v>4156</v>
      </c>
      <c r="U133" s="24">
        <v>4144.98</v>
      </c>
      <c r="V133" s="24">
        <v>4144.8</v>
      </c>
      <c r="W133" s="24">
        <v>4143.11</v>
      </c>
      <c r="X133" s="24">
        <v>4141.31</v>
      </c>
      <c r="Y133" s="25">
        <v>4015.78</v>
      </c>
    </row>
    <row r="134" spans="1:25" ht="15.75">
      <c r="A134" s="22" t="str">
        <f t="shared" si="2"/>
        <v>24.07.2015</v>
      </c>
      <c r="B134" s="23">
        <v>3968.04</v>
      </c>
      <c r="C134" s="24">
        <v>3947.94</v>
      </c>
      <c r="D134" s="24">
        <v>3904.18</v>
      </c>
      <c r="E134" s="24">
        <v>3842.82</v>
      </c>
      <c r="F134" s="24">
        <v>3825.69</v>
      </c>
      <c r="G134" s="24">
        <v>3821.47</v>
      </c>
      <c r="H134" s="24">
        <v>3807.41</v>
      </c>
      <c r="I134" s="24">
        <v>3860.98</v>
      </c>
      <c r="J134" s="24">
        <v>3971.64</v>
      </c>
      <c r="K134" s="24">
        <v>4052.81</v>
      </c>
      <c r="L134" s="24">
        <v>4157.37</v>
      </c>
      <c r="M134" s="24">
        <v>4182.15</v>
      </c>
      <c r="N134" s="24">
        <v>4193.38</v>
      </c>
      <c r="O134" s="24">
        <v>4193.18</v>
      </c>
      <c r="P134" s="24">
        <v>4163.76</v>
      </c>
      <c r="Q134" s="24">
        <v>4166.28</v>
      </c>
      <c r="R134" s="24">
        <v>4165.59</v>
      </c>
      <c r="S134" s="24">
        <v>4147.09</v>
      </c>
      <c r="T134" s="24">
        <v>4142.01</v>
      </c>
      <c r="U134" s="24">
        <v>4145.89</v>
      </c>
      <c r="V134" s="24">
        <v>4146.28</v>
      </c>
      <c r="W134" s="24">
        <v>4127.13</v>
      </c>
      <c r="X134" s="24">
        <v>4114.52</v>
      </c>
      <c r="Y134" s="25">
        <v>3991.46</v>
      </c>
    </row>
    <row r="135" spans="1:25" ht="15.75">
      <c r="A135" s="22" t="str">
        <f t="shared" si="2"/>
        <v>25.07.2015</v>
      </c>
      <c r="B135" s="23">
        <v>3981.49</v>
      </c>
      <c r="C135" s="24">
        <v>3978.87</v>
      </c>
      <c r="D135" s="24">
        <v>4010.26</v>
      </c>
      <c r="E135" s="24">
        <v>3941.26</v>
      </c>
      <c r="F135" s="24">
        <v>3923.26</v>
      </c>
      <c r="G135" s="24">
        <v>3912.5</v>
      </c>
      <c r="H135" s="24">
        <v>3894.73</v>
      </c>
      <c r="I135" s="24">
        <v>3947.41</v>
      </c>
      <c r="J135" s="24">
        <v>3969.3</v>
      </c>
      <c r="K135" s="24">
        <v>4093.52</v>
      </c>
      <c r="L135" s="24">
        <v>4111.71</v>
      </c>
      <c r="M135" s="24">
        <v>4138.45</v>
      </c>
      <c r="N135" s="24">
        <v>4158.53</v>
      </c>
      <c r="O135" s="24">
        <v>4259.74</v>
      </c>
      <c r="P135" s="24">
        <v>4245.4</v>
      </c>
      <c r="Q135" s="24">
        <v>4237.29</v>
      </c>
      <c r="R135" s="24">
        <v>4244.83</v>
      </c>
      <c r="S135" s="24">
        <v>4264.15</v>
      </c>
      <c r="T135" s="24">
        <v>4239.96</v>
      </c>
      <c r="U135" s="24">
        <v>4178.37</v>
      </c>
      <c r="V135" s="24">
        <v>4166.23</v>
      </c>
      <c r="W135" s="24">
        <v>4147.4</v>
      </c>
      <c r="X135" s="24">
        <v>4230.76</v>
      </c>
      <c r="Y135" s="25">
        <v>4193.43</v>
      </c>
    </row>
    <row r="136" spans="1:25" ht="15.75">
      <c r="A136" s="22" t="str">
        <f t="shared" si="2"/>
        <v>26.07.2015</v>
      </c>
      <c r="B136" s="23">
        <v>4062.2</v>
      </c>
      <c r="C136" s="24">
        <v>4029.91</v>
      </c>
      <c r="D136" s="24">
        <v>3967.76</v>
      </c>
      <c r="E136" s="24">
        <v>3936.7</v>
      </c>
      <c r="F136" s="24">
        <v>3881.68</v>
      </c>
      <c r="G136" s="24">
        <v>3829.58</v>
      </c>
      <c r="H136" s="24">
        <v>3820.45</v>
      </c>
      <c r="I136" s="24">
        <v>3810.31</v>
      </c>
      <c r="J136" s="24">
        <v>3848.39</v>
      </c>
      <c r="K136" s="24">
        <v>3879.17</v>
      </c>
      <c r="L136" s="24">
        <v>3971.34</v>
      </c>
      <c r="M136" s="24">
        <v>4021.01</v>
      </c>
      <c r="N136" s="24">
        <v>4027.11</v>
      </c>
      <c r="O136" s="24">
        <v>4107.41</v>
      </c>
      <c r="P136" s="24">
        <v>4110.49</v>
      </c>
      <c r="Q136" s="24">
        <v>4106.07</v>
      </c>
      <c r="R136" s="24">
        <v>4062.21</v>
      </c>
      <c r="S136" s="24">
        <v>4130.68</v>
      </c>
      <c r="T136" s="24">
        <v>4124.28</v>
      </c>
      <c r="U136" s="24">
        <v>4119.76</v>
      </c>
      <c r="V136" s="24">
        <v>4139.49</v>
      </c>
      <c r="W136" s="24">
        <v>4129.25</v>
      </c>
      <c r="X136" s="24">
        <v>4145.32</v>
      </c>
      <c r="Y136" s="25">
        <v>4021.12</v>
      </c>
    </row>
    <row r="137" spans="1:25" ht="15.75">
      <c r="A137" s="22" t="str">
        <f t="shared" si="2"/>
        <v>27.07.2015</v>
      </c>
      <c r="B137" s="23">
        <v>3965</v>
      </c>
      <c r="C137" s="24">
        <v>3955.02</v>
      </c>
      <c r="D137" s="24">
        <v>3971.85</v>
      </c>
      <c r="E137" s="24">
        <v>3859.03</v>
      </c>
      <c r="F137" s="24">
        <v>3814.72</v>
      </c>
      <c r="G137" s="24">
        <v>3803.12</v>
      </c>
      <c r="H137" s="24">
        <v>3793.34</v>
      </c>
      <c r="I137" s="24">
        <v>3833.91</v>
      </c>
      <c r="J137" s="24">
        <v>3875.7</v>
      </c>
      <c r="K137" s="24">
        <v>3997.99</v>
      </c>
      <c r="L137" s="24">
        <v>3961.4</v>
      </c>
      <c r="M137" s="24">
        <v>3967.06</v>
      </c>
      <c r="N137" s="24">
        <v>3954.49</v>
      </c>
      <c r="O137" s="24">
        <v>4124.47</v>
      </c>
      <c r="P137" s="24">
        <v>4115.16</v>
      </c>
      <c r="Q137" s="24">
        <v>4086.04</v>
      </c>
      <c r="R137" s="24">
        <v>3952.02</v>
      </c>
      <c r="S137" s="24">
        <v>3948.67</v>
      </c>
      <c r="T137" s="24">
        <v>3945.45</v>
      </c>
      <c r="U137" s="24">
        <v>3941.88</v>
      </c>
      <c r="V137" s="24">
        <v>4128.28</v>
      </c>
      <c r="W137" s="24">
        <v>4068.41</v>
      </c>
      <c r="X137" s="24">
        <v>4075.31</v>
      </c>
      <c r="Y137" s="25">
        <v>3899.19</v>
      </c>
    </row>
    <row r="138" spans="1:25" ht="15.75">
      <c r="A138" s="22" t="str">
        <f t="shared" si="2"/>
        <v>28.07.2015</v>
      </c>
      <c r="B138" s="23">
        <v>3860.53</v>
      </c>
      <c r="C138" s="24">
        <v>3852.88</v>
      </c>
      <c r="D138" s="24">
        <v>3854.72</v>
      </c>
      <c r="E138" s="24">
        <v>3814.38</v>
      </c>
      <c r="F138" s="24">
        <v>3775.3</v>
      </c>
      <c r="G138" s="24">
        <v>3683.68</v>
      </c>
      <c r="H138" s="24">
        <v>3527.4</v>
      </c>
      <c r="I138" s="24">
        <v>3794.95</v>
      </c>
      <c r="J138" s="24">
        <v>3936.65</v>
      </c>
      <c r="K138" s="24">
        <v>4078.15</v>
      </c>
      <c r="L138" s="24">
        <v>4150.1</v>
      </c>
      <c r="M138" s="24">
        <v>4157.27</v>
      </c>
      <c r="N138" s="24">
        <v>4158.48</v>
      </c>
      <c r="O138" s="24">
        <v>4160.39</v>
      </c>
      <c r="P138" s="24">
        <v>4156.16</v>
      </c>
      <c r="Q138" s="24">
        <v>4153.8</v>
      </c>
      <c r="R138" s="24">
        <v>4149.43</v>
      </c>
      <c r="S138" s="24">
        <v>4182.15</v>
      </c>
      <c r="T138" s="24">
        <v>4159.23</v>
      </c>
      <c r="U138" s="24">
        <v>4157.57</v>
      </c>
      <c r="V138" s="24">
        <v>4160.19</v>
      </c>
      <c r="W138" s="24">
        <v>4161.55</v>
      </c>
      <c r="X138" s="24">
        <v>4147.95</v>
      </c>
      <c r="Y138" s="25">
        <v>4131.83</v>
      </c>
    </row>
    <row r="139" spans="1:25" ht="15.75">
      <c r="A139" s="22" t="str">
        <f t="shared" si="2"/>
        <v>29.07.2015</v>
      </c>
      <c r="B139" s="23">
        <v>4048.1</v>
      </c>
      <c r="C139" s="24">
        <v>3950.53</v>
      </c>
      <c r="D139" s="24">
        <v>3614.46</v>
      </c>
      <c r="E139" s="24">
        <v>2983.23</v>
      </c>
      <c r="F139" s="24">
        <v>2983.23</v>
      </c>
      <c r="G139" s="24">
        <v>2983.23</v>
      </c>
      <c r="H139" s="24">
        <v>2983.23</v>
      </c>
      <c r="I139" s="24">
        <v>2983.23</v>
      </c>
      <c r="J139" s="24">
        <v>3337.97</v>
      </c>
      <c r="K139" s="24">
        <v>3888.47</v>
      </c>
      <c r="L139" s="24">
        <v>3995.89</v>
      </c>
      <c r="M139" s="24">
        <v>3983.65</v>
      </c>
      <c r="N139" s="24">
        <v>3985.03</v>
      </c>
      <c r="O139" s="24">
        <v>3994.31</v>
      </c>
      <c r="P139" s="24">
        <v>3986.58</v>
      </c>
      <c r="Q139" s="24">
        <v>3995.65</v>
      </c>
      <c r="R139" s="24">
        <v>4060.59</v>
      </c>
      <c r="S139" s="24">
        <v>4074.49</v>
      </c>
      <c r="T139" s="24">
        <v>4018.83</v>
      </c>
      <c r="U139" s="24">
        <v>3981.2</v>
      </c>
      <c r="V139" s="24">
        <v>3964.18</v>
      </c>
      <c r="W139" s="24">
        <v>3929.94</v>
      </c>
      <c r="X139" s="24">
        <v>3932.27</v>
      </c>
      <c r="Y139" s="25">
        <v>3948.71</v>
      </c>
    </row>
    <row r="140" spans="1:25" ht="15.75">
      <c r="A140" s="22" t="str">
        <f t="shared" si="2"/>
        <v>30.07.2015</v>
      </c>
      <c r="B140" s="23">
        <v>3855.7</v>
      </c>
      <c r="C140" s="24">
        <v>3796.12</v>
      </c>
      <c r="D140" s="24">
        <v>3791.15</v>
      </c>
      <c r="E140" s="24">
        <v>3620.33</v>
      </c>
      <c r="F140" s="24">
        <v>3465.59</v>
      </c>
      <c r="G140" s="24">
        <v>3411.08</v>
      </c>
      <c r="H140" s="24">
        <v>3364.02</v>
      </c>
      <c r="I140" s="24">
        <v>3613.24</v>
      </c>
      <c r="J140" s="24">
        <v>3750.51</v>
      </c>
      <c r="K140" s="24">
        <v>3964.17</v>
      </c>
      <c r="L140" s="24">
        <v>4108.75</v>
      </c>
      <c r="M140" s="24">
        <v>4111.69</v>
      </c>
      <c r="N140" s="24">
        <v>4128.18</v>
      </c>
      <c r="O140" s="24">
        <v>4142.88</v>
      </c>
      <c r="P140" s="24">
        <v>4138.27</v>
      </c>
      <c r="Q140" s="24">
        <v>4144.21</v>
      </c>
      <c r="R140" s="24">
        <v>4142.5</v>
      </c>
      <c r="S140" s="24">
        <v>4142.01</v>
      </c>
      <c r="T140" s="24">
        <v>4139.43</v>
      </c>
      <c r="U140" s="24">
        <v>4110.65</v>
      </c>
      <c r="V140" s="24">
        <v>4104.51</v>
      </c>
      <c r="W140" s="24">
        <v>4092.47</v>
      </c>
      <c r="X140" s="24">
        <v>4081.94</v>
      </c>
      <c r="Y140" s="25">
        <v>4061.69</v>
      </c>
    </row>
    <row r="141" spans="1:25" ht="16.5" thickBot="1">
      <c r="A141" s="26" t="str">
        <f t="shared" si="2"/>
        <v>31.07.2015</v>
      </c>
      <c r="B141" s="27">
        <v>3942.95</v>
      </c>
      <c r="C141" s="28">
        <v>3897.27</v>
      </c>
      <c r="D141" s="28">
        <v>3817.26</v>
      </c>
      <c r="E141" s="28">
        <v>3786.13</v>
      </c>
      <c r="F141" s="28">
        <v>3734.46</v>
      </c>
      <c r="G141" s="28">
        <v>3732.78</v>
      </c>
      <c r="H141" s="28">
        <v>3719.43</v>
      </c>
      <c r="I141" s="28">
        <v>3776.08</v>
      </c>
      <c r="J141" s="28">
        <v>3860.33</v>
      </c>
      <c r="K141" s="28">
        <v>4024.55</v>
      </c>
      <c r="L141" s="28">
        <v>4115.9</v>
      </c>
      <c r="M141" s="28">
        <v>4147.58</v>
      </c>
      <c r="N141" s="28">
        <v>4161.8</v>
      </c>
      <c r="O141" s="28">
        <v>4166.04</v>
      </c>
      <c r="P141" s="28">
        <v>4193.78</v>
      </c>
      <c r="Q141" s="28">
        <v>4234.12</v>
      </c>
      <c r="R141" s="28">
        <v>4234.18</v>
      </c>
      <c r="S141" s="28">
        <v>4236.5</v>
      </c>
      <c r="T141" s="28">
        <v>4240.7</v>
      </c>
      <c r="U141" s="28">
        <v>4194.33</v>
      </c>
      <c r="V141" s="28">
        <v>4229.08</v>
      </c>
      <c r="W141" s="28">
        <v>4232.97</v>
      </c>
      <c r="X141" s="28">
        <v>4251.45</v>
      </c>
      <c r="Y141" s="28">
        <v>4224.71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382179.42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1970.57</v>
      </c>
      <c r="C9" s="19">
        <v>1861.69</v>
      </c>
      <c r="D9" s="19">
        <v>1831</v>
      </c>
      <c r="E9" s="19">
        <v>1781.79</v>
      </c>
      <c r="F9" s="19">
        <v>1737.72</v>
      </c>
      <c r="G9" s="19">
        <v>1706.89</v>
      </c>
      <c r="H9" s="19">
        <v>1707.6</v>
      </c>
      <c r="I9" s="19">
        <v>1793.32</v>
      </c>
      <c r="J9" s="19">
        <v>1840.14</v>
      </c>
      <c r="K9" s="19">
        <v>1951.05</v>
      </c>
      <c r="L9" s="19">
        <v>2074.25</v>
      </c>
      <c r="M9" s="19">
        <v>2085.98</v>
      </c>
      <c r="N9" s="19">
        <v>2085.09</v>
      </c>
      <c r="O9" s="19">
        <v>2085.92</v>
      </c>
      <c r="P9" s="19">
        <v>2077.08</v>
      </c>
      <c r="Q9" s="19">
        <v>2075.8</v>
      </c>
      <c r="R9" s="19">
        <v>2072.63</v>
      </c>
      <c r="S9" s="19">
        <v>2070.8</v>
      </c>
      <c r="T9" s="19">
        <v>2062.21</v>
      </c>
      <c r="U9" s="19">
        <v>2038.24</v>
      </c>
      <c r="V9" s="19">
        <v>2056.09</v>
      </c>
      <c r="W9" s="19">
        <v>2026.26</v>
      </c>
      <c r="X9" s="19">
        <v>2033.64</v>
      </c>
      <c r="Y9" s="20">
        <v>1998.97</v>
      </c>
      <c r="Z9" s="21"/>
    </row>
    <row r="10" spans="1:25" ht="15.75">
      <c r="A10" s="22" t="s">
        <v>43</v>
      </c>
      <c r="B10" s="23">
        <v>1878.42</v>
      </c>
      <c r="C10" s="24">
        <v>1871.02</v>
      </c>
      <c r="D10" s="24">
        <v>1828.03</v>
      </c>
      <c r="E10" s="24">
        <v>1778.03</v>
      </c>
      <c r="F10" s="24">
        <v>1748.48</v>
      </c>
      <c r="G10" s="24">
        <v>1724.05</v>
      </c>
      <c r="H10" s="24">
        <v>1724.9</v>
      </c>
      <c r="I10" s="24">
        <v>1801.01</v>
      </c>
      <c r="J10" s="24">
        <v>1836.48</v>
      </c>
      <c r="K10" s="24">
        <v>1975.93</v>
      </c>
      <c r="L10" s="24">
        <v>2113.81</v>
      </c>
      <c r="M10" s="24">
        <v>2156.14</v>
      </c>
      <c r="N10" s="24">
        <v>2155.99</v>
      </c>
      <c r="O10" s="24">
        <v>2157.33</v>
      </c>
      <c r="P10" s="24">
        <v>2134.33</v>
      </c>
      <c r="Q10" s="24">
        <v>2129.57</v>
      </c>
      <c r="R10" s="24">
        <v>2116.38</v>
      </c>
      <c r="S10" s="24">
        <v>2157.3</v>
      </c>
      <c r="T10" s="24">
        <v>2137.26</v>
      </c>
      <c r="U10" s="24">
        <v>2121.25</v>
      </c>
      <c r="V10" s="24">
        <v>2082.5</v>
      </c>
      <c r="W10" s="24">
        <v>2087.97</v>
      </c>
      <c r="X10" s="24">
        <v>2073.32</v>
      </c>
      <c r="Y10" s="25">
        <v>1964.9</v>
      </c>
    </row>
    <row r="11" spans="1:25" ht="15.75">
      <c r="A11" s="22" t="s">
        <v>44</v>
      </c>
      <c r="B11" s="23">
        <v>1878.79</v>
      </c>
      <c r="C11" s="24">
        <v>1874.61</v>
      </c>
      <c r="D11" s="24">
        <v>1809.02</v>
      </c>
      <c r="E11" s="24">
        <v>1759.92</v>
      </c>
      <c r="F11" s="24">
        <v>1739.79</v>
      </c>
      <c r="G11" s="24">
        <v>1719.02</v>
      </c>
      <c r="H11" s="24">
        <v>1715.94</v>
      </c>
      <c r="I11" s="24">
        <v>1838.84</v>
      </c>
      <c r="J11" s="24">
        <v>1858.04</v>
      </c>
      <c r="K11" s="24">
        <v>2012.26</v>
      </c>
      <c r="L11" s="24">
        <v>2208.7</v>
      </c>
      <c r="M11" s="24">
        <v>2273.02</v>
      </c>
      <c r="N11" s="24">
        <v>2272.9</v>
      </c>
      <c r="O11" s="24">
        <v>2304.56</v>
      </c>
      <c r="P11" s="24">
        <v>2278.93</v>
      </c>
      <c r="Q11" s="24">
        <v>2262.13</v>
      </c>
      <c r="R11" s="24">
        <v>2248.1</v>
      </c>
      <c r="S11" s="24">
        <v>2278.2</v>
      </c>
      <c r="T11" s="24">
        <v>2249.13</v>
      </c>
      <c r="U11" s="24">
        <v>2207.77</v>
      </c>
      <c r="V11" s="24">
        <v>2195.56</v>
      </c>
      <c r="W11" s="24">
        <v>2188.32</v>
      </c>
      <c r="X11" s="24">
        <v>2192.03</v>
      </c>
      <c r="Y11" s="25">
        <v>2145.98</v>
      </c>
    </row>
    <row r="12" spans="1:25" ht="15.75">
      <c r="A12" s="22" t="s">
        <v>45</v>
      </c>
      <c r="B12" s="23">
        <v>1912.73</v>
      </c>
      <c r="C12" s="24">
        <v>1903.23</v>
      </c>
      <c r="D12" s="24">
        <v>1965.05</v>
      </c>
      <c r="E12" s="24">
        <v>1900.66</v>
      </c>
      <c r="F12" s="24">
        <v>1866.02</v>
      </c>
      <c r="G12" s="24">
        <v>1857.82</v>
      </c>
      <c r="H12" s="24">
        <v>1856.95</v>
      </c>
      <c r="I12" s="24">
        <v>1877.6</v>
      </c>
      <c r="J12" s="24">
        <v>1905.03</v>
      </c>
      <c r="K12" s="24">
        <v>2029.97</v>
      </c>
      <c r="L12" s="24">
        <v>2086.71</v>
      </c>
      <c r="M12" s="24">
        <v>2219.99</v>
      </c>
      <c r="N12" s="24">
        <v>2271.99</v>
      </c>
      <c r="O12" s="24">
        <v>2270.06</v>
      </c>
      <c r="P12" s="24">
        <v>2253.3</v>
      </c>
      <c r="Q12" s="24">
        <v>2225.29</v>
      </c>
      <c r="R12" s="24">
        <v>2207.81</v>
      </c>
      <c r="S12" s="24">
        <v>2232.33</v>
      </c>
      <c r="T12" s="24">
        <v>2198.42</v>
      </c>
      <c r="U12" s="24">
        <v>2195.9</v>
      </c>
      <c r="V12" s="24">
        <v>2199.18</v>
      </c>
      <c r="W12" s="24">
        <v>2213.27</v>
      </c>
      <c r="X12" s="24">
        <v>2271.56</v>
      </c>
      <c r="Y12" s="25">
        <v>2256.35</v>
      </c>
    </row>
    <row r="13" spans="1:25" ht="15.75">
      <c r="A13" s="22" t="s">
        <v>46</v>
      </c>
      <c r="B13" s="23">
        <v>2152.89</v>
      </c>
      <c r="C13" s="24">
        <v>2081.73</v>
      </c>
      <c r="D13" s="24">
        <v>1944.33</v>
      </c>
      <c r="E13" s="24">
        <v>1895.87</v>
      </c>
      <c r="F13" s="24">
        <v>1857.36</v>
      </c>
      <c r="G13" s="24">
        <v>1843.95</v>
      </c>
      <c r="H13" s="24">
        <v>1813.15</v>
      </c>
      <c r="I13" s="24">
        <v>1852.07</v>
      </c>
      <c r="J13" s="24">
        <v>1856.46</v>
      </c>
      <c r="K13" s="24">
        <v>1947.51</v>
      </c>
      <c r="L13" s="24">
        <v>2056.57</v>
      </c>
      <c r="M13" s="24">
        <v>2137.01</v>
      </c>
      <c r="N13" s="24">
        <v>2152.35</v>
      </c>
      <c r="O13" s="24">
        <v>2156.85</v>
      </c>
      <c r="P13" s="24">
        <v>2155.78</v>
      </c>
      <c r="Q13" s="24">
        <v>2152.67</v>
      </c>
      <c r="R13" s="24">
        <v>2156.7</v>
      </c>
      <c r="S13" s="24">
        <v>2182.35</v>
      </c>
      <c r="T13" s="24">
        <v>2171.71</v>
      </c>
      <c r="U13" s="24">
        <v>2163.68</v>
      </c>
      <c r="V13" s="24">
        <v>2158.33</v>
      </c>
      <c r="W13" s="24">
        <v>2155.36</v>
      </c>
      <c r="X13" s="24">
        <v>2177.43</v>
      </c>
      <c r="Y13" s="25">
        <v>2128.75</v>
      </c>
    </row>
    <row r="14" spans="1:25" ht="15.75">
      <c r="A14" s="22" t="s">
        <v>47</v>
      </c>
      <c r="B14" s="23">
        <v>2063.49</v>
      </c>
      <c r="C14" s="24">
        <v>1975.81</v>
      </c>
      <c r="D14" s="24">
        <v>1966.86</v>
      </c>
      <c r="E14" s="24">
        <v>1855.29</v>
      </c>
      <c r="F14" s="24">
        <v>1810</v>
      </c>
      <c r="G14" s="24">
        <v>1739.89</v>
      </c>
      <c r="H14" s="24">
        <v>1734.1</v>
      </c>
      <c r="I14" s="24">
        <v>1861.5</v>
      </c>
      <c r="J14" s="24">
        <v>1950.72</v>
      </c>
      <c r="K14" s="24">
        <v>2054.69</v>
      </c>
      <c r="L14" s="24">
        <v>2125.13</v>
      </c>
      <c r="M14" s="24">
        <v>2166.43</v>
      </c>
      <c r="N14" s="24">
        <v>2173.82</v>
      </c>
      <c r="O14" s="24">
        <v>2165.37</v>
      </c>
      <c r="P14" s="24">
        <v>2150.55</v>
      </c>
      <c r="Q14" s="24">
        <v>2147.84</v>
      </c>
      <c r="R14" s="24">
        <v>2137.71</v>
      </c>
      <c r="S14" s="24">
        <v>2134.65</v>
      </c>
      <c r="T14" s="24">
        <v>2098.62</v>
      </c>
      <c r="U14" s="24">
        <v>2098.36</v>
      </c>
      <c r="V14" s="24">
        <v>2076.3</v>
      </c>
      <c r="W14" s="24">
        <v>2073.04</v>
      </c>
      <c r="X14" s="24">
        <v>2072.73</v>
      </c>
      <c r="Y14" s="25">
        <v>2068.03</v>
      </c>
    </row>
    <row r="15" spans="1:25" ht="15.75">
      <c r="A15" s="22" t="s">
        <v>48</v>
      </c>
      <c r="B15" s="23">
        <v>2007.06</v>
      </c>
      <c r="C15" s="24">
        <v>1945.19</v>
      </c>
      <c r="D15" s="24">
        <v>1784.72</v>
      </c>
      <c r="E15" s="24">
        <v>1785.37</v>
      </c>
      <c r="F15" s="24">
        <v>1779.92</v>
      </c>
      <c r="G15" s="24">
        <v>1749.06</v>
      </c>
      <c r="H15" s="24">
        <v>1733.45</v>
      </c>
      <c r="I15" s="24">
        <v>1837.96</v>
      </c>
      <c r="J15" s="24">
        <v>1852.26</v>
      </c>
      <c r="K15" s="24">
        <v>2067.52</v>
      </c>
      <c r="L15" s="24">
        <v>2068.48</v>
      </c>
      <c r="M15" s="24">
        <v>2160.08</v>
      </c>
      <c r="N15" s="24">
        <v>2172.25</v>
      </c>
      <c r="O15" s="24">
        <v>2147.65</v>
      </c>
      <c r="P15" s="24">
        <v>2098.71</v>
      </c>
      <c r="Q15" s="24">
        <v>2119.65</v>
      </c>
      <c r="R15" s="24">
        <v>2082.52</v>
      </c>
      <c r="S15" s="24">
        <v>2080.77</v>
      </c>
      <c r="T15" s="24">
        <v>2064.8</v>
      </c>
      <c r="U15" s="24">
        <v>2064.43</v>
      </c>
      <c r="V15" s="24">
        <v>2064.98</v>
      </c>
      <c r="W15" s="24">
        <v>2065.73</v>
      </c>
      <c r="X15" s="24">
        <v>2064.38</v>
      </c>
      <c r="Y15" s="25">
        <v>2061.55</v>
      </c>
    </row>
    <row r="16" spans="1:25" ht="15.75">
      <c r="A16" s="22" t="s">
        <v>49</v>
      </c>
      <c r="B16" s="23">
        <v>2059.68</v>
      </c>
      <c r="C16" s="24">
        <v>2057.92</v>
      </c>
      <c r="D16" s="24">
        <v>1764.19</v>
      </c>
      <c r="E16" s="24">
        <v>1749.71</v>
      </c>
      <c r="F16" s="24">
        <v>1721.36</v>
      </c>
      <c r="G16" s="24">
        <v>1672.95</v>
      </c>
      <c r="H16" s="24">
        <v>1674.27</v>
      </c>
      <c r="I16" s="24">
        <v>1769.21</v>
      </c>
      <c r="J16" s="24">
        <v>1817.01</v>
      </c>
      <c r="K16" s="24">
        <v>1955.96</v>
      </c>
      <c r="L16" s="24">
        <v>2405.89</v>
      </c>
      <c r="M16" s="24">
        <v>2589.13</v>
      </c>
      <c r="N16" s="24">
        <v>3050.15</v>
      </c>
      <c r="O16" s="24">
        <v>3050.69</v>
      </c>
      <c r="P16" s="24">
        <v>2532.08</v>
      </c>
      <c r="Q16" s="24">
        <v>2531.54</v>
      </c>
      <c r="R16" s="24">
        <v>2397.01</v>
      </c>
      <c r="S16" s="24">
        <v>2412.26</v>
      </c>
      <c r="T16" s="24">
        <v>2171.67</v>
      </c>
      <c r="U16" s="24">
        <v>2169.58</v>
      </c>
      <c r="V16" s="24">
        <v>2110.67</v>
      </c>
      <c r="W16" s="24">
        <v>2084.29</v>
      </c>
      <c r="X16" s="24">
        <v>2076.54</v>
      </c>
      <c r="Y16" s="25">
        <v>2062.6</v>
      </c>
    </row>
    <row r="17" spans="1:25" ht="15.75">
      <c r="A17" s="22" t="s">
        <v>50</v>
      </c>
      <c r="B17" s="23">
        <v>1970.55</v>
      </c>
      <c r="C17" s="24">
        <v>1914.46</v>
      </c>
      <c r="D17" s="24">
        <v>1795.11</v>
      </c>
      <c r="E17" s="24">
        <v>1773.48</v>
      </c>
      <c r="F17" s="24">
        <v>1732.1</v>
      </c>
      <c r="G17" s="24">
        <v>1722.82</v>
      </c>
      <c r="H17" s="24">
        <v>1731.66</v>
      </c>
      <c r="I17" s="24">
        <v>1814.46</v>
      </c>
      <c r="J17" s="24">
        <v>1884.8</v>
      </c>
      <c r="K17" s="24">
        <v>2063.92</v>
      </c>
      <c r="L17" s="24">
        <v>2532.3</v>
      </c>
      <c r="M17" s="24">
        <v>3051.51</v>
      </c>
      <c r="N17" s="24">
        <v>3050.24</v>
      </c>
      <c r="O17" s="24">
        <v>3052.22</v>
      </c>
      <c r="P17" s="24">
        <v>3051.4</v>
      </c>
      <c r="Q17" s="24">
        <v>3051.5</v>
      </c>
      <c r="R17" s="24">
        <v>3051.64</v>
      </c>
      <c r="S17" s="24">
        <v>3050.87</v>
      </c>
      <c r="T17" s="24">
        <v>3048.37</v>
      </c>
      <c r="U17" s="24">
        <v>3047.02</v>
      </c>
      <c r="V17" s="24">
        <v>2426.9</v>
      </c>
      <c r="W17" s="24">
        <v>2513.31</v>
      </c>
      <c r="X17" s="24">
        <v>2519.48</v>
      </c>
      <c r="Y17" s="25">
        <v>2465.05</v>
      </c>
    </row>
    <row r="18" spans="1:25" ht="15.75">
      <c r="A18" s="22" t="s">
        <v>51</v>
      </c>
      <c r="B18" s="23">
        <v>2204.39</v>
      </c>
      <c r="C18" s="24">
        <v>1900.69</v>
      </c>
      <c r="D18" s="24">
        <v>1762.07</v>
      </c>
      <c r="E18" s="24">
        <v>1744.38</v>
      </c>
      <c r="F18" s="24">
        <v>1676.01</v>
      </c>
      <c r="G18" s="24">
        <v>1673.42</v>
      </c>
      <c r="H18" s="24">
        <v>1673.28</v>
      </c>
      <c r="I18" s="24">
        <v>1723.28</v>
      </c>
      <c r="J18" s="24">
        <v>1775.83</v>
      </c>
      <c r="K18" s="24">
        <v>2407.27</v>
      </c>
      <c r="L18" s="24">
        <v>3051.64</v>
      </c>
      <c r="M18" s="24">
        <v>3052.2</v>
      </c>
      <c r="N18" s="24">
        <v>3051.21</v>
      </c>
      <c r="O18" s="24">
        <v>3052.69</v>
      </c>
      <c r="P18" s="24">
        <v>3051.42</v>
      </c>
      <c r="Q18" s="24">
        <v>3050.73</v>
      </c>
      <c r="R18" s="24">
        <v>3049.98</v>
      </c>
      <c r="S18" s="24">
        <v>3051.84</v>
      </c>
      <c r="T18" s="24">
        <v>3052.08</v>
      </c>
      <c r="U18" s="24">
        <v>3053.74</v>
      </c>
      <c r="V18" s="24">
        <v>3051.28</v>
      </c>
      <c r="W18" s="24">
        <v>3052.4</v>
      </c>
      <c r="X18" s="24">
        <v>3047.49</v>
      </c>
      <c r="Y18" s="25">
        <v>3044.92</v>
      </c>
    </row>
    <row r="19" spans="1:25" ht="15.75">
      <c r="A19" s="22" t="s">
        <v>52</v>
      </c>
      <c r="B19" s="23">
        <v>2380.86</v>
      </c>
      <c r="C19" s="24">
        <v>1922</v>
      </c>
      <c r="D19" s="24">
        <v>1942.66</v>
      </c>
      <c r="E19" s="24">
        <v>1867.51</v>
      </c>
      <c r="F19" s="24">
        <v>1794.89</v>
      </c>
      <c r="G19" s="24">
        <v>1766.56</v>
      </c>
      <c r="H19" s="24">
        <v>1770.41</v>
      </c>
      <c r="I19" s="24">
        <v>1797.78</v>
      </c>
      <c r="J19" s="24">
        <v>1798.43</v>
      </c>
      <c r="K19" s="24">
        <v>1903.55</v>
      </c>
      <c r="L19" s="24">
        <v>2058.83</v>
      </c>
      <c r="M19" s="24">
        <v>2066.37</v>
      </c>
      <c r="N19" s="24">
        <v>2071.44</v>
      </c>
      <c r="O19" s="24">
        <v>2086</v>
      </c>
      <c r="P19" s="24">
        <v>2084.53</v>
      </c>
      <c r="Q19" s="24">
        <v>2075.51</v>
      </c>
      <c r="R19" s="24">
        <v>2082.92</v>
      </c>
      <c r="S19" s="24">
        <v>2077.55</v>
      </c>
      <c r="T19" s="24">
        <v>2069.4</v>
      </c>
      <c r="U19" s="24">
        <v>2067.59</v>
      </c>
      <c r="V19" s="24">
        <v>2067.35</v>
      </c>
      <c r="W19" s="24">
        <v>2064.99</v>
      </c>
      <c r="X19" s="24">
        <v>2065.84</v>
      </c>
      <c r="Y19" s="25">
        <v>2063.25</v>
      </c>
    </row>
    <row r="20" spans="1:25" ht="15.75">
      <c r="A20" s="22" t="s">
        <v>53</v>
      </c>
      <c r="B20" s="23">
        <v>2057.89</v>
      </c>
      <c r="C20" s="24">
        <v>1939.3</v>
      </c>
      <c r="D20" s="24">
        <v>1906.5</v>
      </c>
      <c r="E20" s="24">
        <v>1885.73</v>
      </c>
      <c r="F20" s="24">
        <v>1842.87</v>
      </c>
      <c r="G20" s="24">
        <v>1786</v>
      </c>
      <c r="H20" s="24">
        <v>1782.5</v>
      </c>
      <c r="I20" s="24">
        <v>1798.55</v>
      </c>
      <c r="J20" s="24">
        <v>1745.43</v>
      </c>
      <c r="K20" s="24">
        <v>1807.08</v>
      </c>
      <c r="L20" s="24">
        <v>1884.79</v>
      </c>
      <c r="M20" s="24">
        <v>2061.21</v>
      </c>
      <c r="N20" s="24">
        <v>2061.34</v>
      </c>
      <c r="O20" s="24">
        <v>2062.54</v>
      </c>
      <c r="P20" s="24">
        <v>2062.37</v>
      </c>
      <c r="Q20" s="24">
        <v>2062.2</v>
      </c>
      <c r="R20" s="24">
        <v>2062.28</v>
      </c>
      <c r="S20" s="24">
        <v>2062.21</v>
      </c>
      <c r="T20" s="24">
        <v>2063.17</v>
      </c>
      <c r="U20" s="24">
        <v>2063.72</v>
      </c>
      <c r="V20" s="24">
        <v>2065.02</v>
      </c>
      <c r="W20" s="24">
        <v>2066.75</v>
      </c>
      <c r="X20" s="24">
        <v>2064.63</v>
      </c>
      <c r="Y20" s="25">
        <v>2064.11</v>
      </c>
    </row>
    <row r="21" spans="1:25" ht="15.75">
      <c r="A21" s="22" t="s">
        <v>54</v>
      </c>
      <c r="B21" s="23">
        <v>2062.67</v>
      </c>
      <c r="C21" s="24">
        <v>2054.73</v>
      </c>
      <c r="D21" s="24">
        <v>2061.9</v>
      </c>
      <c r="E21" s="24">
        <v>1828.94</v>
      </c>
      <c r="F21" s="24">
        <v>1774.15</v>
      </c>
      <c r="G21" s="24">
        <v>1747.35</v>
      </c>
      <c r="H21" s="24">
        <v>1729.15</v>
      </c>
      <c r="I21" s="24">
        <v>1969.95</v>
      </c>
      <c r="J21" s="24">
        <v>2070.56</v>
      </c>
      <c r="K21" s="24">
        <v>2249.78</v>
      </c>
      <c r="L21" s="24">
        <v>2550.67</v>
      </c>
      <c r="M21" s="24">
        <v>2581.13</v>
      </c>
      <c r="N21" s="24">
        <v>2579.53</v>
      </c>
      <c r="O21" s="24">
        <v>2579.54</v>
      </c>
      <c r="P21" s="24">
        <v>2577.74</v>
      </c>
      <c r="Q21" s="24">
        <v>2572.7</v>
      </c>
      <c r="R21" s="24">
        <v>2566.81</v>
      </c>
      <c r="S21" s="24">
        <v>2568.33</v>
      </c>
      <c r="T21" s="24">
        <v>2553.64</v>
      </c>
      <c r="U21" s="24">
        <v>2450.88</v>
      </c>
      <c r="V21" s="24">
        <v>2450.22</v>
      </c>
      <c r="W21" s="24">
        <v>2447.24</v>
      </c>
      <c r="X21" s="24">
        <v>2449.27</v>
      </c>
      <c r="Y21" s="25">
        <v>2001.09</v>
      </c>
    </row>
    <row r="22" spans="1:25" ht="15.75">
      <c r="A22" s="22" t="s">
        <v>55</v>
      </c>
      <c r="B22" s="23">
        <v>1917.43</v>
      </c>
      <c r="C22" s="24">
        <v>1895.33</v>
      </c>
      <c r="D22" s="24">
        <v>1759.63</v>
      </c>
      <c r="E22" s="24">
        <v>1756.33</v>
      </c>
      <c r="F22" s="24">
        <v>1734.35</v>
      </c>
      <c r="G22" s="24">
        <v>1723.71</v>
      </c>
      <c r="H22" s="24">
        <v>1720.53</v>
      </c>
      <c r="I22" s="24">
        <v>1781.41</v>
      </c>
      <c r="J22" s="24">
        <v>1838.38</v>
      </c>
      <c r="K22" s="24">
        <v>1972.57</v>
      </c>
      <c r="L22" s="24">
        <v>2154.22</v>
      </c>
      <c r="M22" s="24">
        <v>2298.75</v>
      </c>
      <c r="N22" s="24">
        <v>2294.94</v>
      </c>
      <c r="O22" s="24">
        <v>2289.61</v>
      </c>
      <c r="P22" s="24">
        <v>2266.57</v>
      </c>
      <c r="Q22" s="24">
        <v>2256.05</v>
      </c>
      <c r="R22" s="24">
        <v>2259.44</v>
      </c>
      <c r="S22" s="24">
        <v>2232.3</v>
      </c>
      <c r="T22" s="24">
        <v>2239.46</v>
      </c>
      <c r="U22" s="24">
        <v>2233.87</v>
      </c>
      <c r="V22" s="24">
        <v>2245.02</v>
      </c>
      <c r="W22" s="24">
        <v>2228.04</v>
      </c>
      <c r="X22" s="24">
        <v>2169.58</v>
      </c>
      <c r="Y22" s="25">
        <v>2090.36</v>
      </c>
    </row>
    <row r="23" spans="1:25" ht="15.75">
      <c r="A23" s="22" t="s">
        <v>56</v>
      </c>
      <c r="B23" s="23">
        <v>1977.39</v>
      </c>
      <c r="C23" s="24">
        <v>1860.87</v>
      </c>
      <c r="D23" s="24">
        <v>1773.81</v>
      </c>
      <c r="E23" s="24">
        <v>1772.22</v>
      </c>
      <c r="F23" s="24">
        <v>1755.3</v>
      </c>
      <c r="G23" s="24">
        <v>1729.66</v>
      </c>
      <c r="H23" s="24">
        <v>1701.72</v>
      </c>
      <c r="I23" s="24">
        <v>1833.61</v>
      </c>
      <c r="J23" s="24">
        <v>1863.86</v>
      </c>
      <c r="K23" s="24">
        <v>2043.72</v>
      </c>
      <c r="L23" s="24">
        <v>2099.34</v>
      </c>
      <c r="M23" s="24">
        <v>2170.73</v>
      </c>
      <c r="N23" s="24">
        <v>2165.99</v>
      </c>
      <c r="O23" s="24">
        <v>2187.4</v>
      </c>
      <c r="P23" s="24">
        <v>2187.91</v>
      </c>
      <c r="Q23" s="24">
        <v>2196.73</v>
      </c>
      <c r="R23" s="24">
        <v>2174.49</v>
      </c>
      <c r="S23" s="24">
        <v>2171.09</v>
      </c>
      <c r="T23" s="24">
        <v>2166.07</v>
      </c>
      <c r="U23" s="24">
        <v>2145.94</v>
      </c>
      <c r="V23" s="24">
        <v>2150.91</v>
      </c>
      <c r="W23" s="24">
        <v>2111.24</v>
      </c>
      <c r="X23" s="24">
        <v>2094.3</v>
      </c>
      <c r="Y23" s="25">
        <v>2068.43</v>
      </c>
    </row>
    <row r="24" spans="1:25" ht="15.75">
      <c r="A24" s="22" t="s">
        <v>57</v>
      </c>
      <c r="B24" s="23">
        <v>1950.26</v>
      </c>
      <c r="C24" s="24">
        <v>1884.31</v>
      </c>
      <c r="D24" s="24">
        <v>1764.16</v>
      </c>
      <c r="E24" s="24">
        <v>1750.81</v>
      </c>
      <c r="F24" s="24">
        <v>1736.61</v>
      </c>
      <c r="G24" s="24">
        <v>1727.79</v>
      </c>
      <c r="H24" s="24">
        <v>1724.92</v>
      </c>
      <c r="I24" s="24">
        <v>1833.12</v>
      </c>
      <c r="J24" s="24">
        <v>1844.92</v>
      </c>
      <c r="K24" s="24">
        <v>2017.61</v>
      </c>
      <c r="L24" s="24">
        <v>2072.88</v>
      </c>
      <c r="M24" s="24">
        <v>2108.44</v>
      </c>
      <c r="N24" s="24">
        <v>2105.43</v>
      </c>
      <c r="O24" s="24">
        <v>2129.52</v>
      </c>
      <c r="P24" s="24">
        <v>2101.66</v>
      </c>
      <c r="Q24" s="24">
        <v>2083.24</v>
      </c>
      <c r="R24" s="24">
        <v>2098.75</v>
      </c>
      <c r="S24" s="24">
        <v>2112.97</v>
      </c>
      <c r="T24" s="24">
        <v>2077.4</v>
      </c>
      <c r="U24" s="24">
        <v>2080.65</v>
      </c>
      <c r="V24" s="24">
        <v>2073.62</v>
      </c>
      <c r="W24" s="24">
        <v>2045.97</v>
      </c>
      <c r="X24" s="24">
        <v>2051.02</v>
      </c>
      <c r="Y24" s="25">
        <v>2002.51</v>
      </c>
    </row>
    <row r="25" spans="1:25" ht="15.75">
      <c r="A25" s="22" t="s">
        <v>58</v>
      </c>
      <c r="B25" s="23">
        <v>1889.09</v>
      </c>
      <c r="C25" s="24">
        <v>1829.21</v>
      </c>
      <c r="D25" s="24">
        <v>1780.95</v>
      </c>
      <c r="E25" s="24">
        <v>1738.67</v>
      </c>
      <c r="F25" s="24">
        <v>1723.35</v>
      </c>
      <c r="G25" s="24">
        <v>1691.43</v>
      </c>
      <c r="H25" s="24">
        <v>1688.57</v>
      </c>
      <c r="I25" s="24">
        <v>1726.73</v>
      </c>
      <c r="J25" s="24">
        <v>1775.45</v>
      </c>
      <c r="K25" s="24">
        <v>1903.41</v>
      </c>
      <c r="L25" s="24">
        <v>1979.36</v>
      </c>
      <c r="M25" s="24">
        <v>2076.16</v>
      </c>
      <c r="N25" s="24">
        <v>2074.55</v>
      </c>
      <c r="O25" s="24">
        <v>2073.66</v>
      </c>
      <c r="P25" s="24">
        <v>2071.43</v>
      </c>
      <c r="Q25" s="24">
        <v>2072.97</v>
      </c>
      <c r="R25" s="24">
        <v>2079.47</v>
      </c>
      <c r="S25" s="24">
        <v>2074.71</v>
      </c>
      <c r="T25" s="24">
        <v>2073.14</v>
      </c>
      <c r="U25" s="24">
        <v>2072.26</v>
      </c>
      <c r="V25" s="24">
        <v>2066.56</v>
      </c>
      <c r="W25" s="24">
        <v>2055.96</v>
      </c>
      <c r="X25" s="24">
        <v>2047.36</v>
      </c>
      <c r="Y25" s="25">
        <v>2009.89</v>
      </c>
    </row>
    <row r="26" spans="1:25" ht="15.75">
      <c r="A26" s="22" t="s">
        <v>59</v>
      </c>
      <c r="B26" s="23">
        <v>1872.33</v>
      </c>
      <c r="C26" s="24">
        <v>1832.78</v>
      </c>
      <c r="D26" s="24">
        <v>1911.7</v>
      </c>
      <c r="E26" s="24">
        <v>1797.77</v>
      </c>
      <c r="F26" s="24">
        <v>1761.97</v>
      </c>
      <c r="G26" s="24">
        <v>1776.27</v>
      </c>
      <c r="H26" s="24">
        <v>1761.08</v>
      </c>
      <c r="I26" s="24">
        <v>1794.97</v>
      </c>
      <c r="J26" s="24">
        <v>1799.06</v>
      </c>
      <c r="K26" s="24">
        <v>1934.94</v>
      </c>
      <c r="L26" s="24">
        <v>2072.23</v>
      </c>
      <c r="M26" s="24">
        <v>2163.17</v>
      </c>
      <c r="N26" s="24">
        <v>2175.7</v>
      </c>
      <c r="O26" s="24">
        <v>2222.86</v>
      </c>
      <c r="P26" s="24">
        <v>2220.86</v>
      </c>
      <c r="Q26" s="24">
        <v>2210.12</v>
      </c>
      <c r="R26" s="24">
        <v>2213.14</v>
      </c>
      <c r="S26" s="24">
        <v>2192</v>
      </c>
      <c r="T26" s="24">
        <v>2183.61</v>
      </c>
      <c r="U26" s="24">
        <v>2148.99</v>
      </c>
      <c r="V26" s="24">
        <v>2153.55</v>
      </c>
      <c r="W26" s="24">
        <v>2111.99</v>
      </c>
      <c r="X26" s="24">
        <v>2132.21</v>
      </c>
      <c r="Y26" s="25">
        <v>2072.96</v>
      </c>
    </row>
    <row r="27" spans="1:25" ht="15.75">
      <c r="A27" s="22" t="s">
        <v>60</v>
      </c>
      <c r="B27" s="23">
        <v>2034.12</v>
      </c>
      <c r="C27" s="24">
        <v>1899.04</v>
      </c>
      <c r="D27" s="24">
        <v>1911.88</v>
      </c>
      <c r="E27" s="24">
        <v>1834.47</v>
      </c>
      <c r="F27" s="24">
        <v>1747.7</v>
      </c>
      <c r="G27" s="24">
        <v>1745.59</v>
      </c>
      <c r="H27" s="24">
        <v>1744.67</v>
      </c>
      <c r="I27" s="24">
        <v>1745.11</v>
      </c>
      <c r="J27" s="24">
        <v>1749.79</v>
      </c>
      <c r="K27" s="24">
        <v>1797.04</v>
      </c>
      <c r="L27" s="24">
        <v>1822.71</v>
      </c>
      <c r="M27" s="24">
        <v>1927.26</v>
      </c>
      <c r="N27" s="24">
        <v>2082.54</v>
      </c>
      <c r="O27" s="24">
        <v>2120.88</v>
      </c>
      <c r="P27" s="24">
        <v>2119.4</v>
      </c>
      <c r="Q27" s="24">
        <v>2107.43</v>
      </c>
      <c r="R27" s="24">
        <v>2122.96</v>
      </c>
      <c r="S27" s="24">
        <v>2116.52</v>
      </c>
      <c r="T27" s="24">
        <v>2124.1</v>
      </c>
      <c r="U27" s="24">
        <v>2100.21</v>
      </c>
      <c r="V27" s="24">
        <v>2097.07</v>
      </c>
      <c r="W27" s="24">
        <v>2102.16</v>
      </c>
      <c r="X27" s="24">
        <v>2122.65</v>
      </c>
      <c r="Y27" s="25">
        <v>2101.75</v>
      </c>
    </row>
    <row r="28" spans="1:25" ht="15.75">
      <c r="A28" s="22" t="s">
        <v>61</v>
      </c>
      <c r="B28" s="23">
        <v>2091.01</v>
      </c>
      <c r="C28" s="24">
        <v>1972.66</v>
      </c>
      <c r="D28" s="24">
        <v>1928.58</v>
      </c>
      <c r="E28" s="24">
        <v>1869.21</v>
      </c>
      <c r="F28" s="24">
        <v>1845.22</v>
      </c>
      <c r="G28" s="24">
        <v>1839.46</v>
      </c>
      <c r="H28" s="24">
        <v>1857.42</v>
      </c>
      <c r="I28" s="24">
        <v>1887.8</v>
      </c>
      <c r="J28" s="24">
        <v>1896.86</v>
      </c>
      <c r="K28" s="24">
        <v>2020.61</v>
      </c>
      <c r="L28" s="24">
        <v>2142.87</v>
      </c>
      <c r="M28" s="24">
        <v>2235.86</v>
      </c>
      <c r="N28" s="24">
        <v>2240.85</v>
      </c>
      <c r="O28" s="24">
        <v>2261.84</v>
      </c>
      <c r="P28" s="24">
        <v>2241.09</v>
      </c>
      <c r="Q28" s="24">
        <v>2229.33</v>
      </c>
      <c r="R28" s="24">
        <v>2210.12</v>
      </c>
      <c r="S28" s="24">
        <v>2234.77</v>
      </c>
      <c r="T28" s="24">
        <v>2199.53</v>
      </c>
      <c r="U28" s="24">
        <v>2187.47</v>
      </c>
      <c r="V28" s="24">
        <v>2155.42</v>
      </c>
      <c r="W28" s="24">
        <v>2127.05</v>
      </c>
      <c r="X28" s="24">
        <v>2118.56</v>
      </c>
      <c r="Y28" s="25">
        <v>2072.58</v>
      </c>
    </row>
    <row r="29" spans="1:25" ht="15.75">
      <c r="A29" s="22" t="s">
        <v>62</v>
      </c>
      <c r="B29" s="23">
        <v>2014.9</v>
      </c>
      <c r="C29" s="24">
        <v>1913.09</v>
      </c>
      <c r="D29" s="24">
        <v>1859.3</v>
      </c>
      <c r="E29" s="24">
        <v>1839.3</v>
      </c>
      <c r="F29" s="24">
        <v>1827.35</v>
      </c>
      <c r="G29" s="24">
        <v>1829.76</v>
      </c>
      <c r="H29" s="24">
        <v>1803.69</v>
      </c>
      <c r="I29" s="24">
        <v>1860.66</v>
      </c>
      <c r="J29" s="24">
        <v>1875.68</v>
      </c>
      <c r="K29" s="24">
        <v>2121.49</v>
      </c>
      <c r="L29" s="24">
        <v>2245.96</v>
      </c>
      <c r="M29" s="24">
        <v>2336.06</v>
      </c>
      <c r="N29" s="24">
        <v>2279.58</v>
      </c>
      <c r="O29" s="24">
        <v>2297.46</v>
      </c>
      <c r="P29" s="24">
        <v>2294.96</v>
      </c>
      <c r="Q29" s="24">
        <v>2158.69</v>
      </c>
      <c r="R29" s="24">
        <v>2292.25</v>
      </c>
      <c r="S29" s="24">
        <v>2288.26</v>
      </c>
      <c r="T29" s="24">
        <v>2214.12</v>
      </c>
      <c r="U29" s="24">
        <v>2268.85</v>
      </c>
      <c r="V29" s="24">
        <v>2254.3</v>
      </c>
      <c r="W29" s="24">
        <v>2257.2</v>
      </c>
      <c r="X29" s="24">
        <v>2275.11</v>
      </c>
      <c r="Y29" s="25">
        <v>2098.93</v>
      </c>
    </row>
    <row r="30" spans="1:25" ht="15.75">
      <c r="A30" s="22" t="s">
        <v>63</v>
      </c>
      <c r="B30" s="23">
        <v>1981.66</v>
      </c>
      <c r="C30" s="24">
        <v>1930.59</v>
      </c>
      <c r="D30" s="24">
        <v>1811.91</v>
      </c>
      <c r="E30" s="24">
        <v>1774.9</v>
      </c>
      <c r="F30" s="24">
        <v>1763.34</v>
      </c>
      <c r="G30" s="24">
        <v>1770.6</v>
      </c>
      <c r="H30" s="24">
        <v>1776.42</v>
      </c>
      <c r="I30" s="24">
        <v>1827.71</v>
      </c>
      <c r="J30" s="24">
        <v>1904.16</v>
      </c>
      <c r="K30" s="24">
        <v>2018.01</v>
      </c>
      <c r="L30" s="24">
        <v>2091.76</v>
      </c>
      <c r="M30" s="24">
        <v>2216.67</v>
      </c>
      <c r="N30" s="24">
        <v>2200.94</v>
      </c>
      <c r="O30" s="24">
        <v>2212.14</v>
      </c>
      <c r="P30" s="24">
        <v>2200.74</v>
      </c>
      <c r="Q30" s="24">
        <v>2192.8</v>
      </c>
      <c r="R30" s="24">
        <v>2171.65</v>
      </c>
      <c r="S30" s="24">
        <v>2165.21</v>
      </c>
      <c r="T30" s="24">
        <v>2145.68</v>
      </c>
      <c r="U30" s="24">
        <v>2150.05</v>
      </c>
      <c r="V30" s="24">
        <v>2145.86</v>
      </c>
      <c r="W30" s="24">
        <v>2143.68</v>
      </c>
      <c r="X30" s="24">
        <v>2133.89</v>
      </c>
      <c r="Y30" s="25">
        <v>2068.86</v>
      </c>
    </row>
    <row r="31" spans="1:25" ht="15.75">
      <c r="A31" s="22" t="s">
        <v>64</v>
      </c>
      <c r="B31" s="23">
        <v>1935.22</v>
      </c>
      <c r="C31" s="24">
        <v>1913.64</v>
      </c>
      <c r="D31" s="24">
        <v>1859.21</v>
      </c>
      <c r="E31" s="24">
        <v>1793.27</v>
      </c>
      <c r="F31" s="24">
        <v>1777.57</v>
      </c>
      <c r="G31" s="24">
        <v>1761.04</v>
      </c>
      <c r="H31" s="24">
        <v>1748.23</v>
      </c>
      <c r="I31" s="24">
        <v>1814.6</v>
      </c>
      <c r="J31" s="24">
        <v>1880.04</v>
      </c>
      <c r="K31" s="24">
        <v>1926.83</v>
      </c>
      <c r="L31" s="24">
        <v>2029.24</v>
      </c>
      <c r="M31" s="24">
        <v>2073.17</v>
      </c>
      <c r="N31" s="24">
        <v>2089.3</v>
      </c>
      <c r="O31" s="24">
        <v>2100.35</v>
      </c>
      <c r="P31" s="24">
        <v>2093.11</v>
      </c>
      <c r="Q31" s="24">
        <v>2092.07</v>
      </c>
      <c r="R31" s="24">
        <v>2098.34</v>
      </c>
      <c r="S31" s="24">
        <v>2101.98</v>
      </c>
      <c r="T31" s="24">
        <v>2080.79</v>
      </c>
      <c r="U31" s="24">
        <v>2069.9</v>
      </c>
      <c r="V31" s="24">
        <v>2069.73</v>
      </c>
      <c r="W31" s="24">
        <v>2068.05</v>
      </c>
      <c r="X31" s="24">
        <v>2066.28</v>
      </c>
      <c r="Y31" s="25">
        <v>1942.29</v>
      </c>
    </row>
    <row r="32" spans="1:25" ht="15.75">
      <c r="A32" s="22" t="s">
        <v>65</v>
      </c>
      <c r="B32" s="23">
        <v>1895.14</v>
      </c>
      <c r="C32" s="24">
        <v>1875.29</v>
      </c>
      <c r="D32" s="24">
        <v>1832.06</v>
      </c>
      <c r="E32" s="24">
        <v>1771.46</v>
      </c>
      <c r="F32" s="24">
        <v>1754.53</v>
      </c>
      <c r="G32" s="24">
        <v>1750.37</v>
      </c>
      <c r="H32" s="24">
        <v>1736.48</v>
      </c>
      <c r="I32" s="24">
        <v>1789.39</v>
      </c>
      <c r="J32" s="24">
        <v>1898.7</v>
      </c>
      <c r="K32" s="24">
        <v>1978.87</v>
      </c>
      <c r="L32" s="24">
        <v>2082.14</v>
      </c>
      <c r="M32" s="24">
        <v>2106.62</v>
      </c>
      <c r="N32" s="24">
        <v>2117.71</v>
      </c>
      <c r="O32" s="24">
        <v>2117.51</v>
      </c>
      <c r="P32" s="24">
        <v>2088.45</v>
      </c>
      <c r="Q32" s="24">
        <v>2090.94</v>
      </c>
      <c r="R32" s="24">
        <v>2090.26</v>
      </c>
      <c r="S32" s="24">
        <v>2071.99</v>
      </c>
      <c r="T32" s="24">
        <v>2066.97</v>
      </c>
      <c r="U32" s="24">
        <v>2070.81</v>
      </c>
      <c r="V32" s="24">
        <v>2071.19</v>
      </c>
      <c r="W32" s="24">
        <v>2052.27</v>
      </c>
      <c r="X32" s="24">
        <v>2039.82</v>
      </c>
      <c r="Y32" s="25">
        <v>1918.27</v>
      </c>
    </row>
    <row r="33" spans="1:25" ht="15.75">
      <c r="A33" s="22" t="s">
        <v>66</v>
      </c>
      <c r="B33" s="23">
        <v>1908.42</v>
      </c>
      <c r="C33" s="24">
        <v>1905.83</v>
      </c>
      <c r="D33" s="24">
        <v>1936.84</v>
      </c>
      <c r="E33" s="24">
        <v>1868.68</v>
      </c>
      <c r="F33" s="24">
        <v>1850.91</v>
      </c>
      <c r="G33" s="24">
        <v>1840.29</v>
      </c>
      <c r="H33" s="24">
        <v>1822.73</v>
      </c>
      <c r="I33" s="24">
        <v>1874.76</v>
      </c>
      <c r="J33" s="24">
        <v>1896.38</v>
      </c>
      <c r="K33" s="24">
        <v>2019.08</v>
      </c>
      <c r="L33" s="24">
        <v>2037.04</v>
      </c>
      <c r="M33" s="24">
        <v>2063.46</v>
      </c>
      <c r="N33" s="24">
        <v>2083.29</v>
      </c>
      <c r="O33" s="24">
        <v>2183.25</v>
      </c>
      <c r="P33" s="24">
        <v>2169.09</v>
      </c>
      <c r="Q33" s="24">
        <v>2161.08</v>
      </c>
      <c r="R33" s="24">
        <v>2168.53</v>
      </c>
      <c r="S33" s="24">
        <v>2187.61</v>
      </c>
      <c r="T33" s="24">
        <v>2163.72</v>
      </c>
      <c r="U33" s="24">
        <v>2102.89</v>
      </c>
      <c r="V33" s="24">
        <v>2090.89</v>
      </c>
      <c r="W33" s="24">
        <v>2072.3</v>
      </c>
      <c r="X33" s="24">
        <v>2154.63</v>
      </c>
      <c r="Y33" s="25">
        <v>2117.75</v>
      </c>
    </row>
    <row r="34" spans="1:25" ht="15.75">
      <c r="A34" s="22" t="s">
        <v>67</v>
      </c>
      <c r="B34" s="23">
        <v>1988.14</v>
      </c>
      <c r="C34" s="24">
        <v>1956.25</v>
      </c>
      <c r="D34" s="24">
        <v>1894.86</v>
      </c>
      <c r="E34" s="24">
        <v>1864.18</v>
      </c>
      <c r="F34" s="24">
        <v>1809.84</v>
      </c>
      <c r="G34" s="24">
        <v>1758.38</v>
      </c>
      <c r="H34" s="24">
        <v>1749.36</v>
      </c>
      <c r="I34" s="24">
        <v>1739.35</v>
      </c>
      <c r="J34" s="24">
        <v>1776.96</v>
      </c>
      <c r="K34" s="24">
        <v>1807.36</v>
      </c>
      <c r="L34" s="24">
        <v>1898.4</v>
      </c>
      <c r="M34" s="24">
        <v>1947.45</v>
      </c>
      <c r="N34" s="24">
        <v>1953.48</v>
      </c>
      <c r="O34" s="24">
        <v>2032.79</v>
      </c>
      <c r="P34" s="24">
        <v>2035.84</v>
      </c>
      <c r="Q34" s="24">
        <v>2031.47</v>
      </c>
      <c r="R34" s="24">
        <v>1988.15</v>
      </c>
      <c r="S34" s="24">
        <v>2055.78</v>
      </c>
      <c r="T34" s="24">
        <v>2049.46</v>
      </c>
      <c r="U34" s="24">
        <v>2044.99</v>
      </c>
      <c r="V34" s="24">
        <v>2064.48</v>
      </c>
      <c r="W34" s="24">
        <v>2054.37</v>
      </c>
      <c r="X34" s="24">
        <v>2070.24</v>
      </c>
      <c r="Y34" s="25">
        <v>1947.57</v>
      </c>
    </row>
    <row r="35" spans="1:25" ht="15.75">
      <c r="A35" s="22" t="s">
        <v>68</v>
      </c>
      <c r="B35" s="23">
        <v>1892.14</v>
      </c>
      <c r="C35" s="24">
        <v>1882.28</v>
      </c>
      <c r="D35" s="24">
        <v>1898.9</v>
      </c>
      <c r="E35" s="24">
        <v>1787.47</v>
      </c>
      <c r="F35" s="24">
        <v>1743.71</v>
      </c>
      <c r="G35" s="24">
        <v>1732.24</v>
      </c>
      <c r="H35" s="24">
        <v>1722.59</v>
      </c>
      <c r="I35" s="24">
        <v>1762.66</v>
      </c>
      <c r="J35" s="24">
        <v>1803.93</v>
      </c>
      <c r="K35" s="24">
        <v>1924.72</v>
      </c>
      <c r="L35" s="24">
        <v>1888.58</v>
      </c>
      <c r="M35" s="24">
        <v>1894.17</v>
      </c>
      <c r="N35" s="24">
        <v>1881.75</v>
      </c>
      <c r="O35" s="24">
        <v>2049.65</v>
      </c>
      <c r="P35" s="24">
        <v>2040.45</v>
      </c>
      <c r="Q35" s="24">
        <v>2011.69</v>
      </c>
      <c r="R35" s="24">
        <v>1879.32</v>
      </c>
      <c r="S35" s="24">
        <v>1876.01</v>
      </c>
      <c r="T35" s="24">
        <v>1872.83</v>
      </c>
      <c r="U35" s="24">
        <v>1869.3</v>
      </c>
      <c r="V35" s="24">
        <v>2053.41</v>
      </c>
      <c r="W35" s="24">
        <v>1994.28</v>
      </c>
      <c r="X35" s="24">
        <v>2001.09</v>
      </c>
      <c r="Y35" s="25">
        <v>1827.14</v>
      </c>
    </row>
    <row r="36" spans="1:25" ht="15.75">
      <c r="A36" s="22" t="s">
        <v>69</v>
      </c>
      <c r="B36" s="23">
        <v>1788.95</v>
      </c>
      <c r="C36" s="24">
        <v>1781.39</v>
      </c>
      <c r="D36" s="24">
        <v>1783.21</v>
      </c>
      <c r="E36" s="24">
        <v>1743.37</v>
      </c>
      <c r="F36" s="24">
        <v>1704.77</v>
      </c>
      <c r="G36" s="24">
        <v>1614.28</v>
      </c>
      <c r="H36" s="24">
        <v>1459.91</v>
      </c>
      <c r="I36" s="24">
        <v>1724.17</v>
      </c>
      <c r="J36" s="24">
        <v>1864.13</v>
      </c>
      <c r="K36" s="24">
        <v>2003.89</v>
      </c>
      <c r="L36" s="24">
        <v>2074.96</v>
      </c>
      <c r="M36" s="24">
        <v>2082.05</v>
      </c>
      <c r="N36" s="24">
        <v>2083.24</v>
      </c>
      <c r="O36" s="24">
        <v>2085.12</v>
      </c>
      <c r="P36" s="24">
        <v>2080.95</v>
      </c>
      <c r="Q36" s="24">
        <v>2078.61</v>
      </c>
      <c r="R36" s="24">
        <v>2074.3</v>
      </c>
      <c r="S36" s="24">
        <v>2106.62</v>
      </c>
      <c r="T36" s="24">
        <v>2083.98</v>
      </c>
      <c r="U36" s="24">
        <v>2082.34</v>
      </c>
      <c r="V36" s="24">
        <v>2084.92</v>
      </c>
      <c r="W36" s="24">
        <v>2086.27</v>
      </c>
      <c r="X36" s="24">
        <v>2072.83</v>
      </c>
      <c r="Y36" s="25">
        <v>2056.92</v>
      </c>
    </row>
    <row r="37" spans="1:25" ht="15.75">
      <c r="A37" s="22" t="s">
        <v>70</v>
      </c>
      <c r="B37" s="23">
        <v>1974.22</v>
      </c>
      <c r="C37" s="24">
        <v>1877.85</v>
      </c>
      <c r="D37" s="24">
        <v>1545.9</v>
      </c>
      <c r="E37" s="24">
        <v>922.44</v>
      </c>
      <c r="F37" s="24">
        <v>922.44</v>
      </c>
      <c r="G37" s="24">
        <v>922.44</v>
      </c>
      <c r="H37" s="24">
        <v>922.44</v>
      </c>
      <c r="I37" s="24">
        <v>922.44</v>
      </c>
      <c r="J37" s="24">
        <v>1272.81</v>
      </c>
      <c r="K37" s="24">
        <v>1816.54</v>
      </c>
      <c r="L37" s="24">
        <v>1922.64</v>
      </c>
      <c r="M37" s="24">
        <v>1910.55</v>
      </c>
      <c r="N37" s="24">
        <v>1911.92</v>
      </c>
      <c r="O37" s="24">
        <v>1921.08</v>
      </c>
      <c r="P37" s="24">
        <v>1913.45</v>
      </c>
      <c r="Q37" s="24">
        <v>1922.41</v>
      </c>
      <c r="R37" s="24">
        <v>1986.55</v>
      </c>
      <c r="S37" s="24">
        <v>2000.28</v>
      </c>
      <c r="T37" s="24">
        <v>1945.31</v>
      </c>
      <c r="U37" s="24">
        <v>1908.14</v>
      </c>
      <c r="V37" s="24">
        <v>1891.33</v>
      </c>
      <c r="W37" s="24">
        <v>1857.51</v>
      </c>
      <c r="X37" s="24">
        <v>1859.81</v>
      </c>
      <c r="Y37" s="25">
        <v>1876.05</v>
      </c>
    </row>
    <row r="38" spans="1:25" ht="15.75">
      <c r="A38" s="22" t="s">
        <v>71</v>
      </c>
      <c r="B38" s="23">
        <v>1784.18</v>
      </c>
      <c r="C38" s="24">
        <v>1725.33</v>
      </c>
      <c r="D38" s="24">
        <v>1720.42</v>
      </c>
      <c r="E38" s="24">
        <v>1551.7</v>
      </c>
      <c r="F38" s="24">
        <v>1398.86</v>
      </c>
      <c r="G38" s="24">
        <v>1345.02</v>
      </c>
      <c r="H38" s="24">
        <v>1298.54</v>
      </c>
      <c r="I38" s="24">
        <v>1544.7</v>
      </c>
      <c r="J38" s="24">
        <v>1680.28</v>
      </c>
      <c r="K38" s="24">
        <v>1891.32</v>
      </c>
      <c r="L38" s="24">
        <v>2034.12</v>
      </c>
      <c r="M38" s="24">
        <v>2037.02</v>
      </c>
      <c r="N38" s="24">
        <v>2053.31</v>
      </c>
      <c r="O38" s="24">
        <v>2067.83</v>
      </c>
      <c r="P38" s="24">
        <v>2063.28</v>
      </c>
      <c r="Q38" s="24">
        <v>2069.14</v>
      </c>
      <c r="R38" s="24">
        <v>2067.46</v>
      </c>
      <c r="S38" s="24">
        <v>2066.97</v>
      </c>
      <c r="T38" s="24">
        <v>2064.42</v>
      </c>
      <c r="U38" s="24">
        <v>2035.99</v>
      </c>
      <c r="V38" s="24">
        <v>2029.93</v>
      </c>
      <c r="W38" s="24">
        <v>2018.04</v>
      </c>
      <c r="X38" s="24">
        <v>2007.63</v>
      </c>
      <c r="Y38" s="25">
        <v>1987.64</v>
      </c>
    </row>
    <row r="39" spans="1:26" ht="16.5" thickBot="1">
      <c r="A39" s="26" t="s">
        <v>72</v>
      </c>
      <c r="B39" s="27">
        <v>1870.36</v>
      </c>
      <c r="C39" s="28">
        <v>1825.24</v>
      </c>
      <c r="D39" s="28">
        <v>1746.22</v>
      </c>
      <c r="E39" s="28">
        <v>1715.46</v>
      </c>
      <c r="F39" s="28">
        <v>1664.43</v>
      </c>
      <c r="G39" s="28">
        <v>1662.77</v>
      </c>
      <c r="H39" s="28">
        <v>1649.59</v>
      </c>
      <c r="I39" s="28">
        <v>1705.54</v>
      </c>
      <c r="J39" s="28">
        <v>1788.75</v>
      </c>
      <c r="K39" s="28">
        <v>1950.95</v>
      </c>
      <c r="L39" s="28">
        <v>2041.18</v>
      </c>
      <c r="M39" s="28">
        <v>2072.47</v>
      </c>
      <c r="N39" s="28">
        <v>2086.52</v>
      </c>
      <c r="O39" s="28">
        <v>2090.7</v>
      </c>
      <c r="P39" s="28">
        <v>2118.1</v>
      </c>
      <c r="Q39" s="28">
        <v>2157.95</v>
      </c>
      <c r="R39" s="28">
        <v>2158.01</v>
      </c>
      <c r="S39" s="28">
        <v>2160.3</v>
      </c>
      <c r="T39" s="28">
        <v>2164.45</v>
      </c>
      <c r="U39" s="28">
        <v>2118.65</v>
      </c>
      <c r="V39" s="28">
        <v>2152.97</v>
      </c>
      <c r="W39" s="28">
        <v>2156.82</v>
      </c>
      <c r="X39" s="28">
        <v>2175.07</v>
      </c>
      <c r="Y39" s="29">
        <v>2148.65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2684.69</v>
      </c>
      <c r="C43" s="19">
        <v>2575.81</v>
      </c>
      <c r="D43" s="19">
        <v>2545.12</v>
      </c>
      <c r="E43" s="19">
        <v>2495.91</v>
      </c>
      <c r="F43" s="19">
        <v>2451.84</v>
      </c>
      <c r="G43" s="19">
        <v>2421.01</v>
      </c>
      <c r="H43" s="19">
        <v>2421.72</v>
      </c>
      <c r="I43" s="19">
        <v>2507.44</v>
      </c>
      <c r="J43" s="19">
        <v>2554.26</v>
      </c>
      <c r="K43" s="19">
        <v>2665.17</v>
      </c>
      <c r="L43" s="19">
        <v>2788.37</v>
      </c>
      <c r="M43" s="19">
        <v>2800.1</v>
      </c>
      <c r="N43" s="19">
        <v>2799.21</v>
      </c>
      <c r="O43" s="19">
        <v>2800.04</v>
      </c>
      <c r="P43" s="19">
        <v>2791.2</v>
      </c>
      <c r="Q43" s="19">
        <v>2789.92</v>
      </c>
      <c r="R43" s="19">
        <v>2786.75</v>
      </c>
      <c r="S43" s="19">
        <v>2784.92</v>
      </c>
      <c r="T43" s="19">
        <v>2776.33</v>
      </c>
      <c r="U43" s="19">
        <v>2752.36</v>
      </c>
      <c r="V43" s="19">
        <v>2770.21</v>
      </c>
      <c r="W43" s="19">
        <v>2740.38</v>
      </c>
      <c r="X43" s="19">
        <v>2747.76</v>
      </c>
      <c r="Y43" s="20">
        <v>2713.09</v>
      </c>
      <c r="Z43" s="21"/>
    </row>
    <row r="44" spans="1:25" ht="15.75">
      <c r="A44" s="22" t="str">
        <f t="shared" si="0"/>
        <v>02.07.2015</v>
      </c>
      <c r="B44" s="23">
        <v>2592.54</v>
      </c>
      <c r="C44" s="24">
        <v>2585.14</v>
      </c>
      <c r="D44" s="24">
        <v>2542.15</v>
      </c>
      <c r="E44" s="24">
        <v>2492.15</v>
      </c>
      <c r="F44" s="24">
        <v>2462.6</v>
      </c>
      <c r="G44" s="24">
        <v>2438.17</v>
      </c>
      <c r="H44" s="24">
        <v>2439.02</v>
      </c>
      <c r="I44" s="24">
        <v>2515.13</v>
      </c>
      <c r="J44" s="24">
        <v>2550.6</v>
      </c>
      <c r="K44" s="24">
        <v>2690.05</v>
      </c>
      <c r="L44" s="24">
        <v>2827.93</v>
      </c>
      <c r="M44" s="24">
        <v>2870.26</v>
      </c>
      <c r="N44" s="24">
        <v>2870.11</v>
      </c>
      <c r="O44" s="24">
        <v>2871.45</v>
      </c>
      <c r="P44" s="24">
        <v>2848.45</v>
      </c>
      <c r="Q44" s="24">
        <v>2843.69</v>
      </c>
      <c r="R44" s="24">
        <v>2830.5</v>
      </c>
      <c r="S44" s="24">
        <v>2871.42</v>
      </c>
      <c r="T44" s="24">
        <v>2851.38</v>
      </c>
      <c r="U44" s="24">
        <v>2835.37</v>
      </c>
      <c r="V44" s="24">
        <v>2796.62</v>
      </c>
      <c r="W44" s="24">
        <v>2802.09</v>
      </c>
      <c r="X44" s="24">
        <v>2787.44</v>
      </c>
      <c r="Y44" s="25">
        <v>2679.02</v>
      </c>
    </row>
    <row r="45" spans="1:25" ht="15.75">
      <c r="A45" s="22" t="str">
        <f t="shared" si="0"/>
        <v>03.07.2015</v>
      </c>
      <c r="B45" s="23">
        <v>2592.91</v>
      </c>
      <c r="C45" s="24">
        <v>2588.73</v>
      </c>
      <c r="D45" s="24">
        <v>2523.14</v>
      </c>
      <c r="E45" s="24">
        <v>2474.04</v>
      </c>
      <c r="F45" s="24">
        <v>2453.91</v>
      </c>
      <c r="G45" s="24">
        <v>2433.14</v>
      </c>
      <c r="H45" s="24">
        <v>2430.06</v>
      </c>
      <c r="I45" s="24">
        <v>2552.96</v>
      </c>
      <c r="J45" s="24">
        <v>2572.16</v>
      </c>
      <c r="K45" s="24">
        <v>2726.38</v>
      </c>
      <c r="L45" s="24">
        <v>2922.82</v>
      </c>
      <c r="M45" s="24">
        <v>2987.14</v>
      </c>
      <c r="N45" s="24">
        <v>2987.02</v>
      </c>
      <c r="O45" s="24">
        <v>3018.68</v>
      </c>
      <c r="P45" s="24">
        <v>2993.05</v>
      </c>
      <c r="Q45" s="24">
        <v>2976.25</v>
      </c>
      <c r="R45" s="24">
        <v>2962.22</v>
      </c>
      <c r="S45" s="24">
        <v>2992.32</v>
      </c>
      <c r="T45" s="24">
        <v>2963.25</v>
      </c>
      <c r="U45" s="24">
        <v>2921.89</v>
      </c>
      <c r="V45" s="24">
        <v>2909.68</v>
      </c>
      <c r="W45" s="24">
        <v>2902.44</v>
      </c>
      <c r="X45" s="24">
        <v>2906.15</v>
      </c>
      <c r="Y45" s="25">
        <v>2860.1</v>
      </c>
    </row>
    <row r="46" spans="1:25" ht="15.75">
      <c r="A46" s="22" t="str">
        <f t="shared" si="0"/>
        <v>04.07.2015</v>
      </c>
      <c r="B46" s="23">
        <v>2626.85</v>
      </c>
      <c r="C46" s="24">
        <v>2617.35</v>
      </c>
      <c r="D46" s="24">
        <v>2679.17</v>
      </c>
      <c r="E46" s="24">
        <v>2614.78</v>
      </c>
      <c r="F46" s="24">
        <v>2580.14</v>
      </c>
      <c r="G46" s="24">
        <v>2571.94</v>
      </c>
      <c r="H46" s="24">
        <v>2571.07</v>
      </c>
      <c r="I46" s="24">
        <v>2591.72</v>
      </c>
      <c r="J46" s="24">
        <v>2619.15</v>
      </c>
      <c r="K46" s="24">
        <v>2744.09</v>
      </c>
      <c r="L46" s="24">
        <v>2800.83</v>
      </c>
      <c r="M46" s="24">
        <v>2934.11</v>
      </c>
      <c r="N46" s="24">
        <v>2986.11</v>
      </c>
      <c r="O46" s="24">
        <v>2984.18</v>
      </c>
      <c r="P46" s="24">
        <v>2967.42</v>
      </c>
      <c r="Q46" s="24">
        <v>2939.41</v>
      </c>
      <c r="R46" s="24">
        <v>2921.93</v>
      </c>
      <c r="S46" s="24">
        <v>2946.45</v>
      </c>
      <c r="T46" s="24">
        <v>2912.54</v>
      </c>
      <c r="U46" s="24">
        <v>2910.02</v>
      </c>
      <c r="V46" s="24">
        <v>2913.3</v>
      </c>
      <c r="W46" s="24">
        <v>2927.39</v>
      </c>
      <c r="X46" s="24">
        <v>2985.68</v>
      </c>
      <c r="Y46" s="25">
        <v>2970.47</v>
      </c>
    </row>
    <row r="47" spans="1:25" ht="15.75">
      <c r="A47" s="22" t="str">
        <f t="shared" si="0"/>
        <v>05.07.2015</v>
      </c>
      <c r="B47" s="23">
        <v>2867.01</v>
      </c>
      <c r="C47" s="24">
        <v>2795.85</v>
      </c>
      <c r="D47" s="24">
        <v>2658.45</v>
      </c>
      <c r="E47" s="24">
        <v>2609.99</v>
      </c>
      <c r="F47" s="24">
        <v>2571.48</v>
      </c>
      <c r="G47" s="24">
        <v>2558.07</v>
      </c>
      <c r="H47" s="24">
        <v>2527.27</v>
      </c>
      <c r="I47" s="24">
        <v>2566.19</v>
      </c>
      <c r="J47" s="24">
        <v>2570.58</v>
      </c>
      <c r="K47" s="24">
        <v>2661.63</v>
      </c>
      <c r="L47" s="24">
        <v>2770.69</v>
      </c>
      <c r="M47" s="24">
        <v>2851.13</v>
      </c>
      <c r="N47" s="24">
        <v>2866.47</v>
      </c>
      <c r="O47" s="24">
        <v>2870.97</v>
      </c>
      <c r="P47" s="24">
        <v>2869.9</v>
      </c>
      <c r="Q47" s="24">
        <v>2866.79</v>
      </c>
      <c r="R47" s="24">
        <v>2870.82</v>
      </c>
      <c r="S47" s="24">
        <v>2896.47</v>
      </c>
      <c r="T47" s="24">
        <v>2885.83</v>
      </c>
      <c r="U47" s="24">
        <v>2877.8</v>
      </c>
      <c r="V47" s="24">
        <v>2872.45</v>
      </c>
      <c r="W47" s="24">
        <v>2869.48</v>
      </c>
      <c r="X47" s="24">
        <v>2891.55</v>
      </c>
      <c r="Y47" s="25">
        <v>2842.87</v>
      </c>
    </row>
    <row r="48" spans="1:25" ht="15.75">
      <c r="A48" s="22" t="str">
        <f t="shared" si="0"/>
        <v>06.07.2015</v>
      </c>
      <c r="B48" s="23">
        <v>2777.61</v>
      </c>
      <c r="C48" s="24">
        <v>2689.93</v>
      </c>
      <c r="D48" s="24">
        <v>2680.98</v>
      </c>
      <c r="E48" s="24">
        <v>2569.41</v>
      </c>
      <c r="F48" s="24">
        <v>2524.12</v>
      </c>
      <c r="G48" s="24">
        <v>2454.01</v>
      </c>
      <c r="H48" s="24">
        <v>2448.22</v>
      </c>
      <c r="I48" s="24">
        <v>2575.62</v>
      </c>
      <c r="J48" s="24">
        <v>2664.84</v>
      </c>
      <c r="K48" s="24">
        <v>2768.81</v>
      </c>
      <c r="L48" s="24">
        <v>2839.25</v>
      </c>
      <c r="M48" s="24">
        <v>2880.55</v>
      </c>
      <c r="N48" s="24">
        <v>2887.94</v>
      </c>
      <c r="O48" s="24">
        <v>2879.49</v>
      </c>
      <c r="P48" s="24">
        <v>2864.67</v>
      </c>
      <c r="Q48" s="24">
        <v>2861.96</v>
      </c>
      <c r="R48" s="24">
        <v>2851.83</v>
      </c>
      <c r="S48" s="24">
        <v>2848.77</v>
      </c>
      <c r="T48" s="24">
        <v>2812.74</v>
      </c>
      <c r="U48" s="24">
        <v>2812.48</v>
      </c>
      <c r="V48" s="24">
        <v>2790.42</v>
      </c>
      <c r="W48" s="24">
        <v>2787.16</v>
      </c>
      <c r="X48" s="24">
        <v>2786.85</v>
      </c>
      <c r="Y48" s="25">
        <v>2782.15</v>
      </c>
    </row>
    <row r="49" spans="1:25" ht="15.75">
      <c r="A49" s="22" t="str">
        <f t="shared" si="0"/>
        <v>07.07.2015</v>
      </c>
      <c r="B49" s="23">
        <v>2721.18</v>
      </c>
      <c r="C49" s="24">
        <v>2659.31</v>
      </c>
      <c r="D49" s="24">
        <v>2498.84</v>
      </c>
      <c r="E49" s="24">
        <v>2499.49</v>
      </c>
      <c r="F49" s="24">
        <v>2494.04</v>
      </c>
      <c r="G49" s="24">
        <v>2463.18</v>
      </c>
      <c r="H49" s="24">
        <v>2447.57</v>
      </c>
      <c r="I49" s="24">
        <v>2552.08</v>
      </c>
      <c r="J49" s="24">
        <v>2566.38</v>
      </c>
      <c r="K49" s="24">
        <v>2781.64</v>
      </c>
      <c r="L49" s="24">
        <v>2782.6</v>
      </c>
      <c r="M49" s="24">
        <v>2874.2</v>
      </c>
      <c r="N49" s="24">
        <v>2886.37</v>
      </c>
      <c r="O49" s="24">
        <v>2861.77</v>
      </c>
      <c r="P49" s="24">
        <v>2812.83</v>
      </c>
      <c r="Q49" s="24">
        <v>2833.77</v>
      </c>
      <c r="R49" s="24">
        <v>2796.64</v>
      </c>
      <c r="S49" s="24">
        <v>2794.89</v>
      </c>
      <c r="T49" s="24">
        <v>2778.92</v>
      </c>
      <c r="U49" s="24">
        <v>2778.55</v>
      </c>
      <c r="V49" s="24">
        <v>2779.1</v>
      </c>
      <c r="W49" s="24">
        <v>2779.85</v>
      </c>
      <c r="X49" s="24">
        <v>2778.5</v>
      </c>
      <c r="Y49" s="25">
        <v>2775.67</v>
      </c>
    </row>
    <row r="50" spans="1:25" ht="15.75">
      <c r="A50" s="22" t="str">
        <f t="shared" si="0"/>
        <v>08.07.2015</v>
      </c>
      <c r="B50" s="23">
        <v>2773.8</v>
      </c>
      <c r="C50" s="24">
        <v>2772.04</v>
      </c>
      <c r="D50" s="24">
        <v>2478.31</v>
      </c>
      <c r="E50" s="24">
        <v>2463.83</v>
      </c>
      <c r="F50" s="24">
        <v>2435.48</v>
      </c>
      <c r="G50" s="24">
        <v>2387.07</v>
      </c>
      <c r="H50" s="24">
        <v>2388.39</v>
      </c>
      <c r="I50" s="24">
        <v>2483.33</v>
      </c>
      <c r="J50" s="24">
        <v>2531.13</v>
      </c>
      <c r="K50" s="24">
        <v>2670.08</v>
      </c>
      <c r="L50" s="24">
        <v>3120.01</v>
      </c>
      <c r="M50" s="24">
        <v>3303.25</v>
      </c>
      <c r="N50" s="24">
        <v>3764.27</v>
      </c>
      <c r="O50" s="24">
        <v>3764.81</v>
      </c>
      <c r="P50" s="24">
        <v>3246.2</v>
      </c>
      <c r="Q50" s="24">
        <v>3245.66</v>
      </c>
      <c r="R50" s="24">
        <v>3111.13</v>
      </c>
      <c r="S50" s="24">
        <v>3126.38</v>
      </c>
      <c r="T50" s="24">
        <v>2885.79</v>
      </c>
      <c r="U50" s="24">
        <v>2883.7</v>
      </c>
      <c r="V50" s="24">
        <v>2824.79</v>
      </c>
      <c r="W50" s="24">
        <v>2798.41</v>
      </c>
      <c r="X50" s="24">
        <v>2790.66</v>
      </c>
      <c r="Y50" s="25">
        <v>2776.72</v>
      </c>
    </row>
    <row r="51" spans="1:25" ht="15.75">
      <c r="A51" s="22" t="str">
        <f t="shared" si="0"/>
        <v>09.07.2015</v>
      </c>
      <c r="B51" s="23">
        <v>2684.67</v>
      </c>
      <c r="C51" s="24">
        <v>2628.58</v>
      </c>
      <c r="D51" s="24">
        <v>2509.23</v>
      </c>
      <c r="E51" s="24">
        <v>2487.6</v>
      </c>
      <c r="F51" s="24">
        <v>2446.22</v>
      </c>
      <c r="G51" s="24">
        <v>2436.94</v>
      </c>
      <c r="H51" s="24">
        <v>2445.78</v>
      </c>
      <c r="I51" s="24">
        <v>2528.58</v>
      </c>
      <c r="J51" s="24">
        <v>2598.92</v>
      </c>
      <c r="K51" s="24">
        <v>2778.04</v>
      </c>
      <c r="L51" s="24">
        <v>3246.42</v>
      </c>
      <c r="M51" s="24">
        <v>3765.63</v>
      </c>
      <c r="N51" s="24">
        <v>3764.36</v>
      </c>
      <c r="O51" s="24">
        <v>3766.34</v>
      </c>
      <c r="P51" s="24">
        <v>3765.52</v>
      </c>
      <c r="Q51" s="24">
        <v>3765.62</v>
      </c>
      <c r="R51" s="24">
        <v>3765.76</v>
      </c>
      <c r="S51" s="24">
        <v>3764.99</v>
      </c>
      <c r="T51" s="24">
        <v>3762.49</v>
      </c>
      <c r="U51" s="24">
        <v>3761.14</v>
      </c>
      <c r="V51" s="24">
        <v>3141.02</v>
      </c>
      <c r="W51" s="24">
        <v>3227.43</v>
      </c>
      <c r="X51" s="24">
        <v>3233.6</v>
      </c>
      <c r="Y51" s="25">
        <v>3179.17</v>
      </c>
    </row>
    <row r="52" spans="1:25" ht="15.75">
      <c r="A52" s="22" t="str">
        <f t="shared" si="0"/>
        <v>10.07.2015</v>
      </c>
      <c r="B52" s="23">
        <v>2918.51</v>
      </c>
      <c r="C52" s="24">
        <v>2614.81</v>
      </c>
      <c r="D52" s="24">
        <v>2476.19</v>
      </c>
      <c r="E52" s="24">
        <v>2458.5</v>
      </c>
      <c r="F52" s="24">
        <v>2390.13</v>
      </c>
      <c r="G52" s="24">
        <v>2387.54</v>
      </c>
      <c r="H52" s="24">
        <v>2387.4</v>
      </c>
      <c r="I52" s="24">
        <v>2437.4</v>
      </c>
      <c r="J52" s="24">
        <v>2489.95</v>
      </c>
      <c r="K52" s="24">
        <v>3121.39</v>
      </c>
      <c r="L52" s="24">
        <v>3765.76</v>
      </c>
      <c r="M52" s="24">
        <v>3766.32</v>
      </c>
      <c r="N52" s="24">
        <v>3765.33</v>
      </c>
      <c r="O52" s="24">
        <v>3766.81</v>
      </c>
      <c r="P52" s="24">
        <v>3765.54</v>
      </c>
      <c r="Q52" s="24">
        <v>3764.85</v>
      </c>
      <c r="R52" s="24">
        <v>3764.1</v>
      </c>
      <c r="S52" s="24">
        <v>3765.96</v>
      </c>
      <c r="T52" s="24">
        <v>3766.2</v>
      </c>
      <c r="U52" s="24">
        <v>3767.86</v>
      </c>
      <c r="V52" s="24">
        <v>3765.4</v>
      </c>
      <c r="W52" s="24">
        <v>3766.52</v>
      </c>
      <c r="X52" s="24">
        <v>3761.61</v>
      </c>
      <c r="Y52" s="25">
        <v>3759.04</v>
      </c>
    </row>
    <row r="53" spans="1:25" ht="15.75">
      <c r="A53" s="22" t="str">
        <f t="shared" si="0"/>
        <v>11.07.2015</v>
      </c>
      <c r="B53" s="23">
        <v>3094.98</v>
      </c>
      <c r="C53" s="24">
        <v>2636.12</v>
      </c>
      <c r="D53" s="24">
        <v>2656.78</v>
      </c>
      <c r="E53" s="24">
        <v>2581.63</v>
      </c>
      <c r="F53" s="24">
        <v>2509.01</v>
      </c>
      <c r="G53" s="24">
        <v>2480.68</v>
      </c>
      <c r="H53" s="24">
        <v>2484.53</v>
      </c>
      <c r="I53" s="24">
        <v>2511.9</v>
      </c>
      <c r="J53" s="24">
        <v>2512.55</v>
      </c>
      <c r="K53" s="24">
        <v>2617.67</v>
      </c>
      <c r="L53" s="24">
        <v>2772.95</v>
      </c>
      <c r="M53" s="24">
        <v>2780.49</v>
      </c>
      <c r="N53" s="24">
        <v>2785.56</v>
      </c>
      <c r="O53" s="24">
        <v>2800.12</v>
      </c>
      <c r="P53" s="24">
        <v>2798.65</v>
      </c>
      <c r="Q53" s="24">
        <v>2789.63</v>
      </c>
      <c r="R53" s="24">
        <v>2797.04</v>
      </c>
      <c r="S53" s="24">
        <v>2791.67</v>
      </c>
      <c r="T53" s="24">
        <v>2783.52</v>
      </c>
      <c r="U53" s="24">
        <v>2781.71</v>
      </c>
      <c r="V53" s="24">
        <v>2781.47</v>
      </c>
      <c r="W53" s="24">
        <v>2779.11</v>
      </c>
      <c r="X53" s="24">
        <v>2779.96</v>
      </c>
      <c r="Y53" s="25">
        <v>2777.37</v>
      </c>
    </row>
    <row r="54" spans="1:25" ht="15.75">
      <c r="A54" s="22" t="str">
        <f t="shared" si="0"/>
        <v>12.07.2015</v>
      </c>
      <c r="B54" s="23">
        <v>2772.01</v>
      </c>
      <c r="C54" s="24">
        <v>2653.42</v>
      </c>
      <c r="D54" s="24">
        <v>2620.62</v>
      </c>
      <c r="E54" s="24">
        <v>2599.85</v>
      </c>
      <c r="F54" s="24">
        <v>2556.99</v>
      </c>
      <c r="G54" s="24">
        <v>2500.12</v>
      </c>
      <c r="H54" s="24">
        <v>2496.62</v>
      </c>
      <c r="I54" s="24">
        <v>2512.67</v>
      </c>
      <c r="J54" s="24">
        <v>2459.55</v>
      </c>
      <c r="K54" s="24">
        <v>2521.2</v>
      </c>
      <c r="L54" s="24">
        <v>2598.91</v>
      </c>
      <c r="M54" s="24">
        <v>2775.33</v>
      </c>
      <c r="N54" s="24">
        <v>2775.46</v>
      </c>
      <c r="O54" s="24">
        <v>2776.66</v>
      </c>
      <c r="P54" s="24">
        <v>2776.49</v>
      </c>
      <c r="Q54" s="24">
        <v>2776.32</v>
      </c>
      <c r="R54" s="24">
        <v>2776.4</v>
      </c>
      <c r="S54" s="24">
        <v>2776.33</v>
      </c>
      <c r="T54" s="24">
        <v>2777.29</v>
      </c>
      <c r="U54" s="24">
        <v>2777.84</v>
      </c>
      <c r="V54" s="24">
        <v>2779.14</v>
      </c>
      <c r="W54" s="24">
        <v>2780.87</v>
      </c>
      <c r="X54" s="24">
        <v>2778.75</v>
      </c>
      <c r="Y54" s="25">
        <v>2778.23</v>
      </c>
    </row>
    <row r="55" spans="1:25" ht="15.75">
      <c r="A55" s="22" t="str">
        <f t="shared" si="0"/>
        <v>13.07.2015</v>
      </c>
      <c r="B55" s="23">
        <v>2776.79</v>
      </c>
      <c r="C55" s="24">
        <v>2768.85</v>
      </c>
      <c r="D55" s="24">
        <v>2776.02</v>
      </c>
      <c r="E55" s="24">
        <v>2543.06</v>
      </c>
      <c r="F55" s="24">
        <v>2488.27</v>
      </c>
      <c r="G55" s="24">
        <v>2461.47</v>
      </c>
      <c r="H55" s="24">
        <v>2443.27</v>
      </c>
      <c r="I55" s="24">
        <v>2684.07</v>
      </c>
      <c r="J55" s="24">
        <v>2784.68</v>
      </c>
      <c r="K55" s="24">
        <v>2963.9</v>
      </c>
      <c r="L55" s="24">
        <v>3264.79</v>
      </c>
      <c r="M55" s="24">
        <v>3295.25</v>
      </c>
      <c r="N55" s="24">
        <v>3293.65</v>
      </c>
      <c r="O55" s="24">
        <v>3293.66</v>
      </c>
      <c r="P55" s="24">
        <v>3291.86</v>
      </c>
      <c r="Q55" s="24">
        <v>3286.82</v>
      </c>
      <c r="R55" s="24">
        <v>3280.93</v>
      </c>
      <c r="S55" s="24">
        <v>3282.45</v>
      </c>
      <c r="T55" s="24">
        <v>3267.76</v>
      </c>
      <c r="U55" s="24">
        <v>3165</v>
      </c>
      <c r="V55" s="24">
        <v>3164.34</v>
      </c>
      <c r="W55" s="24">
        <v>3161.36</v>
      </c>
      <c r="X55" s="24">
        <v>3163.39</v>
      </c>
      <c r="Y55" s="25">
        <v>2715.21</v>
      </c>
    </row>
    <row r="56" spans="1:25" ht="15.75">
      <c r="A56" s="22" t="str">
        <f t="shared" si="0"/>
        <v>14.07.2015</v>
      </c>
      <c r="B56" s="23">
        <v>2631.55</v>
      </c>
      <c r="C56" s="24">
        <v>2609.45</v>
      </c>
      <c r="D56" s="24">
        <v>2473.75</v>
      </c>
      <c r="E56" s="24">
        <v>2470.45</v>
      </c>
      <c r="F56" s="24">
        <v>2448.47</v>
      </c>
      <c r="G56" s="24">
        <v>2437.83</v>
      </c>
      <c r="H56" s="24">
        <v>2434.65</v>
      </c>
      <c r="I56" s="24">
        <v>2495.53</v>
      </c>
      <c r="J56" s="24">
        <v>2552.5</v>
      </c>
      <c r="K56" s="24">
        <v>2686.69</v>
      </c>
      <c r="L56" s="24">
        <v>2868.34</v>
      </c>
      <c r="M56" s="24">
        <v>3012.87</v>
      </c>
      <c r="N56" s="24">
        <v>3009.06</v>
      </c>
      <c r="O56" s="24">
        <v>3003.73</v>
      </c>
      <c r="P56" s="24">
        <v>2980.69</v>
      </c>
      <c r="Q56" s="24">
        <v>2970.17</v>
      </c>
      <c r="R56" s="24">
        <v>2973.56</v>
      </c>
      <c r="S56" s="24">
        <v>2946.42</v>
      </c>
      <c r="T56" s="24">
        <v>2953.58</v>
      </c>
      <c r="U56" s="24">
        <v>2947.99</v>
      </c>
      <c r="V56" s="24">
        <v>2959.14</v>
      </c>
      <c r="W56" s="24">
        <v>2942.16</v>
      </c>
      <c r="X56" s="24">
        <v>2883.7</v>
      </c>
      <c r="Y56" s="25">
        <v>2804.48</v>
      </c>
    </row>
    <row r="57" spans="1:25" ht="15.75">
      <c r="A57" s="22" t="str">
        <f t="shared" si="0"/>
        <v>15.07.2015</v>
      </c>
      <c r="B57" s="23">
        <v>2691.51</v>
      </c>
      <c r="C57" s="24">
        <v>2574.99</v>
      </c>
      <c r="D57" s="24">
        <v>2487.93</v>
      </c>
      <c r="E57" s="24">
        <v>2486.34</v>
      </c>
      <c r="F57" s="24">
        <v>2469.42</v>
      </c>
      <c r="G57" s="24">
        <v>2443.78</v>
      </c>
      <c r="H57" s="24">
        <v>2415.84</v>
      </c>
      <c r="I57" s="24">
        <v>2547.73</v>
      </c>
      <c r="J57" s="24">
        <v>2577.98</v>
      </c>
      <c r="K57" s="24">
        <v>2757.84</v>
      </c>
      <c r="L57" s="24">
        <v>2813.46</v>
      </c>
      <c r="M57" s="24">
        <v>2884.85</v>
      </c>
      <c r="N57" s="24">
        <v>2880.11</v>
      </c>
      <c r="O57" s="24">
        <v>2901.52</v>
      </c>
      <c r="P57" s="24">
        <v>2902.03</v>
      </c>
      <c r="Q57" s="24">
        <v>2910.85</v>
      </c>
      <c r="R57" s="24">
        <v>2888.61</v>
      </c>
      <c r="S57" s="24">
        <v>2885.21</v>
      </c>
      <c r="T57" s="24">
        <v>2880.19</v>
      </c>
      <c r="U57" s="24">
        <v>2860.06</v>
      </c>
      <c r="V57" s="24">
        <v>2865.03</v>
      </c>
      <c r="W57" s="24">
        <v>2825.36</v>
      </c>
      <c r="X57" s="24">
        <v>2808.42</v>
      </c>
      <c r="Y57" s="25">
        <v>2782.55</v>
      </c>
    </row>
    <row r="58" spans="1:25" ht="15.75">
      <c r="A58" s="22" t="str">
        <f t="shared" si="0"/>
        <v>16.07.2015</v>
      </c>
      <c r="B58" s="23">
        <v>2664.38</v>
      </c>
      <c r="C58" s="24">
        <v>2598.43</v>
      </c>
      <c r="D58" s="24">
        <v>2478.28</v>
      </c>
      <c r="E58" s="24">
        <v>2464.93</v>
      </c>
      <c r="F58" s="24">
        <v>2450.73</v>
      </c>
      <c r="G58" s="24">
        <v>2441.91</v>
      </c>
      <c r="H58" s="24">
        <v>2439.04</v>
      </c>
      <c r="I58" s="24">
        <v>2547.24</v>
      </c>
      <c r="J58" s="24">
        <v>2559.04</v>
      </c>
      <c r="K58" s="24">
        <v>2731.73</v>
      </c>
      <c r="L58" s="24">
        <v>2787</v>
      </c>
      <c r="M58" s="24">
        <v>2822.56</v>
      </c>
      <c r="N58" s="24">
        <v>2819.55</v>
      </c>
      <c r="O58" s="24">
        <v>2843.64</v>
      </c>
      <c r="P58" s="24">
        <v>2815.78</v>
      </c>
      <c r="Q58" s="24">
        <v>2797.36</v>
      </c>
      <c r="R58" s="24">
        <v>2812.87</v>
      </c>
      <c r="S58" s="24">
        <v>2827.09</v>
      </c>
      <c r="T58" s="24">
        <v>2791.52</v>
      </c>
      <c r="U58" s="24">
        <v>2794.77</v>
      </c>
      <c r="V58" s="24">
        <v>2787.74</v>
      </c>
      <c r="W58" s="24">
        <v>2760.09</v>
      </c>
      <c r="X58" s="24">
        <v>2765.14</v>
      </c>
      <c r="Y58" s="25">
        <v>2716.63</v>
      </c>
    </row>
    <row r="59" spans="1:25" ht="15.75">
      <c r="A59" s="22" t="str">
        <f t="shared" si="0"/>
        <v>17.07.2015</v>
      </c>
      <c r="B59" s="23">
        <v>2603.21</v>
      </c>
      <c r="C59" s="24">
        <v>2543.33</v>
      </c>
      <c r="D59" s="24">
        <v>2495.07</v>
      </c>
      <c r="E59" s="24">
        <v>2452.79</v>
      </c>
      <c r="F59" s="24">
        <v>2437.47</v>
      </c>
      <c r="G59" s="24">
        <v>2405.55</v>
      </c>
      <c r="H59" s="24">
        <v>2402.69</v>
      </c>
      <c r="I59" s="24">
        <v>2440.85</v>
      </c>
      <c r="J59" s="24">
        <v>2489.57</v>
      </c>
      <c r="K59" s="24">
        <v>2617.53</v>
      </c>
      <c r="L59" s="24">
        <v>2693.48</v>
      </c>
      <c r="M59" s="24">
        <v>2790.28</v>
      </c>
      <c r="N59" s="24">
        <v>2788.67</v>
      </c>
      <c r="O59" s="24">
        <v>2787.78</v>
      </c>
      <c r="P59" s="24">
        <v>2785.55</v>
      </c>
      <c r="Q59" s="24">
        <v>2787.09</v>
      </c>
      <c r="R59" s="24">
        <v>2793.59</v>
      </c>
      <c r="S59" s="24">
        <v>2788.83</v>
      </c>
      <c r="T59" s="24">
        <v>2787.26</v>
      </c>
      <c r="U59" s="24">
        <v>2786.38</v>
      </c>
      <c r="V59" s="24">
        <v>2780.68</v>
      </c>
      <c r="W59" s="24">
        <v>2770.08</v>
      </c>
      <c r="X59" s="24">
        <v>2761.48</v>
      </c>
      <c r="Y59" s="25">
        <v>2724.01</v>
      </c>
    </row>
    <row r="60" spans="1:25" ht="15.75">
      <c r="A60" s="22" t="str">
        <f t="shared" si="0"/>
        <v>18.07.2015</v>
      </c>
      <c r="B60" s="23">
        <v>2586.45</v>
      </c>
      <c r="C60" s="24">
        <v>2546.9</v>
      </c>
      <c r="D60" s="24">
        <v>2625.82</v>
      </c>
      <c r="E60" s="24">
        <v>2511.89</v>
      </c>
      <c r="F60" s="24">
        <v>2476.09</v>
      </c>
      <c r="G60" s="24">
        <v>2490.39</v>
      </c>
      <c r="H60" s="24">
        <v>2475.2</v>
      </c>
      <c r="I60" s="24">
        <v>2509.09</v>
      </c>
      <c r="J60" s="24">
        <v>2513.18</v>
      </c>
      <c r="K60" s="24">
        <v>2649.06</v>
      </c>
      <c r="L60" s="24">
        <v>2786.35</v>
      </c>
      <c r="M60" s="24">
        <v>2877.29</v>
      </c>
      <c r="N60" s="24">
        <v>2889.82</v>
      </c>
      <c r="O60" s="24">
        <v>2936.98</v>
      </c>
      <c r="P60" s="24">
        <v>2934.98</v>
      </c>
      <c r="Q60" s="24">
        <v>2924.24</v>
      </c>
      <c r="R60" s="24">
        <v>2927.26</v>
      </c>
      <c r="S60" s="24">
        <v>2906.12</v>
      </c>
      <c r="T60" s="24">
        <v>2897.73</v>
      </c>
      <c r="U60" s="24">
        <v>2863.11</v>
      </c>
      <c r="V60" s="24">
        <v>2867.67</v>
      </c>
      <c r="W60" s="24">
        <v>2826.11</v>
      </c>
      <c r="X60" s="24">
        <v>2846.33</v>
      </c>
      <c r="Y60" s="25">
        <v>2787.08</v>
      </c>
    </row>
    <row r="61" spans="1:25" ht="15.75">
      <c r="A61" s="22" t="str">
        <f t="shared" si="0"/>
        <v>19.07.2015</v>
      </c>
      <c r="B61" s="23">
        <v>2748.24</v>
      </c>
      <c r="C61" s="24">
        <v>2613.16</v>
      </c>
      <c r="D61" s="24">
        <v>2626</v>
      </c>
      <c r="E61" s="24">
        <v>2548.59</v>
      </c>
      <c r="F61" s="24">
        <v>2461.82</v>
      </c>
      <c r="G61" s="24">
        <v>2459.71</v>
      </c>
      <c r="H61" s="24">
        <v>2458.79</v>
      </c>
      <c r="I61" s="24">
        <v>2459.23</v>
      </c>
      <c r="J61" s="24">
        <v>2463.91</v>
      </c>
      <c r="K61" s="24">
        <v>2511.16</v>
      </c>
      <c r="L61" s="24">
        <v>2536.83</v>
      </c>
      <c r="M61" s="24">
        <v>2641.38</v>
      </c>
      <c r="N61" s="24">
        <v>2796.66</v>
      </c>
      <c r="O61" s="24">
        <v>2835</v>
      </c>
      <c r="P61" s="24">
        <v>2833.52</v>
      </c>
      <c r="Q61" s="24">
        <v>2821.55</v>
      </c>
      <c r="R61" s="24">
        <v>2837.08</v>
      </c>
      <c r="S61" s="24">
        <v>2830.64</v>
      </c>
      <c r="T61" s="24">
        <v>2838.22</v>
      </c>
      <c r="U61" s="24">
        <v>2814.33</v>
      </c>
      <c r="V61" s="24">
        <v>2811.19</v>
      </c>
      <c r="W61" s="24">
        <v>2816.28</v>
      </c>
      <c r="X61" s="24">
        <v>2836.77</v>
      </c>
      <c r="Y61" s="25">
        <v>2815.87</v>
      </c>
    </row>
    <row r="62" spans="1:25" ht="15.75">
      <c r="A62" s="22" t="str">
        <f t="shared" si="0"/>
        <v>20.07.2015</v>
      </c>
      <c r="B62" s="23">
        <v>2805.13</v>
      </c>
      <c r="C62" s="24">
        <v>2686.78</v>
      </c>
      <c r="D62" s="24">
        <v>2642.7</v>
      </c>
      <c r="E62" s="24">
        <v>2583.33</v>
      </c>
      <c r="F62" s="24">
        <v>2559.34</v>
      </c>
      <c r="G62" s="24">
        <v>2553.58</v>
      </c>
      <c r="H62" s="24">
        <v>2571.54</v>
      </c>
      <c r="I62" s="24">
        <v>2601.92</v>
      </c>
      <c r="J62" s="24">
        <v>2610.98</v>
      </c>
      <c r="K62" s="24">
        <v>2734.73</v>
      </c>
      <c r="L62" s="24">
        <v>2856.99</v>
      </c>
      <c r="M62" s="24">
        <v>2949.98</v>
      </c>
      <c r="N62" s="24">
        <v>2954.97</v>
      </c>
      <c r="O62" s="24">
        <v>2975.96</v>
      </c>
      <c r="P62" s="24">
        <v>2955.21</v>
      </c>
      <c r="Q62" s="24">
        <v>2943.45</v>
      </c>
      <c r="R62" s="24">
        <v>2924.24</v>
      </c>
      <c r="S62" s="24">
        <v>2948.89</v>
      </c>
      <c r="T62" s="24">
        <v>2913.65</v>
      </c>
      <c r="U62" s="24">
        <v>2901.59</v>
      </c>
      <c r="V62" s="24">
        <v>2869.54</v>
      </c>
      <c r="W62" s="24">
        <v>2841.17</v>
      </c>
      <c r="X62" s="24">
        <v>2832.68</v>
      </c>
      <c r="Y62" s="25">
        <v>2786.7</v>
      </c>
    </row>
    <row r="63" spans="1:25" ht="15.75">
      <c r="A63" s="22" t="str">
        <f t="shared" si="0"/>
        <v>21.07.2015</v>
      </c>
      <c r="B63" s="23">
        <v>2729.02</v>
      </c>
      <c r="C63" s="24">
        <v>2627.21</v>
      </c>
      <c r="D63" s="24">
        <v>2573.42</v>
      </c>
      <c r="E63" s="24">
        <v>2553.42</v>
      </c>
      <c r="F63" s="24">
        <v>2541.47</v>
      </c>
      <c r="G63" s="24">
        <v>2543.88</v>
      </c>
      <c r="H63" s="24">
        <v>2517.81</v>
      </c>
      <c r="I63" s="24">
        <v>2574.78</v>
      </c>
      <c r="J63" s="24">
        <v>2589.8</v>
      </c>
      <c r="K63" s="24">
        <v>2835.61</v>
      </c>
      <c r="L63" s="24">
        <v>2960.08</v>
      </c>
      <c r="M63" s="24">
        <v>3050.18</v>
      </c>
      <c r="N63" s="24">
        <v>2993.7</v>
      </c>
      <c r="O63" s="24">
        <v>3011.58</v>
      </c>
      <c r="P63" s="24">
        <v>3009.08</v>
      </c>
      <c r="Q63" s="24">
        <v>2872.81</v>
      </c>
      <c r="R63" s="24">
        <v>3006.37</v>
      </c>
      <c r="S63" s="24">
        <v>3002.38</v>
      </c>
      <c r="T63" s="24">
        <v>2928.24</v>
      </c>
      <c r="U63" s="24">
        <v>2982.97</v>
      </c>
      <c r="V63" s="24">
        <v>2968.42</v>
      </c>
      <c r="W63" s="24">
        <v>2971.32</v>
      </c>
      <c r="X63" s="24">
        <v>2989.23</v>
      </c>
      <c r="Y63" s="25">
        <v>2813.05</v>
      </c>
    </row>
    <row r="64" spans="1:25" ht="15.75">
      <c r="A64" s="22" t="str">
        <f t="shared" si="0"/>
        <v>22.07.2015</v>
      </c>
      <c r="B64" s="23">
        <v>2695.78</v>
      </c>
      <c r="C64" s="24">
        <v>2644.71</v>
      </c>
      <c r="D64" s="24">
        <v>2526.03</v>
      </c>
      <c r="E64" s="24">
        <v>2489.02</v>
      </c>
      <c r="F64" s="24">
        <v>2477.46</v>
      </c>
      <c r="G64" s="24">
        <v>2484.72</v>
      </c>
      <c r="H64" s="24">
        <v>2490.54</v>
      </c>
      <c r="I64" s="24">
        <v>2541.83</v>
      </c>
      <c r="J64" s="24">
        <v>2618.28</v>
      </c>
      <c r="K64" s="24">
        <v>2732.13</v>
      </c>
      <c r="L64" s="24">
        <v>2805.88</v>
      </c>
      <c r="M64" s="24">
        <v>2930.79</v>
      </c>
      <c r="N64" s="24">
        <v>2915.06</v>
      </c>
      <c r="O64" s="24">
        <v>2926.26</v>
      </c>
      <c r="P64" s="24">
        <v>2914.86</v>
      </c>
      <c r="Q64" s="24">
        <v>2906.92</v>
      </c>
      <c r="R64" s="24">
        <v>2885.77</v>
      </c>
      <c r="S64" s="24">
        <v>2879.33</v>
      </c>
      <c r="T64" s="24">
        <v>2859.8</v>
      </c>
      <c r="U64" s="24">
        <v>2864.17</v>
      </c>
      <c r="V64" s="24">
        <v>2859.98</v>
      </c>
      <c r="W64" s="24">
        <v>2857.8</v>
      </c>
      <c r="X64" s="24">
        <v>2848.01</v>
      </c>
      <c r="Y64" s="25">
        <v>2782.98</v>
      </c>
    </row>
    <row r="65" spans="1:25" ht="15.75">
      <c r="A65" s="22" t="str">
        <f t="shared" si="0"/>
        <v>23.07.2015</v>
      </c>
      <c r="B65" s="23">
        <v>2649.34</v>
      </c>
      <c r="C65" s="24">
        <v>2627.76</v>
      </c>
      <c r="D65" s="24">
        <v>2573.33</v>
      </c>
      <c r="E65" s="24">
        <v>2507.39</v>
      </c>
      <c r="F65" s="24">
        <v>2491.69</v>
      </c>
      <c r="G65" s="24">
        <v>2475.16</v>
      </c>
      <c r="H65" s="24">
        <v>2462.35</v>
      </c>
      <c r="I65" s="24">
        <v>2528.72</v>
      </c>
      <c r="J65" s="24">
        <v>2594.16</v>
      </c>
      <c r="K65" s="24">
        <v>2640.95</v>
      </c>
      <c r="L65" s="24">
        <v>2743.36</v>
      </c>
      <c r="M65" s="24">
        <v>2787.29</v>
      </c>
      <c r="N65" s="24">
        <v>2803.42</v>
      </c>
      <c r="O65" s="24">
        <v>2814.47</v>
      </c>
      <c r="P65" s="24">
        <v>2807.23</v>
      </c>
      <c r="Q65" s="24">
        <v>2806.19</v>
      </c>
      <c r="R65" s="24">
        <v>2812.46</v>
      </c>
      <c r="S65" s="24">
        <v>2816.1</v>
      </c>
      <c r="T65" s="24">
        <v>2794.91</v>
      </c>
      <c r="U65" s="24">
        <v>2784.02</v>
      </c>
      <c r="V65" s="24">
        <v>2783.85</v>
      </c>
      <c r="W65" s="24">
        <v>2782.17</v>
      </c>
      <c r="X65" s="24">
        <v>2780.4</v>
      </c>
      <c r="Y65" s="25">
        <v>2656.41</v>
      </c>
    </row>
    <row r="66" spans="1:25" ht="15.75">
      <c r="A66" s="22" t="str">
        <f t="shared" si="0"/>
        <v>24.07.2015</v>
      </c>
      <c r="B66" s="23">
        <v>2609.26</v>
      </c>
      <c r="C66" s="24">
        <v>2589.41</v>
      </c>
      <c r="D66" s="24">
        <v>2546.18</v>
      </c>
      <c r="E66" s="24">
        <v>2485.58</v>
      </c>
      <c r="F66" s="24">
        <v>2468.65</v>
      </c>
      <c r="G66" s="24">
        <v>2464.49</v>
      </c>
      <c r="H66" s="24">
        <v>2450.6</v>
      </c>
      <c r="I66" s="24">
        <v>2503.51</v>
      </c>
      <c r="J66" s="24">
        <v>2612.82</v>
      </c>
      <c r="K66" s="24">
        <v>2692.99</v>
      </c>
      <c r="L66" s="24">
        <v>2796.26</v>
      </c>
      <c r="M66" s="24">
        <v>2820.74</v>
      </c>
      <c r="N66" s="24">
        <v>2831.83</v>
      </c>
      <c r="O66" s="24">
        <v>2831.63</v>
      </c>
      <c r="P66" s="24">
        <v>2802.57</v>
      </c>
      <c r="Q66" s="24">
        <v>2805.06</v>
      </c>
      <c r="R66" s="24">
        <v>2804.38</v>
      </c>
      <c r="S66" s="24">
        <v>2786.11</v>
      </c>
      <c r="T66" s="24">
        <v>2781.09</v>
      </c>
      <c r="U66" s="24">
        <v>2784.93</v>
      </c>
      <c r="V66" s="24">
        <v>2785.31</v>
      </c>
      <c r="W66" s="24">
        <v>2766.39</v>
      </c>
      <c r="X66" s="24">
        <v>2753.94</v>
      </c>
      <c r="Y66" s="25">
        <v>2632.39</v>
      </c>
    </row>
    <row r="67" spans="1:25" ht="15.75">
      <c r="A67" s="22" t="str">
        <f t="shared" si="0"/>
        <v>25.07.2015</v>
      </c>
      <c r="B67" s="23">
        <v>2622.54</v>
      </c>
      <c r="C67" s="24">
        <v>2619.95</v>
      </c>
      <c r="D67" s="24">
        <v>2650.96</v>
      </c>
      <c r="E67" s="24">
        <v>2582.8</v>
      </c>
      <c r="F67" s="24">
        <v>2565.03</v>
      </c>
      <c r="G67" s="24">
        <v>2554.41</v>
      </c>
      <c r="H67" s="24">
        <v>2536.85</v>
      </c>
      <c r="I67" s="24">
        <v>2588.88</v>
      </c>
      <c r="J67" s="24">
        <v>2610.5</v>
      </c>
      <c r="K67" s="24">
        <v>2733.2</v>
      </c>
      <c r="L67" s="24">
        <v>2751.16</v>
      </c>
      <c r="M67" s="24">
        <v>2777.58</v>
      </c>
      <c r="N67" s="24">
        <v>2797.41</v>
      </c>
      <c r="O67" s="24">
        <v>2897.37</v>
      </c>
      <c r="P67" s="24">
        <v>2883.21</v>
      </c>
      <c r="Q67" s="24">
        <v>2875.2</v>
      </c>
      <c r="R67" s="24">
        <v>2882.65</v>
      </c>
      <c r="S67" s="24">
        <v>2901.73</v>
      </c>
      <c r="T67" s="24">
        <v>2877.84</v>
      </c>
      <c r="U67" s="24">
        <v>2817.01</v>
      </c>
      <c r="V67" s="24">
        <v>2805.01</v>
      </c>
      <c r="W67" s="24">
        <v>2786.42</v>
      </c>
      <c r="X67" s="24">
        <v>2868.75</v>
      </c>
      <c r="Y67" s="25">
        <v>2831.87</v>
      </c>
    </row>
    <row r="68" spans="1:25" ht="15.75">
      <c r="A68" s="22" t="str">
        <f t="shared" si="0"/>
        <v>26.07.2015</v>
      </c>
      <c r="B68" s="23">
        <v>2702.26</v>
      </c>
      <c r="C68" s="24">
        <v>2670.37</v>
      </c>
      <c r="D68" s="24">
        <v>2608.98</v>
      </c>
      <c r="E68" s="24">
        <v>2578.3</v>
      </c>
      <c r="F68" s="24">
        <v>2523.96</v>
      </c>
      <c r="G68" s="24">
        <v>2472.5</v>
      </c>
      <c r="H68" s="24">
        <v>2463.48</v>
      </c>
      <c r="I68" s="24">
        <v>2453.47</v>
      </c>
      <c r="J68" s="24">
        <v>2491.08</v>
      </c>
      <c r="K68" s="24">
        <v>2521.48</v>
      </c>
      <c r="L68" s="24">
        <v>2612.52</v>
      </c>
      <c r="M68" s="24">
        <v>2661.57</v>
      </c>
      <c r="N68" s="24">
        <v>2667.6</v>
      </c>
      <c r="O68" s="24">
        <v>2746.91</v>
      </c>
      <c r="P68" s="24">
        <v>2749.96</v>
      </c>
      <c r="Q68" s="24">
        <v>2745.59</v>
      </c>
      <c r="R68" s="24">
        <v>2702.27</v>
      </c>
      <c r="S68" s="24">
        <v>2769.9</v>
      </c>
      <c r="T68" s="24">
        <v>2763.58</v>
      </c>
      <c r="U68" s="24">
        <v>2759.11</v>
      </c>
      <c r="V68" s="24">
        <v>2778.6</v>
      </c>
      <c r="W68" s="24">
        <v>2768.49</v>
      </c>
      <c r="X68" s="24">
        <v>2784.36</v>
      </c>
      <c r="Y68" s="25">
        <v>2661.69</v>
      </c>
    </row>
    <row r="69" spans="1:25" ht="15.75">
      <c r="A69" s="22" t="str">
        <f t="shared" si="0"/>
        <v>27.07.2015</v>
      </c>
      <c r="B69" s="23">
        <v>2606.26</v>
      </c>
      <c r="C69" s="24">
        <v>2596.4</v>
      </c>
      <c r="D69" s="24">
        <v>2613.02</v>
      </c>
      <c r="E69" s="24">
        <v>2501.59</v>
      </c>
      <c r="F69" s="24">
        <v>2457.83</v>
      </c>
      <c r="G69" s="24">
        <v>2446.36</v>
      </c>
      <c r="H69" s="24">
        <v>2436.71</v>
      </c>
      <c r="I69" s="24">
        <v>2476.78</v>
      </c>
      <c r="J69" s="24">
        <v>2518.05</v>
      </c>
      <c r="K69" s="24">
        <v>2638.84</v>
      </c>
      <c r="L69" s="24">
        <v>2602.7</v>
      </c>
      <c r="M69" s="24">
        <v>2608.29</v>
      </c>
      <c r="N69" s="24">
        <v>2595.87</v>
      </c>
      <c r="O69" s="24">
        <v>2763.77</v>
      </c>
      <c r="P69" s="24">
        <v>2754.57</v>
      </c>
      <c r="Q69" s="24">
        <v>2725.81</v>
      </c>
      <c r="R69" s="24">
        <v>2593.44</v>
      </c>
      <c r="S69" s="24">
        <v>2590.13</v>
      </c>
      <c r="T69" s="24">
        <v>2586.95</v>
      </c>
      <c r="U69" s="24">
        <v>2583.42</v>
      </c>
      <c r="V69" s="24">
        <v>2767.53</v>
      </c>
      <c r="W69" s="24">
        <v>2708.4</v>
      </c>
      <c r="X69" s="24">
        <v>2715.21</v>
      </c>
      <c r="Y69" s="25">
        <v>2541.26</v>
      </c>
    </row>
    <row r="70" spans="1:25" ht="15.75">
      <c r="A70" s="22" t="str">
        <f t="shared" si="0"/>
        <v>28.07.2015</v>
      </c>
      <c r="B70" s="23">
        <v>2503.07</v>
      </c>
      <c r="C70" s="24">
        <v>2495.51</v>
      </c>
      <c r="D70" s="24">
        <v>2497.33</v>
      </c>
      <c r="E70" s="24">
        <v>2457.49</v>
      </c>
      <c r="F70" s="24">
        <v>2418.89</v>
      </c>
      <c r="G70" s="24">
        <v>2328.4</v>
      </c>
      <c r="H70" s="24">
        <v>2174.03</v>
      </c>
      <c r="I70" s="24">
        <v>2438.29</v>
      </c>
      <c r="J70" s="24">
        <v>2578.25</v>
      </c>
      <c r="K70" s="24">
        <v>2718.01</v>
      </c>
      <c r="L70" s="24">
        <v>2789.08</v>
      </c>
      <c r="M70" s="24">
        <v>2796.17</v>
      </c>
      <c r="N70" s="24">
        <v>2797.36</v>
      </c>
      <c r="O70" s="24">
        <v>2799.24</v>
      </c>
      <c r="P70" s="24">
        <v>2795.07</v>
      </c>
      <c r="Q70" s="24">
        <v>2792.73</v>
      </c>
      <c r="R70" s="24">
        <v>2788.42</v>
      </c>
      <c r="S70" s="24">
        <v>2820.74</v>
      </c>
      <c r="T70" s="24">
        <v>2798.1</v>
      </c>
      <c r="U70" s="24">
        <v>2796.46</v>
      </c>
      <c r="V70" s="24">
        <v>2799.04</v>
      </c>
      <c r="W70" s="24">
        <v>2800.39</v>
      </c>
      <c r="X70" s="24">
        <v>2786.95</v>
      </c>
      <c r="Y70" s="25">
        <v>2771.04</v>
      </c>
    </row>
    <row r="71" spans="1:25" ht="15.75">
      <c r="A71" s="22" t="str">
        <f t="shared" si="0"/>
        <v>29.07.2015</v>
      </c>
      <c r="B71" s="23">
        <v>2688.34</v>
      </c>
      <c r="C71" s="24">
        <v>2591.97</v>
      </c>
      <c r="D71" s="24">
        <v>2260.02</v>
      </c>
      <c r="E71" s="24">
        <v>1636.56</v>
      </c>
      <c r="F71" s="24">
        <v>1636.56</v>
      </c>
      <c r="G71" s="24">
        <v>1636.56</v>
      </c>
      <c r="H71" s="24">
        <v>1636.56</v>
      </c>
      <c r="I71" s="24">
        <v>1636.56</v>
      </c>
      <c r="J71" s="24">
        <v>1986.93</v>
      </c>
      <c r="K71" s="24">
        <v>2530.66</v>
      </c>
      <c r="L71" s="24">
        <v>2636.76</v>
      </c>
      <c r="M71" s="24">
        <v>2624.67</v>
      </c>
      <c r="N71" s="24">
        <v>2626.04</v>
      </c>
      <c r="O71" s="24">
        <v>2635.2</v>
      </c>
      <c r="P71" s="24">
        <v>2627.57</v>
      </c>
      <c r="Q71" s="24">
        <v>2636.53</v>
      </c>
      <c r="R71" s="24">
        <v>2700.67</v>
      </c>
      <c r="S71" s="24">
        <v>2714.4</v>
      </c>
      <c r="T71" s="24">
        <v>2659.43</v>
      </c>
      <c r="U71" s="24">
        <v>2622.26</v>
      </c>
      <c r="V71" s="24">
        <v>2605.45</v>
      </c>
      <c r="W71" s="24">
        <v>2571.63</v>
      </c>
      <c r="X71" s="24">
        <v>2573.93</v>
      </c>
      <c r="Y71" s="25">
        <v>2590.17</v>
      </c>
    </row>
    <row r="72" spans="1:25" ht="15.75">
      <c r="A72" s="22" t="str">
        <f t="shared" si="0"/>
        <v>30.07.2015</v>
      </c>
      <c r="B72" s="23">
        <v>2498.3</v>
      </c>
      <c r="C72" s="24">
        <v>2439.45</v>
      </c>
      <c r="D72" s="24">
        <v>2434.54</v>
      </c>
      <c r="E72" s="24">
        <v>2265.82</v>
      </c>
      <c r="F72" s="24">
        <v>2112.98</v>
      </c>
      <c r="G72" s="24">
        <v>2059.14</v>
      </c>
      <c r="H72" s="24">
        <v>2012.66</v>
      </c>
      <c r="I72" s="24">
        <v>2258.82</v>
      </c>
      <c r="J72" s="24">
        <v>2394.4</v>
      </c>
      <c r="K72" s="24">
        <v>2605.44</v>
      </c>
      <c r="L72" s="24">
        <v>2748.24</v>
      </c>
      <c r="M72" s="24">
        <v>2751.14</v>
      </c>
      <c r="N72" s="24">
        <v>2767.43</v>
      </c>
      <c r="O72" s="24">
        <v>2781.95</v>
      </c>
      <c r="P72" s="24">
        <v>2777.4</v>
      </c>
      <c r="Q72" s="24">
        <v>2783.26</v>
      </c>
      <c r="R72" s="24">
        <v>2781.58</v>
      </c>
      <c r="S72" s="24">
        <v>2781.09</v>
      </c>
      <c r="T72" s="24">
        <v>2778.54</v>
      </c>
      <c r="U72" s="24">
        <v>2750.11</v>
      </c>
      <c r="V72" s="24">
        <v>2744.05</v>
      </c>
      <c r="W72" s="24">
        <v>2732.16</v>
      </c>
      <c r="X72" s="24">
        <v>2721.75</v>
      </c>
      <c r="Y72" s="25">
        <v>2701.76</v>
      </c>
    </row>
    <row r="73" spans="1:25" ht="16.5" thickBot="1">
      <c r="A73" s="26" t="str">
        <f t="shared" si="0"/>
        <v>31.07.2015</v>
      </c>
      <c r="B73" s="27">
        <v>2584.48</v>
      </c>
      <c r="C73" s="28">
        <v>2539.36</v>
      </c>
      <c r="D73" s="28">
        <v>2460.34</v>
      </c>
      <c r="E73" s="28">
        <v>2429.58</v>
      </c>
      <c r="F73" s="28">
        <v>2378.55</v>
      </c>
      <c r="G73" s="28">
        <v>2376.89</v>
      </c>
      <c r="H73" s="28">
        <v>2363.71</v>
      </c>
      <c r="I73" s="28">
        <v>2419.66</v>
      </c>
      <c r="J73" s="28">
        <v>2502.87</v>
      </c>
      <c r="K73" s="28">
        <v>2665.07</v>
      </c>
      <c r="L73" s="28">
        <v>2755.3</v>
      </c>
      <c r="M73" s="28">
        <v>2786.59</v>
      </c>
      <c r="N73" s="28">
        <v>2800.64</v>
      </c>
      <c r="O73" s="28">
        <v>2804.82</v>
      </c>
      <c r="P73" s="28">
        <v>2832.22</v>
      </c>
      <c r="Q73" s="28">
        <v>2872.07</v>
      </c>
      <c r="R73" s="28">
        <v>2872.13</v>
      </c>
      <c r="S73" s="28">
        <v>2874.42</v>
      </c>
      <c r="T73" s="28">
        <v>2878.57</v>
      </c>
      <c r="U73" s="28">
        <v>2832.77</v>
      </c>
      <c r="V73" s="28">
        <v>2867.09</v>
      </c>
      <c r="W73" s="28">
        <v>2870.94</v>
      </c>
      <c r="X73" s="28">
        <v>2889.19</v>
      </c>
      <c r="Y73" s="29">
        <v>2862.77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3506.81</v>
      </c>
      <c r="C77" s="19">
        <v>3397.93</v>
      </c>
      <c r="D77" s="19">
        <v>3367.24</v>
      </c>
      <c r="E77" s="19">
        <v>3318.03</v>
      </c>
      <c r="F77" s="19">
        <v>3273.96</v>
      </c>
      <c r="G77" s="19">
        <v>3243.13</v>
      </c>
      <c r="H77" s="19">
        <v>3243.84</v>
      </c>
      <c r="I77" s="19">
        <v>3329.56</v>
      </c>
      <c r="J77" s="19">
        <v>3376.38</v>
      </c>
      <c r="K77" s="19">
        <v>3487.29</v>
      </c>
      <c r="L77" s="19">
        <v>3610.49</v>
      </c>
      <c r="M77" s="19">
        <v>3622.22</v>
      </c>
      <c r="N77" s="19">
        <v>3621.33</v>
      </c>
      <c r="O77" s="19">
        <v>3622.16</v>
      </c>
      <c r="P77" s="19">
        <v>3613.32</v>
      </c>
      <c r="Q77" s="19">
        <v>3612.04</v>
      </c>
      <c r="R77" s="19">
        <v>3608.87</v>
      </c>
      <c r="S77" s="19">
        <v>3607.04</v>
      </c>
      <c r="T77" s="19">
        <v>3598.45</v>
      </c>
      <c r="U77" s="19">
        <v>3574.48</v>
      </c>
      <c r="V77" s="19">
        <v>3592.33</v>
      </c>
      <c r="W77" s="19">
        <v>3562.5</v>
      </c>
      <c r="X77" s="19">
        <v>3569.88</v>
      </c>
      <c r="Y77" s="20">
        <v>3535.21</v>
      </c>
      <c r="Z77" s="21"/>
    </row>
    <row r="78" spans="1:25" ht="15.75">
      <c r="A78" s="22" t="str">
        <f t="shared" si="1"/>
        <v>02.07.2015</v>
      </c>
      <c r="B78" s="23">
        <v>3414.66</v>
      </c>
      <c r="C78" s="24">
        <v>3407.26</v>
      </c>
      <c r="D78" s="24">
        <v>3364.27</v>
      </c>
      <c r="E78" s="24">
        <v>3314.27</v>
      </c>
      <c r="F78" s="24">
        <v>3284.72</v>
      </c>
      <c r="G78" s="24">
        <v>3260.29</v>
      </c>
      <c r="H78" s="24">
        <v>3261.14</v>
      </c>
      <c r="I78" s="24">
        <v>3337.25</v>
      </c>
      <c r="J78" s="24">
        <v>3372.72</v>
      </c>
      <c r="K78" s="24">
        <v>3512.17</v>
      </c>
      <c r="L78" s="24">
        <v>3650.05</v>
      </c>
      <c r="M78" s="24">
        <v>3692.38</v>
      </c>
      <c r="N78" s="24">
        <v>3692.23</v>
      </c>
      <c r="O78" s="24">
        <v>3693.57</v>
      </c>
      <c r="P78" s="24">
        <v>3670.57</v>
      </c>
      <c r="Q78" s="24">
        <v>3665.81</v>
      </c>
      <c r="R78" s="24">
        <v>3652.62</v>
      </c>
      <c r="S78" s="24">
        <v>3693.54</v>
      </c>
      <c r="T78" s="24">
        <v>3673.5</v>
      </c>
      <c r="U78" s="24">
        <v>3657.49</v>
      </c>
      <c r="V78" s="24">
        <v>3618.74</v>
      </c>
      <c r="W78" s="24">
        <v>3624.21</v>
      </c>
      <c r="X78" s="24">
        <v>3609.56</v>
      </c>
      <c r="Y78" s="25">
        <v>3501.14</v>
      </c>
    </row>
    <row r="79" spans="1:25" ht="15.75">
      <c r="A79" s="22" t="str">
        <f t="shared" si="1"/>
        <v>03.07.2015</v>
      </c>
      <c r="B79" s="23">
        <v>3415.03</v>
      </c>
      <c r="C79" s="24">
        <v>3410.85</v>
      </c>
      <c r="D79" s="24">
        <v>3345.26</v>
      </c>
      <c r="E79" s="24">
        <v>3296.16</v>
      </c>
      <c r="F79" s="24">
        <v>3276.03</v>
      </c>
      <c r="G79" s="24">
        <v>3255.26</v>
      </c>
      <c r="H79" s="24">
        <v>3252.18</v>
      </c>
      <c r="I79" s="24">
        <v>3375.08</v>
      </c>
      <c r="J79" s="24">
        <v>3394.28</v>
      </c>
      <c r="K79" s="24">
        <v>3548.5</v>
      </c>
      <c r="L79" s="24">
        <v>3744.94</v>
      </c>
      <c r="M79" s="24">
        <v>3809.26</v>
      </c>
      <c r="N79" s="24">
        <v>3809.14</v>
      </c>
      <c r="O79" s="24">
        <v>3840.8</v>
      </c>
      <c r="P79" s="24">
        <v>3815.17</v>
      </c>
      <c r="Q79" s="24">
        <v>3798.37</v>
      </c>
      <c r="R79" s="24">
        <v>3784.34</v>
      </c>
      <c r="S79" s="24">
        <v>3814.44</v>
      </c>
      <c r="T79" s="24">
        <v>3785.37</v>
      </c>
      <c r="U79" s="24">
        <v>3744.01</v>
      </c>
      <c r="V79" s="24">
        <v>3731.8</v>
      </c>
      <c r="W79" s="24">
        <v>3724.56</v>
      </c>
      <c r="X79" s="24">
        <v>3728.27</v>
      </c>
      <c r="Y79" s="25">
        <v>3682.22</v>
      </c>
    </row>
    <row r="80" spans="1:25" ht="15.75">
      <c r="A80" s="22" t="str">
        <f t="shared" si="1"/>
        <v>04.07.2015</v>
      </c>
      <c r="B80" s="23">
        <v>3448.97</v>
      </c>
      <c r="C80" s="24">
        <v>3439.47</v>
      </c>
      <c r="D80" s="24">
        <v>3501.29</v>
      </c>
      <c r="E80" s="24">
        <v>3436.9</v>
      </c>
      <c r="F80" s="24">
        <v>3402.26</v>
      </c>
      <c r="G80" s="24">
        <v>3394.06</v>
      </c>
      <c r="H80" s="24">
        <v>3393.19</v>
      </c>
      <c r="I80" s="24">
        <v>3413.84</v>
      </c>
      <c r="J80" s="24">
        <v>3441.27</v>
      </c>
      <c r="K80" s="24">
        <v>3566.21</v>
      </c>
      <c r="L80" s="24">
        <v>3622.95</v>
      </c>
      <c r="M80" s="24">
        <v>3756.23</v>
      </c>
      <c r="N80" s="24">
        <v>3808.23</v>
      </c>
      <c r="O80" s="24">
        <v>3806.3</v>
      </c>
      <c r="P80" s="24">
        <v>3789.54</v>
      </c>
      <c r="Q80" s="24">
        <v>3761.53</v>
      </c>
      <c r="R80" s="24">
        <v>3744.05</v>
      </c>
      <c r="S80" s="24">
        <v>3768.57</v>
      </c>
      <c r="T80" s="24">
        <v>3734.66</v>
      </c>
      <c r="U80" s="24">
        <v>3732.14</v>
      </c>
      <c r="V80" s="24">
        <v>3735.42</v>
      </c>
      <c r="W80" s="24">
        <v>3749.51</v>
      </c>
      <c r="X80" s="24">
        <v>3807.8</v>
      </c>
      <c r="Y80" s="25">
        <v>3792.59</v>
      </c>
    </row>
    <row r="81" spans="1:25" ht="15.75">
      <c r="A81" s="22" t="str">
        <f t="shared" si="1"/>
        <v>05.07.2015</v>
      </c>
      <c r="B81" s="23">
        <v>3689.13</v>
      </c>
      <c r="C81" s="24">
        <v>3617.97</v>
      </c>
      <c r="D81" s="24">
        <v>3480.57</v>
      </c>
      <c r="E81" s="24">
        <v>3432.11</v>
      </c>
      <c r="F81" s="24">
        <v>3393.6</v>
      </c>
      <c r="G81" s="24">
        <v>3380.19</v>
      </c>
      <c r="H81" s="24">
        <v>3349.39</v>
      </c>
      <c r="I81" s="24">
        <v>3388.31</v>
      </c>
      <c r="J81" s="24">
        <v>3392.7</v>
      </c>
      <c r="K81" s="24">
        <v>3483.75</v>
      </c>
      <c r="L81" s="24">
        <v>3592.81</v>
      </c>
      <c r="M81" s="24">
        <v>3673.25</v>
      </c>
      <c r="N81" s="24">
        <v>3688.59</v>
      </c>
      <c r="O81" s="24">
        <v>3693.09</v>
      </c>
      <c r="P81" s="24">
        <v>3692.02</v>
      </c>
      <c r="Q81" s="24">
        <v>3688.91</v>
      </c>
      <c r="R81" s="24">
        <v>3692.94</v>
      </c>
      <c r="S81" s="24">
        <v>3718.59</v>
      </c>
      <c r="T81" s="24">
        <v>3707.95</v>
      </c>
      <c r="U81" s="24">
        <v>3699.92</v>
      </c>
      <c r="V81" s="24">
        <v>3694.57</v>
      </c>
      <c r="W81" s="24">
        <v>3691.6</v>
      </c>
      <c r="X81" s="24">
        <v>3713.67</v>
      </c>
      <c r="Y81" s="25">
        <v>3664.99</v>
      </c>
    </row>
    <row r="82" spans="1:25" ht="15.75">
      <c r="A82" s="22" t="str">
        <f t="shared" si="1"/>
        <v>06.07.2015</v>
      </c>
      <c r="B82" s="23">
        <v>3599.73</v>
      </c>
      <c r="C82" s="24">
        <v>3512.05</v>
      </c>
      <c r="D82" s="24">
        <v>3503.1</v>
      </c>
      <c r="E82" s="24">
        <v>3391.53</v>
      </c>
      <c r="F82" s="24">
        <v>3346.24</v>
      </c>
      <c r="G82" s="24">
        <v>3276.13</v>
      </c>
      <c r="H82" s="24">
        <v>3270.34</v>
      </c>
      <c r="I82" s="24">
        <v>3397.74</v>
      </c>
      <c r="J82" s="24">
        <v>3486.96</v>
      </c>
      <c r="K82" s="24">
        <v>3590.93</v>
      </c>
      <c r="L82" s="24">
        <v>3661.37</v>
      </c>
      <c r="M82" s="24">
        <v>3702.67</v>
      </c>
      <c r="N82" s="24">
        <v>3710.06</v>
      </c>
      <c r="O82" s="24">
        <v>3701.61</v>
      </c>
      <c r="P82" s="24">
        <v>3686.79</v>
      </c>
      <c r="Q82" s="24">
        <v>3684.08</v>
      </c>
      <c r="R82" s="24">
        <v>3673.95</v>
      </c>
      <c r="S82" s="24">
        <v>3670.89</v>
      </c>
      <c r="T82" s="24">
        <v>3634.86</v>
      </c>
      <c r="U82" s="24">
        <v>3634.6</v>
      </c>
      <c r="V82" s="24">
        <v>3612.54</v>
      </c>
      <c r="W82" s="24">
        <v>3609.28</v>
      </c>
      <c r="X82" s="24">
        <v>3608.97</v>
      </c>
      <c r="Y82" s="25">
        <v>3604.27</v>
      </c>
    </row>
    <row r="83" spans="1:25" ht="15.75">
      <c r="A83" s="22" t="str">
        <f t="shared" si="1"/>
        <v>07.07.2015</v>
      </c>
      <c r="B83" s="23">
        <v>3543.3</v>
      </c>
      <c r="C83" s="24">
        <v>3481.43</v>
      </c>
      <c r="D83" s="24">
        <v>3320.96</v>
      </c>
      <c r="E83" s="24">
        <v>3321.61</v>
      </c>
      <c r="F83" s="24">
        <v>3316.16</v>
      </c>
      <c r="G83" s="24">
        <v>3285.3</v>
      </c>
      <c r="H83" s="24">
        <v>3269.69</v>
      </c>
      <c r="I83" s="24">
        <v>3374.2</v>
      </c>
      <c r="J83" s="24">
        <v>3388.5</v>
      </c>
      <c r="K83" s="24">
        <v>3603.76</v>
      </c>
      <c r="L83" s="24">
        <v>3604.72</v>
      </c>
      <c r="M83" s="24">
        <v>3696.32</v>
      </c>
      <c r="N83" s="24">
        <v>3708.49</v>
      </c>
      <c r="O83" s="24">
        <v>3683.89</v>
      </c>
      <c r="P83" s="24">
        <v>3634.95</v>
      </c>
      <c r="Q83" s="24">
        <v>3655.89</v>
      </c>
      <c r="R83" s="24">
        <v>3618.76</v>
      </c>
      <c r="S83" s="24">
        <v>3617.01</v>
      </c>
      <c r="T83" s="24">
        <v>3601.04</v>
      </c>
      <c r="U83" s="24">
        <v>3600.67</v>
      </c>
      <c r="V83" s="24">
        <v>3601.22</v>
      </c>
      <c r="W83" s="24">
        <v>3601.97</v>
      </c>
      <c r="X83" s="24">
        <v>3600.62</v>
      </c>
      <c r="Y83" s="25">
        <v>3597.79</v>
      </c>
    </row>
    <row r="84" spans="1:25" ht="15.75">
      <c r="A84" s="22" t="str">
        <f t="shared" si="1"/>
        <v>08.07.2015</v>
      </c>
      <c r="B84" s="23">
        <v>3595.92</v>
      </c>
      <c r="C84" s="24">
        <v>3594.16</v>
      </c>
      <c r="D84" s="24">
        <v>3300.43</v>
      </c>
      <c r="E84" s="24">
        <v>3285.95</v>
      </c>
      <c r="F84" s="24">
        <v>3257.6</v>
      </c>
      <c r="G84" s="24">
        <v>3209.19</v>
      </c>
      <c r="H84" s="24">
        <v>3210.51</v>
      </c>
      <c r="I84" s="24">
        <v>3305.45</v>
      </c>
      <c r="J84" s="24">
        <v>3353.25</v>
      </c>
      <c r="K84" s="24">
        <v>3492.2</v>
      </c>
      <c r="L84" s="24">
        <v>3942.13</v>
      </c>
      <c r="M84" s="24">
        <v>4125.37</v>
      </c>
      <c r="N84" s="24">
        <v>4586.39</v>
      </c>
      <c r="O84" s="24">
        <v>4586.93</v>
      </c>
      <c r="P84" s="24">
        <v>4068.32</v>
      </c>
      <c r="Q84" s="24">
        <v>4067.78</v>
      </c>
      <c r="R84" s="24">
        <v>3933.25</v>
      </c>
      <c r="S84" s="24">
        <v>3948.5</v>
      </c>
      <c r="T84" s="24">
        <v>3707.91</v>
      </c>
      <c r="U84" s="24">
        <v>3705.82</v>
      </c>
      <c r="V84" s="24">
        <v>3646.91</v>
      </c>
      <c r="W84" s="24">
        <v>3620.53</v>
      </c>
      <c r="X84" s="24">
        <v>3612.78</v>
      </c>
      <c r="Y84" s="25">
        <v>3598.84</v>
      </c>
    </row>
    <row r="85" spans="1:25" ht="15.75">
      <c r="A85" s="22" t="str">
        <f t="shared" si="1"/>
        <v>09.07.2015</v>
      </c>
      <c r="B85" s="23">
        <v>3506.79</v>
      </c>
      <c r="C85" s="24">
        <v>3450.7</v>
      </c>
      <c r="D85" s="24">
        <v>3331.35</v>
      </c>
      <c r="E85" s="24">
        <v>3309.72</v>
      </c>
      <c r="F85" s="24">
        <v>3268.34</v>
      </c>
      <c r="G85" s="24">
        <v>3259.06</v>
      </c>
      <c r="H85" s="24">
        <v>3267.9</v>
      </c>
      <c r="I85" s="24">
        <v>3350.7</v>
      </c>
      <c r="J85" s="24">
        <v>3421.04</v>
      </c>
      <c r="K85" s="24">
        <v>3600.16</v>
      </c>
      <c r="L85" s="24">
        <v>4068.54</v>
      </c>
      <c r="M85" s="24">
        <v>4587.75</v>
      </c>
      <c r="N85" s="24">
        <v>4586.48</v>
      </c>
      <c r="O85" s="24">
        <v>4588.46</v>
      </c>
      <c r="P85" s="24">
        <v>4587.64</v>
      </c>
      <c r="Q85" s="24">
        <v>4587.74</v>
      </c>
      <c r="R85" s="24">
        <v>4587.88</v>
      </c>
      <c r="S85" s="24">
        <v>4587.11</v>
      </c>
      <c r="T85" s="24">
        <v>4584.61</v>
      </c>
      <c r="U85" s="24">
        <v>4583.26</v>
      </c>
      <c r="V85" s="24">
        <v>3963.14</v>
      </c>
      <c r="W85" s="24">
        <v>4049.55</v>
      </c>
      <c r="X85" s="24">
        <v>4055.72</v>
      </c>
      <c r="Y85" s="25">
        <v>4001.29</v>
      </c>
    </row>
    <row r="86" spans="1:25" ht="15.75">
      <c r="A86" s="22" t="str">
        <f t="shared" si="1"/>
        <v>10.07.2015</v>
      </c>
      <c r="B86" s="23">
        <v>3740.63</v>
      </c>
      <c r="C86" s="24">
        <v>3436.93</v>
      </c>
      <c r="D86" s="24">
        <v>3298.31</v>
      </c>
      <c r="E86" s="24">
        <v>3280.62</v>
      </c>
      <c r="F86" s="24">
        <v>3212.25</v>
      </c>
      <c r="G86" s="24">
        <v>3209.66</v>
      </c>
      <c r="H86" s="24">
        <v>3209.52</v>
      </c>
      <c r="I86" s="24">
        <v>3259.52</v>
      </c>
      <c r="J86" s="24">
        <v>3312.07</v>
      </c>
      <c r="K86" s="24">
        <v>3943.51</v>
      </c>
      <c r="L86" s="24">
        <v>4587.88</v>
      </c>
      <c r="M86" s="24">
        <v>4588.44</v>
      </c>
      <c r="N86" s="24">
        <v>4587.45</v>
      </c>
      <c r="O86" s="24">
        <v>4588.93</v>
      </c>
      <c r="P86" s="24">
        <v>4587.66</v>
      </c>
      <c r="Q86" s="24">
        <v>4586.97</v>
      </c>
      <c r="R86" s="24">
        <v>4586.22</v>
      </c>
      <c r="S86" s="24">
        <v>4588.08</v>
      </c>
      <c r="T86" s="24">
        <v>4588.32</v>
      </c>
      <c r="U86" s="24">
        <v>4589.98</v>
      </c>
      <c r="V86" s="24">
        <v>4587.52</v>
      </c>
      <c r="W86" s="24">
        <v>4588.64</v>
      </c>
      <c r="X86" s="24">
        <v>4583.73</v>
      </c>
      <c r="Y86" s="25">
        <v>4581.16</v>
      </c>
    </row>
    <row r="87" spans="1:25" ht="15.75">
      <c r="A87" s="22" t="str">
        <f t="shared" si="1"/>
        <v>11.07.2015</v>
      </c>
      <c r="B87" s="23">
        <v>3917.1</v>
      </c>
      <c r="C87" s="24">
        <v>3458.24</v>
      </c>
      <c r="D87" s="24">
        <v>3478.9</v>
      </c>
      <c r="E87" s="24">
        <v>3403.75</v>
      </c>
      <c r="F87" s="24">
        <v>3331.13</v>
      </c>
      <c r="G87" s="24">
        <v>3302.8</v>
      </c>
      <c r="H87" s="24">
        <v>3306.65</v>
      </c>
      <c r="I87" s="24">
        <v>3334.02</v>
      </c>
      <c r="J87" s="24">
        <v>3334.67</v>
      </c>
      <c r="K87" s="24">
        <v>3439.79</v>
      </c>
      <c r="L87" s="24">
        <v>3595.07</v>
      </c>
      <c r="M87" s="24">
        <v>3602.61</v>
      </c>
      <c r="N87" s="24">
        <v>3607.68</v>
      </c>
      <c r="O87" s="24">
        <v>3622.24</v>
      </c>
      <c r="P87" s="24">
        <v>3620.77</v>
      </c>
      <c r="Q87" s="24">
        <v>3611.75</v>
      </c>
      <c r="R87" s="24">
        <v>3619.16</v>
      </c>
      <c r="S87" s="24">
        <v>3613.79</v>
      </c>
      <c r="T87" s="24">
        <v>3605.64</v>
      </c>
      <c r="U87" s="24">
        <v>3603.83</v>
      </c>
      <c r="V87" s="24">
        <v>3603.59</v>
      </c>
      <c r="W87" s="24">
        <v>3601.23</v>
      </c>
      <c r="X87" s="24">
        <v>3602.08</v>
      </c>
      <c r="Y87" s="25">
        <v>3599.49</v>
      </c>
    </row>
    <row r="88" spans="1:25" ht="15.75">
      <c r="A88" s="22" t="str">
        <f t="shared" si="1"/>
        <v>12.07.2015</v>
      </c>
      <c r="B88" s="23">
        <v>3594.13</v>
      </c>
      <c r="C88" s="24">
        <v>3475.54</v>
      </c>
      <c r="D88" s="24">
        <v>3442.74</v>
      </c>
      <c r="E88" s="24">
        <v>3421.97</v>
      </c>
      <c r="F88" s="24">
        <v>3379.11</v>
      </c>
      <c r="G88" s="24">
        <v>3322.24</v>
      </c>
      <c r="H88" s="24">
        <v>3318.74</v>
      </c>
      <c r="I88" s="24">
        <v>3334.79</v>
      </c>
      <c r="J88" s="24">
        <v>3281.67</v>
      </c>
      <c r="K88" s="24">
        <v>3343.32</v>
      </c>
      <c r="L88" s="24">
        <v>3421.03</v>
      </c>
      <c r="M88" s="24">
        <v>3597.45</v>
      </c>
      <c r="N88" s="24">
        <v>3597.58</v>
      </c>
      <c r="O88" s="24">
        <v>3598.78</v>
      </c>
      <c r="P88" s="24">
        <v>3598.61</v>
      </c>
      <c r="Q88" s="24">
        <v>3598.44</v>
      </c>
      <c r="R88" s="24">
        <v>3598.52</v>
      </c>
      <c r="S88" s="24">
        <v>3598.45</v>
      </c>
      <c r="T88" s="24">
        <v>3599.41</v>
      </c>
      <c r="U88" s="24">
        <v>3599.96</v>
      </c>
      <c r="V88" s="24">
        <v>3601.26</v>
      </c>
      <c r="W88" s="24">
        <v>3602.99</v>
      </c>
      <c r="X88" s="24">
        <v>3600.87</v>
      </c>
      <c r="Y88" s="25">
        <v>3600.35</v>
      </c>
    </row>
    <row r="89" spans="1:25" ht="15.75">
      <c r="A89" s="22" t="str">
        <f t="shared" si="1"/>
        <v>13.07.2015</v>
      </c>
      <c r="B89" s="23">
        <v>3598.91</v>
      </c>
      <c r="C89" s="24">
        <v>3590.97</v>
      </c>
      <c r="D89" s="24">
        <v>3598.14</v>
      </c>
      <c r="E89" s="24">
        <v>3365.18</v>
      </c>
      <c r="F89" s="24">
        <v>3310.39</v>
      </c>
      <c r="G89" s="24">
        <v>3283.59</v>
      </c>
      <c r="H89" s="24">
        <v>3265.39</v>
      </c>
      <c r="I89" s="24">
        <v>3506.19</v>
      </c>
      <c r="J89" s="24">
        <v>3606.8</v>
      </c>
      <c r="K89" s="24">
        <v>3786.02</v>
      </c>
      <c r="L89" s="24">
        <v>4086.91</v>
      </c>
      <c r="M89" s="24">
        <v>4117.37</v>
      </c>
      <c r="N89" s="24">
        <v>4115.77</v>
      </c>
      <c r="O89" s="24">
        <v>4115.78</v>
      </c>
      <c r="P89" s="24">
        <v>4113.98</v>
      </c>
      <c r="Q89" s="24">
        <v>4108.94</v>
      </c>
      <c r="R89" s="24">
        <v>4103.05</v>
      </c>
      <c r="S89" s="24">
        <v>4104.57</v>
      </c>
      <c r="T89" s="24">
        <v>4089.88</v>
      </c>
      <c r="U89" s="24">
        <v>3987.12</v>
      </c>
      <c r="V89" s="24">
        <v>3986.46</v>
      </c>
      <c r="W89" s="24">
        <v>3983.48</v>
      </c>
      <c r="X89" s="24">
        <v>3985.51</v>
      </c>
      <c r="Y89" s="25">
        <v>3537.33</v>
      </c>
    </row>
    <row r="90" spans="1:25" ht="15.75">
      <c r="A90" s="22" t="str">
        <f t="shared" si="1"/>
        <v>14.07.2015</v>
      </c>
      <c r="B90" s="23">
        <v>3453.67</v>
      </c>
      <c r="C90" s="24">
        <v>3431.57</v>
      </c>
      <c r="D90" s="24">
        <v>3295.87</v>
      </c>
      <c r="E90" s="24">
        <v>3292.57</v>
      </c>
      <c r="F90" s="24">
        <v>3270.59</v>
      </c>
      <c r="G90" s="24">
        <v>3259.95</v>
      </c>
      <c r="H90" s="24">
        <v>3256.77</v>
      </c>
      <c r="I90" s="24">
        <v>3317.65</v>
      </c>
      <c r="J90" s="24">
        <v>3374.62</v>
      </c>
      <c r="K90" s="24">
        <v>3508.81</v>
      </c>
      <c r="L90" s="24">
        <v>3690.46</v>
      </c>
      <c r="M90" s="24">
        <v>3834.99</v>
      </c>
      <c r="N90" s="24">
        <v>3831.18</v>
      </c>
      <c r="O90" s="24">
        <v>3825.85</v>
      </c>
      <c r="P90" s="24">
        <v>3802.81</v>
      </c>
      <c r="Q90" s="24">
        <v>3792.29</v>
      </c>
      <c r="R90" s="24">
        <v>3795.68</v>
      </c>
      <c r="S90" s="24">
        <v>3768.54</v>
      </c>
      <c r="T90" s="24">
        <v>3775.7</v>
      </c>
      <c r="U90" s="24">
        <v>3770.11</v>
      </c>
      <c r="V90" s="24">
        <v>3781.26</v>
      </c>
      <c r="W90" s="24">
        <v>3764.28</v>
      </c>
      <c r="X90" s="24">
        <v>3705.82</v>
      </c>
      <c r="Y90" s="25">
        <v>3626.6</v>
      </c>
    </row>
    <row r="91" spans="1:25" ht="15.75">
      <c r="A91" s="22" t="str">
        <f t="shared" si="1"/>
        <v>15.07.2015</v>
      </c>
      <c r="B91" s="23">
        <v>3513.63</v>
      </c>
      <c r="C91" s="24">
        <v>3397.11</v>
      </c>
      <c r="D91" s="24">
        <v>3310.05</v>
      </c>
      <c r="E91" s="24">
        <v>3308.46</v>
      </c>
      <c r="F91" s="24">
        <v>3291.54</v>
      </c>
      <c r="G91" s="24">
        <v>3265.9</v>
      </c>
      <c r="H91" s="24">
        <v>3237.96</v>
      </c>
      <c r="I91" s="24">
        <v>3369.85</v>
      </c>
      <c r="J91" s="24">
        <v>3400.1</v>
      </c>
      <c r="K91" s="24">
        <v>3579.96</v>
      </c>
      <c r="L91" s="24">
        <v>3635.58</v>
      </c>
      <c r="M91" s="24">
        <v>3706.97</v>
      </c>
      <c r="N91" s="24">
        <v>3702.23</v>
      </c>
      <c r="O91" s="24">
        <v>3723.64</v>
      </c>
      <c r="P91" s="24">
        <v>3724.15</v>
      </c>
      <c r="Q91" s="24">
        <v>3732.97</v>
      </c>
      <c r="R91" s="24">
        <v>3710.73</v>
      </c>
      <c r="S91" s="24">
        <v>3707.33</v>
      </c>
      <c r="T91" s="24">
        <v>3702.31</v>
      </c>
      <c r="U91" s="24">
        <v>3682.18</v>
      </c>
      <c r="V91" s="24">
        <v>3687.15</v>
      </c>
      <c r="W91" s="24">
        <v>3647.48</v>
      </c>
      <c r="X91" s="24">
        <v>3630.54</v>
      </c>
      <c r="Y91" s="25">
        <v>3604.67</v>
      </c>
    </row>
    <row r="92" spans="1:25" ht="15.75">
      <c r="A92" s="22" t="str">
        <f t="shared" si="1"/>
        <v>16.07.2015</v>
      </c>
      <c r="B92" s="23">
        <v>3486.5</v>
      </c>
      <c r="C92" s="24">
        <v>3420.55</v>
      </c>
      <c r="D92" s="24">
        <v>3300.4</v>
      </c>
      <c r="E92" s="24">
        <v>3287.05</v>
      </c>
      <c r="F92" s="24">
        <v>3272.85</v>
      </c>
      <c r="G92" s="24">
        <v>3264.03</v>
      </c>
      <c r="H92" s="24">
        <v>3261.16</v>
      </c>
      <c r="I92" s="24">
        <v>3369.36</v>
      </c>
      <c r="J92" s="24">
        <v>3381.16</v>
      </c>
      <c r="K92" s="24">
        <v>3553.85</v>
      </c>
      <c r="L92" s="24">
        <v>3609.12</v>
      </c>
      <c r="M92" s="24">
        <v>3644.68</v>
      </c>
      <c r="N92" s="24">
        <v>3641.67</v>
      </c>
      <c r="O92" s="24">
        <v>3665.76</v>
      </c>
      <c r="P92" s="24">
        <v>3637.9</v>
      </c>
      <c r="Q92" s="24">
        <v>3619.48</v>
      </c>
      <c r="R92" s="24">
        <v>3634.99</v>
      </c>
      <c r="S92" s="24">
        <v>3649.21</v>
      </c>
      <c r="T92" s="24">
        <v>3613.64</v>
      </c>
      <c r="U92" s="24">
        <v>3616.89</v>
      </c>
      <c r="V92" s="24">
        <v>3609.86</v>
      </c>
      <c r="W92" s="24">
        <v>3582.21</v>
      </c>
      <c r="X92" s="24">
        <v>3587.26</v>
      </c>
      <c r="Y92" s="25">
        <v>3538.75</v>
      </c>
    </row>
    <row r="93" spans="1:25" ht="15.75">
      <c r="A93" s="22" t="str">
        <f t="shared" si="1"/>
        <v>17.07.2015</v>
      </c>
      <c r="B93" s="23">
        <v>3425.33</v>
      </c>
      <c r="C93" s="24">
        <v>3365.45</v>
      </c>
      <c r="D93" s="24">
        <v>3317.19</v>
      </c>
      <c r="E93" s="24">
        <v>3274.91</v>
      </c>
      <c r="F93" s="24">
        <v>3259.59</v>
      </c>
      <c r="G93" s="24">
        <v>3227.67</v>
      </c>
      <c r="H93" s="24">
        <v>3224.81</v>
      </c>
      <c r="I93" s="24">
        <v>3262.97</v>
      </c>
      <c r="J93" s="24">
        <v>3311.69</v>
      </c>
      <c r="K93" s="24">
        <v>3439.65</v>
      </c>
      <c r="L93" s="24">
        <v>3515.6</v>
      </c>
      <c r="M93" s="24">
        <v>3612.4</v>
      </c>
      <c r="N93" s="24">
        <v>3610.79</v>
      </c>
      <c r="O93" s="24">
        <v>3609.9</v>
      </c>
      <c r="P93" s="24">
        <v>3607.67</v>
      </c>
      <c r="Q93" s="24">
        <v>3609.21</v>
      </c>
      <c r="R93" s="24">
        <v>3615.71</v>
      </c>
      <c r="S93" s="24">
        <v>3610.95</v>
      </c>
      <c r="T93" s="24">
        <v>3609.38</v>
      </c>
      <c r="U93" s="24">
        <v>3608.5</v>
      </c>
      <c r="V93" s="24">
        <v>3602.8</v>
      </c>
      <c r="W93" s="24">
        <v>3592.2</v>
      </c>
      <c r="X93" s="24">
        <v>3583.6</v>
      </c>
      <c r="Y93" s="25">
        <v>3546.13</v>
      </c>
    </row>
    <row r="94" spans="1:25" ht="15.75">
      <c r="A94" s="22" t="str">
        <f t="shared" si="1"/>
        <v>18.07.2015</v>
      </c>
      <c r="B94" s="23">
        <v>3408.57</v>
      </c>
      <c r="C94" s="24">
        <v>3369.02</v>
      </c>
      <c r="D94" s="24">
        <v>3447.94</v>
      </c>
      <c r="E94" s="24">
        <v>3334.01</v>
      </c>
      <c r="F94" s="24">
        <v>3298.21</v>
      </c>
      <c r="G94" s="24">
        <v>3312.51</v>
      </c>
      <c r="H94" s="24">
        <v>3297.32</v>
      </c>
      <c r="I94" s="24">
        <v>3331.21</v>
      </c>
      <c r="J94" s="24">
        <v>3335.3</v>
      </c>
      <c r="K94" s="24">
        <v>3471.18</v>
      </c>
      <c r="L94" s="24">
        <v>3608.47</v>
      </c>
      <c r="M94" s="24">
        <v>3699.41</v>
      </c>
      <c r="N94" s="24">
        <v>3711.94</v>
      </c>
      <c r="O94" s="24">
        <v>3759.1</v>
      </c>
      <c r="P94" s="24">
        <v>3757.1</v>
      </c>
      <c r="Q94" s="24">
        <v>3746.36</v>
      </c>
      <c r="R94" s="24">
        <v>3749.38</v>
      </c>
      <c r="S94" s="24">
        <v>3728.24</v>
      </c>
      <c r="T94" s="24">
        <v>3719.85</v>
      </c>
      <c r="U94" s="24">
        <v>3685.23</v>
      </c>
      <c r="V94" s="24">
        <v>3689.79</v>
      </c>
      <c r="W94" s="24">
        <v>3648.23</v>
      </c>
      <c r="X94" s="24">
        <v>3668.45</v>
      </c>
      <c r="Y94" s="25">
        <v>3609.2</v>
      </c>
    </row>
    <row r="95" spans="1:25" ht="15.75">
      <c r="A95" s="22" t="str">
        <f t="shared" si="1"/>
        <v>19.07.2015</v>
      </c>
      <c r="B95" s="23">
        <v>3570.36</v>
      </c>
      <c r="C95" s="24">
        <v>3435.28</v>
      </c>
      <c r="D95" s="24">
        <v>3448.12</v>
      </c>
      <c r="E95" s="24">
        <v>3370.71</v>
      </c>
      <c r="F95" s="24">
        <v>3283.94</v>
      </c>
      <c r="G95" s="24">
        <v>3281.83</v>
      </c>
      <c r="H95" s="24">
        <v>3280.91</v>
      </c>
      <c r="I95" s="24">
        <v>3281.35</v>
      </c>
      <c r="J95" s="24">
        <v>3286.03</v>
      </c>
      <c r="K95" s="24">
        <v>3333.28</v>
      </c>
      <c r="L95" s="24">
        <v>3358.95</v>
      </c>
      <c r="M95" s="24">
        <v>3463.5</v>
      </c>
      <c r="N95" s="24">
        <v>3618.78</v>
      </c>
      <c r="O95" s="24">
        <v>3657.12</v>
      </c>
      <c r="P95" s="24">
        <v>3655.64</v>
      </c>
      <c r="Q95" s="24">
        <v>3643.67</v>
      </c>
      <c r="R95" s="24">
        <v>3659.2</v>
      </c>
      <c r="S95" s="24">
        <v>3652.76</v>
      </c>
      <c r="T95" s="24">
        <v>3660.34</v>
      </c>
      <c r="U95" s="24">
        <v>3636.45</v>
      </c>
      <c r="V95" s="24">
        <v>3633.31</v>
      </c>
      <c r="W95" s="24">
        <v>3638.4</v>
      </c>
      <c r="X95" s="24">
        <v>3658.89</v>
      </c>
      <c r="Y95" s="25">
        <v>3637.99</v>
      </c>
    </row>
    <row r="96" spans="1:25" ht="15.75">
      <c r="A96" s="22" t="str">
        <f t="shared" si="1"/>
        <v>20.07.2015</v>
      </c>
      <c r="B96" s="23">
        <v>3627.25</v>
      </c>
      <c r="C96" s="24">
        <v>3508.9</v>
      </c>
      <c r="D96" s="24">
        <v>3464.82</v>
      </c>
      <c r="E96" s="24">
        <v>3405.45</v>
      </c>
      <c r="F96" s="24">
        <v>3381.46</v>
      </c>
      <c r="G96" s="24">
        <v>3375.7</v>
      </c>
      <c r="H96" s="24">
        <v>3393.66</v>
      </c>
      <c r="I96" s="24">
        <v>3424.04</v>
      </c>
      <c r="J96" s="24">
        <v>3433.1</v>
      </c>
      <c r="K96" s="24">
        <v>3556.85</v>
      </c>
      <c r="L96" s="24">
        <v>3679.11</v>
      </c>
      <c r="M96" s="24">
        <v>3772.1</v>
      </c>
      <c r="N96" s="24">
        <v>3777.09</v>
      </c>
      <c r="O96" s="24">
        <v>3798.08</v>
      </c>
      <c r="P96" s="24">
        <v>3777.33</v>
      </c>
      <c r="Q96" s="24">
        <v>3765.57</v>
      </c>
      <c r="R96" s="24">
        <v>3746.36</v>
      </c>
      <c r="S96" s="24">
        <v>3771.01</v>
      </c>
      <c r="T96" s="24">
        <v>3735.77</v>
      </c>
      <c r="U96" s="24">
        <v>3723.71</v>
      </c>
      <c r="V96" s="24">
        <v>3691.66</v>
      </c>
      <c r="W96" s="24">
        <v>3663.29</v>
      </c>
      <c r="X96" s="24">
        <v>3654.8</v>
      </c>
      <c r="Y96" s="25">
        <v>3608.82</v>
      </c>
    </row>
    <row r="97" spans="1:25" ht="15.75">
      <c r="A97" s="22" t="str">
        <f t="shared" si="1"/>
        <v>21.07.2015</v>
      </c>
      <c r="B97" s="23">
        <v>3551.14</v>
      </c>
      <c r="C97" s="24">
        <v>3449.33</v>
      </c>
      <c r="D97" s="24">
        <v>3395.54</v>
      </c>
      <c r="E97" s="24">
        <v>3375.54</v>
      </c>
      <c r="F97" s="24">
        <v>3363.59</v>
      </c>
      <c r="G97" s="24">
        <v>3366</v>
      </c>
      <c r="H97" s="24">
        <v>3339.93</v>
      </c>
      <c r="I97" s="24">
        <v>3396.9</v>
      </c>
      <c r="J97" s="24">
        <v>3411.92</v>
      </c>
      <c r="K97" s="24">
        <v>3657.73</v>
      </c>
      <c r="L97" s="24">
        <v>3782.2</v>
      </c>
      <c r="M97" s="24">
        <v>3872.3</v>
      </c>
      <c r="N97" s="24">
        <v>3815.82</v>
      </c>
      <c r="O97" s="24">
        <v>3833.7</v>
      </c>
      <c r="P97" s="24">
        <v>3831.2</v>
      </c>
      <c r="Q97" s="24">
        <v>3694.93</v>
      </c>
      <c r="R97" s="24">
        <v>3828.49</v>
      </c>
      <c r="S97" s="24">
        <v>3824.5</v>
      </c>
      <c r="T97" s="24">
        <v>3750.36</v>
      </c>
      <c r="U97" s="24">
        <v>3805.09</v>
      </c>
      <c r="V97" s="24">
        <v>3790.54</v>
      </c>
      <c r="W97" s="24">
        <v>3793.44</v>
      </c>
      <c r="X97" s="24">
        <v>3811.35</v>
      </c>
      <c r="Y97" s="25">
        <v>3635.17</v>
      </c>
    </row>
    <row r="98" spans="1:25" ht="15.75">
      <c r="A98" s="22" t="str">
        <f t="shared" si="1"/>
        <v>22.07.2015</v>
      </c>
      <c r="B98" s="23">
        <v>3517.9</v>
      </c>
      <c r="C98" s="24">
        <v>3466.83</v>
      </c>
      <c r="D98" s="24">
        <v>3348.15</v>
      </c>
      <c r="E98" s="24">
        <v>3311.14</v>
      </c>
      <c r="F98" s="24">
        <v>3299.58</v>
      </c>
      <c r="G98" s="24">
        <v>3306.84</v>
      </c>
      <c r="H98" s="24">
        <v>3312.66</v>
      </c>
      <c r="I98" s="24">
        <v>3363.95</v>
      </c>
      <c r="J98" s="24">
        <v>3440.4</v>
      </c>
      <c r="K98" s="24">
        <v>3554.25</v>
      </c>
      <c r="L98" s="24">
        <v>3628</v>
      </c>
      <c r="M98" s="24">
        <v>3752.91</v>
      </c>
      <c r="N98" s="24">
        <v>3737.18</v>
      </c>
      <c r="O98" s="24">
        <v>3748.38</v>
      </c>
      <c r="P98" s="24">
        <v>3736.98</v>
      </c>
      <c r="Q98" s="24">
        <v>3729.04</v>
      </c>
      <c r="R98" s="24">
        <v>3707.89</v>
      </c>
      <c r="S98" s="24">
        <v>3701.45</v>
      </c>
      <c r="T98" s="24">
        <v>3681.92</v>
      </c>
      <c r="U98" s="24">
        <v>3686.29</v>
      </c>
      <c r="V98" s="24">
        <v>3682.1</v>
      </c>
      <c r="W98" s="24">
        <v>3679.92</v>
      </c>
      <c r="X98" s="24">
        <v>3670.13</v>
      </c>
      <c r="Y98" s="25">
        <v>3605.1</v>
      </c>
    </row>
    <row r="99" spans="1:25" ht="15.75">
      <c r="A99" s="22" t="str">
        <f t="shared" si="1"/>
        <v>23.07.2015</v>
      </c>
      <c r="B99" s="23">
        <v>3471.46</v>
      </c>
      <c r="C99" s="24">
        <v>3449.88</v>
      </c>
      <c r="D99" s="24">
        <v>3395.45</v>
      </c>
      <c r="E99" s="24">
        <v>3329.51</v>
      </c>
      <c r="F99" s="24">
        <v>3313.81</v>
      </c>
      <c r="G99" s="24">
        <v>3297.28</v>
      </c>
      <c r="H99" s="24">
        <v>3284.47</v>
      </c>
      <c r="I99" s="24">
        <v>3350.84</v>
      </c>
      <c r="J99" s="24">
        <v>3416.28</v>
      </c>
      <c r="K99" s="24">
        <v>3463.07</v>
      </c>
      <c r="L99" s="24">
        <v>3565.48</v>
      </c>
      <c r="M99" s="24">
        <v>3609.41</v>
      </c>
      <c r="N99" s="24">
        <v>3625.54</v>
      </c>
      <c r="O99" s="24">
        <v>3636.59</v>
      </c>
      <c r="P99" s="24">
        <v>3629.35</v>
      </c>
      <c r="Q99" s="24">
        <v>3628.31</v>
      </c>
      <c r="R99" s="24">
        <v>3634.58</v>
      </c>
      <c r="S99" s="24">
        <v>3638.22</v>
      </c>
      <c r="T99" s="24">
        <v>3617.03</v>
      </c>
      <c r="U99" s="24">
        <v>3606.14</v>
      </c>
      <c r="V99" s="24">
        <v>3605.97</v>
      </c>
      <c r="W99" s="24">
        <v>3604.29</v>
      </c>
      <c r="X99" s="24">
        <v>3602.52</v>
      </c>
      <c r="Y99" s="25">
        <v>3478.53</v>
      </c>
    </row>
    <row r="100" spans="1:25" ht="15.75">
      <c r="A100" s="22" t="str">
        <f t="shared" si="1"/>
        <v>24.07.2015</v>
      </c>
      <c r="B100" s="23">
        <v>3431.38</v>
      </c>
      <c r="C100" s="24">
        <v>3411.53</v>
      </c>
      <c r="D100" s="24">
        <v>3368.3</v>
      </c>
      <c r="E100" s="24">
        <v>3307.7</v>
      </c>
      <c r="F100" s="24">
        <v>3290.77</v>
      </c>
      <c r="G100" s="24">
        <v>3286.61</v>
      </c>
      <c r="H100" s="24">
        <v>3272.72</v>
      </c>
      <c r="I100" s="24">
        <v>3325.63</v>
      </c>
      <c r="J100" s="24">
        <v>3434.94</v>
      </c>
      <c r="K100" s="24">
        <v>3515.11</v>
      </c>
      <c r="L100" s="24">
        <v>3618.38</v>
      </c>
      <c r="M100" s="24">
        <v>3642.86</v>
      </c>
      <c r="N100" s="24">
        <v>3653.95</v>
      </c>
      <c r="O100" s="24">
        <v>3653.75</v>
      </c>
      <c r="P100" s="24">
        <v>3624.69</v>
      </c>
      <c r="Q100" s="24">
        <v>3627.18</v>
      </c>
      <c r="R100" s="24">
        <v>3626.5</v>
      </c>
      <c r="S100" s="24">
        <v>3608.23</v>
      </c>
      <c r="T100" s="24">
        <v>3603.21</v>
      </c>
      <c r="U100" s="24">
        <v>3607.05</v>
      </c>
      <c r="V100" s="24">
        <v>3607.43</v>
      </c>
      <c r="W100" s="24">
        <v>3588.51</v>
      </c>
      <c r="X100" s="24">
        <v>3576.06</v>
      </c>
      <c r="Y100" s="25">
        <v>3454.51</v>
      </c>
    </row>
    <row r="101" spans="1:25" ht="15.75">
      <c r="A101" s="22" t="str">
        <f t="shared" si="1"/>
        <v>25.07.2015</v>
      </c>
      <c r="B101" s="23">
        <v>3444.66</v>
      </c>
      <c r="C101" s="24">
        <v>3442.07</v>
      </c>
      <c r="D101" s="24">
        <v>3473.08</v>
      </c>
      <c r="E101" s="24">
        <v>3404.92</v>
      </c>
      <c r="F101" s="24">
        <v>3387.15</v>
      </c>
      <c r="G101" s="24">
        <v>3376.53</v>
      </c>
      <c r="H101" s="24">
        <v>3358.97</v>
      </c>
      <c r="I101" s="24">
        <v>3411</v>
      </c>
      <c r="J101" s="24">
        <v>3432.62</v>
      </c>
      <c r="K101" s="24">
        <v>3555.32</v>
      </c>
      <c r="L101" s="24">
        <v>3573.28</v>
      </c>
      <c r="M101" s="24">
        <v>3599.7</v>
      </c>
      <c r="N101" s="24">
        <v>3619.53</v>
      </c>
      <c r="O101" s="24">
        <v>3719.49</v>
      </c>
      <c r="P101" s="24">
        <v>3705.33</v>
      </c>
      <c r="Q101" s="24">
        <v>3697.32</v>
      </c>
      <c r="R101" s="24">
        <v>3704.77</v>
      </c>
      <c r="S101" s="24">
        <v>3723.85</v>
      </c>
      <c r="T101" s="24">
        <v>3699.96</v>
      </c>
      <c r="U101" s="24">
        <v>3639.13</v>
      </c>
      <c r="V101" s="24">
        <v>3627.13</v>
      </c>
      <c r="W101" s="24">
        <v>3608.54</v>
      </c>
      <c r="X101" s="24">
        <v>3690.87</v>
      </c>
      <c r="Y101" s="25">
        <v>3653.99</v>
      </c>
    </row>
    <row r="102" spans="1:25" ht="15.75">
      <c r="A102" s="22" t="str">
        <f t="shared" si="1"/>
        <v>26.07.2015</v>
      </c>
      <c r="B102" s="23">
        <v>3524.38</v>
      </c>
      <c r="C102" s="24">
        <v>3492.49</v>
      </c>
      <c r="D102" s="24">
        <v>3431.1</v>
      </c>
      <c r="E102" s="24">
        <v>3400.42</v>
      </c>
      <c r="F102" s="24">
        <v>3346.08</v>
      </c>
      <c r="G102" s="24">
        <v>3294.62</v>
      </c>
      <c r="H102" s="24">
        <v>3285.6</v>
      </c>
      <c r="I102" s="24">
        <v>3275.59</v>
      </c>
      <c r="J102" s="24">
        <v>3313.2</v>
      </c>
      <c r="K102" s="24">
        <v>3343.6</v>
      </c>
      <c r="L102" s="24">
        <v>3434.64</v>
      </c>
      <c r="M102" s="24">
        <v>3483.69</v>
      </c>
      <c r="N102" s="24">
        <v>3489.72</v>
      </c>
      <c r="O102" s="24">
        <v>3569.03</v>
      </c>
      <c r="P102" s="24">
        <v>3572.08</v>
      </c>
      <c r="Q102" s="24">
        <v>3567.71</v>
      </c>
      <c r="R102" s="24">
        <v>3524.39</v>
      </c>
      <c r="S102" s="24">
        <v>3592.02</v>
      </c>
      <c r="T102" s="24">
        <v>3585.7</v>
      </c>
      <c r="U102" s="24">
        <v>3581.23</v>
      </c>
      <c r="V102" s="24">
        <v>3600.72</v>
      </c>
      <c r="W102" s="24">
        <v>3590.61</v>
      </c>
      <c r="X102" s="24">
        <v>3606.48</v>
      </c>
      <c r="Y102" s="25">
        <v>3483.81</v>
      </c>
    </row>
    <row r="103" spans="1:25" ht="15.75">
      <c r="A103" s="22" t="str">
        <f t="shared" si="1"/>
        <v>27.07.2015</v>
      </c>
      <c r="B103" s="23">
        <v>3428.38</v>
      </c>
      <c r="C103" s="24">
        <v>3418.52</v>
      </c>
      <c r="D103" s="24">
        <v>3435.14</v>
      </c>
      <c r="E103" s="24">
        <v>3323.71</v>
      </c>
      <c r="F103" s="24">
        <v>3279.95</v>
      </c>
      <c r="G103" s="24">
        <v>3268.48</v>
      </c>
      <c r="H103" s="24">
        <v>3258.83</v>
      </c>
      <c r="I103" s="24">
        <v>3298.9</v>
      </c>
      <c r="J103" s="24">
        <v>3340.17</v>
      </c>
      <c r="K103" s="24">
        <v>3460.96</v>
      </c>
      <c r="L103" s="24">
        <v>3424.82</v>
      </c>
      <c r="M103" s="24">
        <v>3430.41</v>
      </c>
      <c r="N103" s="24">
        <v>3417.99</v>
      </c>
      <c r="O103" s="24">
        <v>3585.89</v>
      </c>
      <c r="P103" s="24">
        <v>3576.69</v>
      </c>
      <c r="Q103" s="24">
        <v>3547.93</v>
      </c>
      <c r="R103" s="24">
        <v>3415.56</v>
      </c>
      <c r="S103" s="24">
        <v>3412.25</v>
      </c>
      <c r="T103" s="24">
        <v>3409.07</v>
      </c>
      <c r="U103" s="24">
        <v>3405.54</v>
      </c>
      <c r="V103" s="24">
        <v>3589.65</v>
      </c>
      <c r="W103" s="24">
        <v>3530.52</v>
      </c>
      <c r="X103" s="24">
        <v>3537.33</v>
      </c>
      <c r="Y103" s="25">
        <v>3363.38</v>
      </c>
    </row>
    <row r="104" spans="1:25" ht="15.75">
      <c r="A104" s="22" t="str">
        <f t="shared" si="1"/>
        <v>28.07.2015</v>
      </c>
      <c r="B104" s="23">
        <v>3325.19</v>
      </c>
      <c r="C104" s="24">
        <v>3317.63</v>
      </c>
      <c r="D104" s="24">
        <v>3319.45</v>
      </c>
      <c r="E104" s="24">
        <v>3279.61</v>
      </c>
      <c r="F104" s="24">
        <v>3241.01</v>
      </c>
      <c r="G104" s="24">
        <v>3150.52</v>
      </c>
      <c r="H104" s="24">
        <v>2996.15</v>
      </c>
      <c r="I104" s="24">
        <v>3260.41</v>
      </c>
      <c r="J104" s="24">
        <v>3400.37</v>
      </c>
      <c r="K104" s="24">
        <v>3540.13</v>
      </c>
      <c r="L104" s="24">
        <v>3611.2</v>
      </c>
      <c r="M104" s="24">
        <v>3618.29</v>
      </c>
      <c r="N104" s="24">
        <v>3619.48</v>
      </c>
      <c r="O104" s="24">
        <v>3621.36</v>
      </c>
      <c r="P104" s="24">
        <v>3617.19</v>
      </c>
      <c r="Q104" s="24">
        <v>3614.85</v>
      </c>
      <c r="R104" s="24">
        <v>3610.54</v>
      </c>
      <c r="S104" s="24">
        <v>3642.86</v>
      </c>
      <c r="T104" s="24">
        <v>3620.22</v>
      </c>
      <c r="U104" s="24">
        <v>3618.58</v>
      </c>
      <c r="V104" s="24">
        <v>3621.16</v>
      </c>
      <c r="W104" s="24">
        <v>3622.51</v>
      </c>
      <c r="X104" s="24">
        <v>3609.07</v>
      </c>
      <c r="Y104" s="25">
        <v>3593.16</v>
      </c>
    </row>
    <row r="105" spans="1:25" ht="15.75">
      <c r="A105" s="22" t="str">
        <f t="shared" si="1"/>
        <v>29.07.2015</v>
      </c>
      <c r="B105" s="23">
        <v>3510.46</v>
      </c>
      <c r="C105" s="24">
        <v>3414.09</v>
      </c>
      <c r="D105" s="24">
        <v>3082.14</v>
      </c>
      <c r="E105" s="24">
        <v>2458.68</v>
      </c>
      <c r="F105" s="24">
        <v>2458.68</v>
      </c>
      <c r="G105" s="24">
        <v>2458.68</v>
      </c>
      <c r="H105" s="24">
        <v>2458.68</v>
      </c>
      <c r="I105" s="24">
        <v>2458.68</v>
      </c>
      <c r="J105" s="24">
        <v>2809.05</v>
      </c>
      <c r="K105" s="24">
        <v>3352.78</v>
      </c>
      <c r="L105" s="24">
        <v>3458.88</v>
      </c>
      <c r="M105" s="24">
        <v>3446.79</v>
      </c>
      <c r="N105" s="24">
        <v>3448.16</v>
      </c>
      <c r="O105" s="24">
        <v>3457.32</v>
      </c>
      <c r="P105" s="24">
        <v>3449.69</v>
      </c>
      <c r="Q105" s="24">
        <v>3458.65</v>
      </c>
      <c r="R105" s="24">
        <v>3522.79</v>
      </c>
      <c r="S105" s="24">
        <v>3536.52</v>
      </c>
      <c r="T105" s="24">
        <v>3481.55</v>
      </c>
      <c r="U105" s="24">
        <v>3444.38</v>
      </c>
      <c r="V105" s="24">
        <v>3427.57</v>
      </c>
      <c r="W105" s="24">
        <v>3393.75</v>
      </c>
      <c r="X105" s="24">
        <v>3396.05</v>
      </c>
      <c r="Y105" s="25">
        <v>3412.29</v>
      </c>
    </row>
    <row r="106" spans="1:25" ht="15.75">
      <c r="A106" s="22" t="str">
        <f t="shared" si="1"/>
        <v>30.07.2015</v>
      </c>
      <c r="B106" s="23">
        <v>3320.42</v>
      </c>
      <c r="C106" s="24">
        <v>3261.57</v>
      </c>
      <c r="D106" s="24">
        <v>3256.66</v>
      </c>
      <c r="E106" s="24">
        <v>3087.94</v>
      </c>
      <c r="F106" s="24">
        <v>2935.1</v>
      </c>
      <c r="G106" s="24">
        <v>2881.26</v>
      </c>
      <c r="H106" s="24">
        <v>2834.78</v>
      </c>
      <c r="I106" s="24">
        <v>3080.94</v>
      </c>
      <c r="J106" s="24">
        <v>3216.52</v>
      </c>
      <c r="K106" s="24">
        <v>3427.56</v>
      </c>
      <c r="L106" s="24">
        <v>3570.36</v>
      </c>
      <c r="M106" s="24">
        <v>3573.26</v>
      </c>
      <c r="N106" s="24">
        <v>3589.55</v>
      </c>
      <c r="O106" s="24">
        <v>3604.07</v>
      </c>
      <c r="P106" s="24">
        <v>3599.52</v>
      </c>
      <c r="Q106" s="24">
        <v>3605.38</v>
      </c>
      <c r="R106" s="24">
        <v>3603.7</v>
      </c>
      <c r="S106" s="24">
        <v>3603.21</v>
      </c>
      <c r="T106" s="24">
        <v>3600.66</v>
      </c>
      <c r="U106" s="24">
        <v>3572.23</v>
      </c>
      <c r="V106" s="24">
        <v>3566.17</v>
      </c>
      <c r="W106" s="24">
        <v>3554.28</v>
      </c>
      <c r="X106" s="24">
        <v>3543.87</v>
      </c>
      <c r="Y106" s="25">
        <v>3523.88</v>
      </c>
    </row>
    <row r="107" spans="1:25" ht="16.5" thickBot="1">
      <c r="A107" s="26" t="str">
        <f t="shared" si="1"/>
        <v>31.07.2015</v>
      </c>
      <c r="B107" s="27">
        <v>3406.6</v>
      </c>
      <c r="C107" s="28">
        <v>3361.48</v>
      </c>
      <c r="D107" s="28">
        <v>3282.46</v>
      </c>
      <c r="E107" s="28">
        <v>3251.7</v>
      </c>
      <c r="F107" s="28">
        <v>3200.67</v>
      </c>
      <c r="G107" s="28">
        <v>3199.01</v>
      </c>
      <c r="H107" s="28">
        <v>3185.83</v>
      </c>
      <c r="I107" s="28">
        <v>3241.78</v>
      </c>
      <c r="J107" s="28">
        <v>3324.99</v>
      </c>
      <c r="K107" s="28">
        <v>3487.19</v>
      </c>
      <c r="L107" s="28">
        <v>3577.42</v>
      </c>
      <c r="M107" s="28">
        <v>3608.71</v>
      </c>
      <c r="N107" s="28">
        <v>3622.76</v>
      </c>
      <c r="O107" s="28">
        <v>3626.94</v>
      </c>
      <c r="P107" s="28">
        <v>3654.34</v>
      </c>
      <c r="Q107" s="28">
        <v>3694.19</v>
      </c>
      <c r="R107" s="28">
        <v>3694.25</v>
      </c>
      <c r="S107" s="28">
        <v>3696.54</v>
      </c>
      <c r="T107" s="28">
        <v>3700.69</v>
      </c>
      <c r="U107" s="28">
        <v>3654.89</v>
      </c>
      <c r="V107" s="28">
        <v>3689.21</v>
      </c>
      <c r="W107" s="28">
        <v>3693.06</v>
      </c>
      <c r="X107" s="28">
        <v>3711.31</v>
      </c>
      <c r="Y107" s="29">
        <v>3684.89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4031.25</v>
      </c>
      <c r="C111" s="19">
        <v>3922.37</v>
      </c>
      <c r="D111" s="19">
        <v>3891.68</v>
      </c>
      <c r="E111" s="19">
        <v>3842.47</v>
      </c>
      <c r="F111" s="19">
        <v>3798.4</v>
      </c>
      <c r="G111" s="19">
        <v>3767.57</v>
      </c>
      <c r="H111" s="19">
        <v>3768.28</v>
      </c>
      <c r="I111" s="19">
        <v>3854</v>
      </c>
      <c r="J111" s="19">
        <v>3900.82</v>
      </c>
      <c r="K111" s="19">
        <v>4011.73</v>
      </c>
      <c r="L111" s="19">
        <v>4134.93</v>
      </c>
      <c r="M111" s="19">
        <v>4146.66</v>
      </c>
      <c r="N111" s="19">
        <v>4145.77</v>
      </c>
      <c r="O111" s="19">
        <v>4146.6</v>
      </c>
      <c r="P111" s="19">
        <v>4137.76</v>
      </c>
      <c r="Q111" s="19">
        <v>4136.48</v>
      </c>
      <c r="R111" s="19">
        <v>4133.31</v>
      </c>
      <c r="S111" s="19">
        <v>4131.48</v>
      </c>
      <c r="T111" s="19">
        <v>4122.89</v>
      </c>
      <c r="U111" s="19">
        <v>4098.92</v>
      </c>
      <c r="V111" s="19">
        <v>4116.77</v>
      </c>
      <c r="W111" s="19">
        <v>4086.94</v>
      </c>
      <c r="X111" s="19">
        <v>4094.32</v>
      </c>
      <c r="Y111" s="20">
        <v>4059.65</v>
      </c>
      <c r="Z111" s="21"/>
    </row>
    <row r="112" spans="1:25" ht="15.75">
      <c r="A112" s="22" t="str">
        <f t="shared" si="2"/>
        <v>02.07.2015</v>
      </c>
      <c r="B112" s="23">
        <v>3939.1</v>
      </c>
      <c r="C112" s="24">
        <v>3931.7</v>
      </c>
      <c r="D112" s="24">
        <v>3888.71</v>
      </c>
      <c r="E112" s="24">
        <v>3838.71</v>
      </c>
      <c r="F112" s="24">
        <v>3809.16</v>
      </c>
      <c r="G112" s="24">
        <v>3784.73</v>
      </c>
      <c r="H112" s="24">
        <v>3785.58</v>
      </c>
      <c r="I112" s="24">
        <v>3861.69</v>
      </c>
      <c r="J112" s="24">
        <v>3897.16</v>
      </c>
      <c r="K112" s="24">
        <v>4036.61</v>
      </c>
      <c r="L112" s="24">
        <v>4174.49</v>
      </c>
      <c r="M112" s="24">
        <v>4216.82</v>
      </c>
      <c r="N112" s="24">
        <v>4216.67</v>
      </c>
      <c r="O112" s="24">
        <v>4218.01</v>
      </c>
      <c r="P112" s="24">
        <v>4195.01</v>
      </c>
      <c r="Q112" s="24">
        <v>4190.25</v>
      </c>
      <c r="R112" s="24">
        <v>4177.06</v>
      </c>
      <c r="S112" s="24">
        <v>4217.98</v>
      </c>
      <c r="T112" s="24">
        <v>4197.94</v>
      </c>
      <c r="U112" s="24">
        <v>4181.93</v>
      </c>
      <c r="V112" s="24">
        <v>4143.18</v>
      </c>
      <c r="W112" s="24">
        <v>4148.65</v>
      </c>
      <c r="X112" s="24">
        <v>4134</v>
      </c>
      <c r="Y112" s="25">
        <v>4025.58</v>
      </c>
    </row>
    <row r="113" spans="1:25" ht="15.75">
      <c r="A113" s="22" t="str">
        <f t="shared" si="2"/>
        <v>03.07.2015</v>
      </c>
      <c r="B113" s="23">
        <v>3939.47</v>
      </c>
      <c r="C113" s="24">
        <v>3935.29</v>
      </c>
      <c r="D113" s="24">
        <v>3869.7</v>
      </c>
      <c r="E113" s="24">
        <v>3820.6</v>
      </c>
      <c r="F113" s="24">
        <v>3800.47</v>
      </c>
      <c r="G113" s="24">
        <v>3779.7</v>
      </c>
      <c r="H113" s="24">
        <v>3776.62</v>
      </c>
      <c r="I113" s="24">
        <v>3899.52</v>
      </c>
      <c r="J113" s="24">
        <v>3918.72</v>
      </c>
      <c r="K113" s="24">
        <v>4072.94</v>
      </c>
      <c r="L113" s="24">
        <v>4269.38</v>
      </c>
      <c r="M113" s="24">
        <v>4333.7</v>
      </c>
      <c r="N113" s="24">
        <v>4333.58</v>
      </c>
      <c r="O113" s="24">
        <v>4365.24</v>
      </c>
      <c r="P113" s="24">
        <v>4339.61</v>
      </c>
      <c r="Q113" s="24">
        <v>4322.81</v>
      </c>
      <c r="R113" s="24">
        <v>4308.78</v>
      </c>
      <c r="S113" s="24">
        <v>4338.88</v>
      </c>
      <c r="T113" s="24">
        <v>4309.81</v>
      </c>
      <c r="U113" s="24">
        <v>4268.45</v>
      </c>
      <c r="V113" s="24">
        <v>4256.24</v>
      </c>
      <c r="W113" s="24">
        <v>4249</v>
      </c>
      <c r="X113" s="24">
        <v>4252.71</v>
      </c>
      <c r="Y113" s="25">
        <v>4206.66</v>
      </c>
    </row>
    <row r="114" spans="1:25" ht="15.75">
      <c r="A114" s="22" t="str">
        <f t="shared" si="2"/>
        <v>04.07.2015</v>
      </c>
      <c r="B114" s="23">
        <v>3973.41</v>
      </c>
      <c r="C114" s="24">
        <v>3963.91</v>
      </c>
      <c r="D114" s="24">
        <v>4025.73</v>
      </c>
      <c r="E114" s="24">
        <v>3961.34</v>
      </c>
      <c r="F114" s="24">
        <v>3926.7</v>
      </c>
      <c r="G114" s="24">
        <v>3918.5</v>
      </c>
      <c r="H114" s="24">
        <v>3917.63</v>
      </c>
      <c r="I114" s="24">
        <v>3938.28</v>
      </c>
      <c r="J114" s="24">
        <v>3965.71</v>
      </c>
      <c r="K114" s="24">
        <v>4090.65</v>
      </c>
      <c r="L114" s="24">
        <v>4147.39</v>
      </c>
      <c r="M114" s="24">
        <v>4280.67</v>
      </c>
      <c r="N114" s="24">
        <v>4332.67</v>
      </c>
      <c r="O114" s="24">
        <v>4330.74</v>
      </c>
      <c r="P114" s="24">
        <v>4313.98</v>
      </c>
      <c r="Q114" s="24">
        <v>4285.97</v>
      </c>
      <c r="R114" s="24">
        <v>4268.49</v>
      </c>
      <c r="S114" s="24">
        <v>4293.01</v>
      </c>
      <c r="T114" s="24">
        <v>4259.1</v>
      </c>
      <c r="U114" s="24">
        <v>4256.58</v>
      </c>
      <c r="V114" s="24">
        <v>4259.86</v>
      </c>
      <c r="W114" s="24">
        <v>4273.95</v>
      </c>
      <c r="X114" s="24">
        <v>4332.24</v>
      </c>
      <c r="Y114" s="25">
        <v>4317.03</v>
      </c>
    </row>
    <row r="115" spans="1:25" ht="15.75">
      <c r="A115" s="22" t="str">
        <f t="shared" si="2"/>
        <v>05.07.2015</v>
      </c>
      <c r="B115" s="23">
        <v>4213.57</v>
      </c>
      <c r="C115" s="24">
        <v>4142.41</v>
      </c>
      <c r="D115" s="24">
        <v>4005.01</v>
      </c>
      <c r="E115" s="24">
        <v>3956.55</v>
      </c>
      <c r="F115" s="24">
        <v>3918.04</v>
      </c>
      <c r="G115" s="24">
        <v>3904.63</v>
      </c>
      <c r="H115" s="24">
        <v>3873.83</v>
      </c>
      <c r="I115" s="24">
        <v>3912.75</v>
      </c>
      <c r="J115" s="24">
        <v>3917.14</v>
      </c>
      <c r="K115" s="24">
        <v>4008.19</v>
      </c>
      <c r="L115" s="24">
        <v>4117.25</v>
      </c>
      <c r="M115" s="24">
        <v>4197.69</v>
      </c>
      <c r="N115" s="24">
        <v>4213.03</v>
      </c>
      <c r="O115" s="24">
        <v>4217.53</v>
      </c>
      <c r="P115" s="24">
        <v>4216.46</v>
      </c>
      <c r="Q115" s="24">
        <v>4213.35</v>
      </c>
      <c r="R115" s="24">
        <v>4217.38</v>
      </c>
      <c r="S115" s="24">
        <v>4243.03</v>
      </c>
      <c r="T115" s="24">
        <v>4232.39</v>
      </c>
      <c r="U115" s="24">
        <v>4224.36</v>
      </c>
      <c r="V115" s="24">
        <v>4219.01</v>
      </c>
      <c r="W115" s="24">
        <v>4216.04</v>
      </c>
      <c r="X115" s="24">
        <v>4238.11</v>
      </c>
      <c r="Y115" s="25">
        <v>4189.43</v>
      </c>
    </row>
    <row r="116" spans="1:25" ht="15.75">
      <c r="A116" s="22" t="str">
        <f t="shared" si="2"/>
        <v>06.07.2015</v>
      </c>
      <c r="B116" s="23">
        <v>4124.17</v>
      </c>
      <c r="C116" s="24">
        <v>4036.49</v>
      </c>
      <c r="D116" s="24">
        <v>4027.54</v>
      </c>
      <c r="E116" s="24">
        <v>3915.97</v>
      </c>
      <c r="F116" s="24">
        <v>3870.68</v>
      </c>
      <c r="G116" s="24">
        <v>3800.57</v>
      </c>
      <c r="H116" s="24">
        <v>3794.78</v>
      </c>
      <c r="I116" s="24">
        <v>3922.18</v>
      </c>
      <c r="J116" s="24">
        <v>4011.4</v>
      </c>
      <c r="K116" s="24">
        <v>4115.37</v>
      </c>
      <c r="L116" s="24">
        <v>4185.81</v>
      </c>
      <c r="M116" s="24">
        <v>4227.11</v>
      </c>
      <c r="N116" s="24">
        <v>4234.5</v>
      </c>
      <c r="O116" s="24">
        <v>4226.05</v>
      </c>
      <c r="P116" s="24">
        <v>4211.23</v>
      </c>
      <c r="Q116" s="24">
        <v>4208.52</v>
      </c>
      <c r="R116" s="24">
        <v>4198.39</v>
      </c>
      <c r="S116" s="24">
        <v>4195.33</v>
      </c>
      <c r="T116" s="24">
        <v>4159.3</v>
      </c>
      <c r="U116" s="24">
        <v>4159.04</v>
      </c>
      <c r="V116" s="24">
        <v>4136.98</v>
      </c>
      <c r="W116" s="24">
        <v>4133.72</v>
      </c>
      <c r="X116" s="24">
        <v>4133.41</v>
      </c>
      <c r="Y116" s="25">
        <v>4128.71</v>
      </c>
    </row>
    <row r="117" spans="1:25" ht="15.75">
      <c r="A117" s="22" t="str">
        <f t="shared" si="2"/>
        <v>07.07.2015</v>
      </c>
      <c r="B117" s="23">
        <v>4067.74</v>
      </c>
      <c r="C117" s="24">
        <v>4005.87</v>
      </c>
      <c r="D117" s="24">
        <v>3845.4</v>
      </c>
      <c r="E117" s="24">
        <v>3846.05</v>
      </c>
      <c r="F117" s="24">
        <v>3840.6</v>
      </c>
      <c r="G117" s="24">
        <v>3809.74</v>
      </c>
      <c r="H117" s="24">
        <v>3794.13</v>
      </c>
      <c r="I117" s="24">
        <v>3898.64</v>
      </c>
      <c r="J117" s="24">
        <v>3912.94</v>
      </c>
      <c r="K117" s="24">
        <v>4128.2</v>
      </c>
      <c r="L117" s="24">
        <v>4129.16</v>
      </c>
      <c r="M117" s="24">
        <v>4220.76</v>
      </c>
      <c r="N117" s="24">
        <v>4232.93</v>
      </c>
      <c r="O117" s="24">
        <v>4208.33</v>
      </c>
      <c r="P117" s="24">
        <v>4159.39</v>
      </c>
      <c r="Q117" s="24">
        <v>4180.33</v>
      </c>
      <c r="R117" s="24">
        <v>4143.2</v>
      </c>
      <c r="S117" s="24">
        <v>4141.45</v>
      </c>
      <c r="T117" s="24">
        <v>4125.48</v>
      </c>
      <c r="U117" s="24">
        <v>4125.11</v>
      </c>
      <c r="V117" s="24">
        <v>4125.66</v>
      </c>
      <c r="W117" s="24">
        <v>4126.41</v>
      </c>
      <c r="X117" s="24">
        <v>4125.06</v>
      </c>
      <c r="Y117" s="25">
        <v>4122.23</v>
      </c>
    </row>
    <row r="118" spans="1:25" ht="15.75">
      <c r="A118" s="22" t="str">
        <f t="shared" si="2"/>
        <v>08.07.2015</v>
      </c>
      <c r="B118" s="23">
        <v>4120.36</v>
      </c>
      <c r="C118" s="24">
        <v>4118.6</v>
      </c>
      <c r="D118" s="24">
        <v>3824.87</v>
      </c>
      <c r="E118" s="24">
        <v>3810.39</v>
      </c>
      <c r="F118" s="24">
        <v>3782.04</v>
      </c>
      <c r="G118" s="24">
        <v>3733.63</v>
      </c>
      <c r="H118" s="24">
        <v>3734.95</v>
      </c>
      <c r="I118" s="24">
        <v>3829.89</v>
      </c>
      <c r="J118" s="24">
        <v>3877.69</v>
      </c>
      <c r="K118" s="24">
        <v>4016.64</v>
      </c>
      <c r="L118" s="24">
        <v>4466.57</v>
      </c>
      <c r="M118" s="24">
        <v>4649.81</v>
      </c>
      <c r="N118" s="24">
        <v>5110.83</v>
      </c>
      <c r="O118" s="24">
        <v>5111.37</v>
      </c>
      <c r="P118" s="24">
        <v>4592.76</v>
      </c>
      <c r="Q118" s="24">
        <v>4592.22</v>
      </c>
      <c r="R118" s="24">
        <v>4457.69</v>
      </c>
      <c r="S118" s="24">
        <v>4472.94</v>
      </c>
      <c r="T118" s="24">
        <v>4232.35</v>
      </c>
      <c r="U118" s="24">
        <v>4230.26</v>
      </c>
      <c r="V118" s="24">
        <v>4171.35</v>
      </c>
      <c r="W118" s="24">
        <v>4144.97</v>
      </c>
      <c r="X118" s="24">
        <v>4137.22</v>
      </c>
      <c r="Y118" s="25">
        <v>4123.28</v>
      </c>
    </row>
    <row r="119" spans="1:25" ht="15.75">
      <c r="A119" s="22" t="str">
        <f t="shared" si="2"/>
        <v>09.07.2015</v>
      </c>
      <c r="B119" s="23">
        <v>4031.23</v>
      </c>
      <c r="C119" s="24">
        <v>3975.14</v>
      </c>
      <c r="D119" s="24">
        <v>3855.79</v>
      </c>
      <c r="E119" s="24">
        <v>3834.16</v>
      </c>
      <c r="F119" s="24">
        <v>3792.78</v>
      </c>
      <c r="G119" s="24">
        <v>3783.5</v>
      </c>
      <c r="H119" s="24">
        <v>3792.34</v>
      </c>
      <c r="I119" s="24">
        <v>3875.14</v>
      </c>
      <c r="J119" s="24">
        <v>3945.48</v>
      </c>
      <c r="K119" s="24">
        <v>4124.6</v>
      </c>
      <c r="L119" s="24">
        <v>4592.98</v>
      </c>
      <c r="M119" s="24">
        <v>5112.19</v>
      </c>
      <c r="N119" s="24">
        <v>5110.92</v>
      </c>
      <c r="O119" s="24">
        <v>5112.9</v>
      </c>
      <c r="P119" s="24">
        <v>5112.08</v>
      </c>
      <c r="Q119" s="24">
        <v>5112.18</v>
      </c>
      <c r="R119" s="24">
        <v>5112.32</v>
      </c>
      <c r="S119" s="24">
        <v>5111.55</v>
      </c>
      <c r="T119" s="24">
        <v>5109.05</v>
      </c>
      <c r="U119" s="24">
        <v>5107.7</v>
      </c>
      <c r="V119" s="24">
        <v>4487.58</v>
      </c>
      <c r="W119" s="24">
        <v>4573.99</v>
      </c>
      <c r="X119" s="24">
        <v>4580.16</v>
      </c>
      <c r="Y119" s="25">
        <v>4525.73</v>
      </c>
    </row>
    <row r="120" spans="1:25" ht="15.75">
      <c r="A120" s="22" t="str">
        <f t="shared" si="2"/>
        <v>10.07.2015</v>
      </c>
      <c r="B120" s="23">
        <v>4265.07</v>
      </c>
      <c r="C120" s="24">
        <v>3961.37</v>
      </c>
      <c r="D120" s="24">
        <v>3822.75</v>
      </c>
      <c r="E120" s="24">
        <v>3805.06</v>
      </c>
      <c r="F120" s="24">
        <v>3736.69</v>
      </c>
      <c r="G120" s="24">
        <v>3734.1</v>
      </c>
      <c r="H120" s="24">
        <v>3733.96</v>
      </c>
      <c r="I120" s="24">
        <v>3783.96</v>
      </c>
      <c r="J120" s="24">
        <v>3836.51</v>
      </c>
      <c r="K120" s="24">
        <v>4467.95</v>
      </c>
      <c r="L120" s="24">
        <v>5112.32</v>
      </c>
      <c r="M120" s="24">
        <v>5112.88</v>
      </c>
      <c r="N120" s="24">
        <v>5111.89</v>
      </c>
      <c r="O120" s="24">
        <v>5113.37</v>
      </c>
      <c r="P120" s="24">
        <v>5112.1</v>
      </c>
      <c r="Q120" s="24">
        <v>5111.41</v>
      </c>
      <c r="R120" s="24">
        <v>5110.66</v>
      </c>
      <c r="S120" s="24">
        <v>5112.52</v>
      </c>
      <c r="T120" s="24">
        <v>5112.76</v>
      </c>
      <c r="U120" s="24">
        <v>5114.42</v>
      </c>
      <c r="V120" s="24">
        <v>5111.96</v>
      </c>
      <c r="W120" s="24">
        <v>5113.08</v>
      </c>
      <c r="X120" s="24">
        <v>5108.17</v>
      </c>
      <c r="Y120" s="25">
        <v>5105.6</v>
      </c>
    </row>
    <row r="121" spans="1:25" ht="15.75">
      <c r="A121" s="22" t="str">
        <f t="shared" si="2"/>
        <v>11.07.2015</v>
      </c>
      <c r="B121" s="23">
        <v>4441.54</v>
      </c>
      <c r="C121" s="24">
        <v>3982.68</v>
      </c>
      <c r="D121" s="24">
        <v>4003.34</v>
      </c>
      <c r="E121" s="24">
        <v>3928.19</v>
      </c>
      <c r="F121" s="24">
        <v>3855.57</v>
      </c>
      <c r="G121" s="24">
        <v>3827.24</v>
      </c>
      <c r="H121" s="24">
        <v>3831.09</v>
      </c>
      <c r="I121" s="24">
        <v>3858.46</v>
      </c>
      <c r="J121" s="24">
        <v>3859.11</v>
      </c>
      <c r="K121" s="24">
        <v>3964.23</v>
      </c>
      <c r="L121" s="24">
        <v>4119.51</v>
      </c>
      <c r="M121" s="24">
        <v>4127.05</v>
      </c>
      <c r="N121" s="24">
        <v>4132.12</v>
      </c>
      <c r="O121" s="24">
        <v>4146.68</v>
      </c>
      <c r="P121" s="24">
        <v>4145.21</v>
      </c>
      <c r="Q121" s="24">
        <v>4136.19</v>
      </c>
      <c r="R121" s="24">
        <v>4143.6</v>
      </c>
      <c r="S121" s="24">
        <v>4138.23</v>
      </c>
      <c r="T121" s="24">
        <v>4130.08</v>
      </c>
      <c r="U121" s="24">
        <v>4128.27</v>
      </c>
      <c r="V121" s="24">
        <v>4128.03</v>
      </c>
      <c r="W121" s="24">
        <v>4125.67</v>
      </c>
      <c r="X121" s="24">
        <v>4126.52</v>
      </c>
      <c r="Y121" s="25">
        <v>4123.93</v>
      </c>
    </row>
    <row r="122" spans="1:25" ht="15.75">
      <c r="A122" s="22" t="str">
        <f t="shared" si="2"/>
        <v>12.07.2015</v>
      </c>
      <c r="B122" s="23">
        <v>4118.57</v>
      </c>
      <c r="C122" s="24">
        <v>3999.98</v>
      </c>
      <c r="D122" s="24">
        <v>3967.18</v>
      </c>
      <c r="E122" s="24">
        <v>3946.41</v>
      </c>
      <c r="F122" s="24">
        <v>3903.55</v>
      </c>
      <c r="G122" s="24">
        <v>3846.68</v>
      </c>
      <c r="H122" s="24">
        <v>3843.18</v>
      </c>
      <c r="I122" s="24">
        <v>3859.23</v>
      </c>
      <c r="J122" s="24">
        <v>3806.11</v>
      </c>
      <c r="K122" s="24">
        <v>3867.76</v>
      </c>
      <c r="L122" s="24">
        <v>3945.47</v>
      </c>
      <c r="M122" s="24">
        <v>4121.89</v>
      </c>
      <c r="N122" s="24">
        <v>4122.02</v>
      </c>
      <c r="O122" s="24">
        <v>4123.22</v>
      </c>
      <c r="P122" s="24">
        <v>4123.05</v>
      </c>
      <c r="Q122" s="24">
        <v>4122.88</v>
      </c>
      <c r="R122" s="24">
        <v>4122.96</v>
      </c>
      <c r="S122" s="24">
        <v>4122.89</v>
      </c>
      <c r="T122" s="24">
        <v>4123.85</v>
      </c>
      <c r="U122" s="24">
        <v>4124.4</v>
      </c>
      <c r="V122" s="24">
        <v>4125.7</v>
      </c>
      <c r="W122" s="24">
        <v>4127.43</v>
      </c>
      <c r="X122" s="24">
        <v>4125.31</v>
      </c>
      <c r="Y122" s="25">
        <v>4124.79</v>
      </c>
    </row>
    <row r="123" spans="1:25" ht="15.75">
      <c r="A123" s="22" t="str">
        <f t="shared" si="2"/>
        <v>13.07.2015</v>
      </c>
      <c r="B123" s="23">
        <v>4123.35</v>
      </c>
      <c r="C123" s="24">
        <v>4115.41</v>
      </c>
      <c r="D123" s="24">
        <v>4122.58</v>
      </c>
      <c r="E123" s="24">
        <v>3889.62</v>
      </c>
      <c r="F123" s="24">
        <v>3834.83</v>
      </c>
      <c r="G123" s="24">
        <v>3808.03</v>
      </c>
      <c r="H123" s="24">
        <v>3789.83</v>
      </c>
      <c r="I123" s="24">
        <v>4030.63</v>
      </c>
      <c r="J123" s="24">
        <v>4131.24</v>
      </c>
      <c r="K123" s="24">
        <v>4310.46</v>
      </c>
      <c r="L123" s="24">
        <v>4611.35</v>
      </c>
      <c r="M123" s="24">
        <v>4641.81</v>
      </c>
      <c r="N123" s="24">
        <v>4640.21</v>
      </c>
      <c r="O123" s="24">
        <v>4640.22</v>
      </c>
      <c r="P123" s="24">
        <v>4638.42</v>
      </c>
      <c r="Q123" s="24">
        <v>4633.38</v>
      </c>
      <c r="R123" s="24">
        <v>4627.49</v>
      </c>
      <c r="S123" s="24">
        <v>4629.01</v>
      </c>
      <c r="T123" s="24">
        <v>4614.32</v>
      </c>
      <c r="U123" s="24">
        <v>4511.56</v>
      </c>
      <c r="V123" s="24">
        <v>4510.9</v>
      </c>
      <c r="W123" s="24">
        <v>4507.92</v>
      </c>
      <c r="X123" s="24">
        <v>4509.95</v>
      </c>
      <c r="Y123" s="25">
        <v>4061.77</v>
      </c>
    </row>
    <row r="124" spans="1:25" ht="15.75">
      <c r="A124" s="22" t="str">
        <f t="shared" si="2"/>
        <v>14.07.2015</v>
      </c>
      <c r="B124" s="23">
        <v>3978.11</v>
      </c>
      <c r="C124" s="24">
        <v>3956.01</v>
      </c>
      <c r="D124" s="24">
        <v>3820.31</v>
      </c>
      <c r="E124" s="24">
        <v>3817.01</v>
      </c>
      <c r="F124" s="24">
        <v>3795.03</v>
      </c>
      <c r="G124" s="24">
        <v>3784.39</v>
      </c>
      <c r="H124" s="24">
        <v>3781.21</v>
      </c>
      <c r="I124" s="24">
        <v>3842.09</v>
      </c>
      <c r="J124" s="24">
        <v>3899.06</v>
      </c>
      <c r="K124" s="24">
        <v>4033.25</v>
      </c>
      <c r="L124" s="24">
        <v>4214.9</v>
      </c>
      <c r="M124" s="24">
        <v>4359.43</v>
      </c>
      <c r="N124" s="24">
        <v>4355.62</v>
      </c>
      <c r="O124" s="24">
        <v>4350.29</v>
      </c>
      <c r="P124" s="24">
        <v>4327.25</v>
      </c>
      <c r="Q124" s="24">
        <v>4316.73</v>
      </c>
      <c r="R124" s="24">
        <v>4320.12</v>
      </c>
      <c r="S124" s="24">
        <v>4292.98</v>
      </c>
      <c r="T124" s="24">
        <v>4300.14</v>
      </c>
      <c r="U124" s="24">
        <v>4294.55</v>
      </c>
      <c r="V124" s="24">
        <v>4305.7</v>
      </c>
      <c r="W124" s="24">
        <v>4288.72</v>
      </c>
      <c r="X124" s="24">
        <v>4230.26</v>
      </c>
      <c r="Y124" s="25">
        <v>4151.04</v>
      </c>
    </row>
    <row r="125" spans="1:25" ht="15.75">
      <c r="A125" s="22" t="str">
        <f t="shared" si="2"/>
        <v>15.07.2015</v>
      </c>
      <c r="B125" s="23">
        <v>4038.07</v>
      </c>
      <c r="C125" s="24">
        <v>3921.55</v>
      </c>
      <c r="D125" s="24">
        <v>3834.49</v>
      </c>
      <c r="E125" s="24">
        <v>3832.9</v>
      </c>
      <c r="F125" s="24">
        <v>3815.98</v>
      </c>
      <c r="G125" s="24">
        <v>3790.34</v>
      </c>
      <c r="H125" s="24">
        <v>3762.4</v>
      </c>
      <c r="I125" s="24">
        <v>3894.29</v>
      </c>
      <c r="J125" s="24">
        <v>3924.54</v>
      </c>
      <c r="K125" s="24">
        <v>4104.4</v>
      </c>
      <c r="L125" s="24">
        <v>4160.02</v>
      </c>
      <c r="M125" s="24">
        <v>4231.41</v>
      </c>
      <c r="N125" s="24">
        <v>4226.67</v>
      </c>
      <c r="O125" s="24">
        <v>4248.08</v>
      </c>
      <c r="P125" s="24">
        <v>4248.59</v>
      </c>
      <c r="Q125" s="24">
        <v>4257.41</v>
      </c>
      <c r="R125" s="24">
        <v>4235.17</v>
      </c>
      <c r="S125" s="24">
        <v>4231.77</v>
      </c>
      <c r="T125" s="24">
        <v>4226.75</v>
      </c>
      <c r="U125" s="24">
        <v>4206.62</v>
      </c>
      <c r="V125" s="24">
        <v>4211.59</v>
      </c>
      <c r="W125" s="24">
        <v>4171.92</v>
      </c>
      <c r="X125" s="24">
        <v>4154.98</v>
      </c>
      <c r="Y125" s="25">
        <v>4129.11</v>
      </c>
    </row>
    <row r="126" spans="1:25" ht="15.75">
      <c r="A126" s="22" t="str">
        <f t="shared" si="2"/>
        <v>16.07.2015</v>
      </c>
      <c r="B126" s="23">
        <v>4010.94</v>
      </c>
      <c r="C126" s="24">
        <v>3944.99</v>
      </c>
      <c r="D126" s="24">
        <v>3824.84</v>
      </c>
      <c r="E126" s="24">
        <v>3811.49</v>
      </c>
      <c r="F126" s="24">
        <v>3797.29</v>
      </c>
      <c r="G126" s="24">
        <v>3788.47</v>
      </c>
      <c r="H126" s="24">
        <v>3785.6</v>
      </c>
      <c r="I126" s="24">
        <v>3893.8</v>
      </c>
      <c r="J126" s="24">
        <v>3905.6</v>
      </c>
      <c r="K126" s="24">
        <v>4078.29</v>
      </c>
      <c r="L126" s="24">
        <v>4133.56</v>
      </c>
      <c r="M126" s="24">
        <v>4169.12</v>
      </c>
      <c r="N126" s="24">
        <v>4166.11</v>
      </c>
      <c r="O126" s="24">
        <v>4190.2</v>
      </c>
      <c r="P126" s="24">
        <v>4162.34</v>
      </c>
      <c r="Q126" s="24">
        <v>4143.92</v>
      </c>
      <c r="R126" s="24">
        <v>4159.43</v>
      </c>
      <c r="S126" s="24">
        <v>4173.65</v>
      </c>
      <c r="T126" s="24">
        <v>4138.08</v>
      </c>
      <c r="U126" s="24">
        <v>4141.33</v>
      </c>
      <c r="V126" s="24">
        <v>4134.3</v>
      </c>
      <c r="W126" s="24">
        <v>4106.65</v>
      </c>
      <c r="X126" s="24">
        <v>4111.7</v>
      </c>
      <c r="Y126" s="25">
        <v>4063.19</v>
      </c>
    </row>
    <row r="127" spans="1:25" ht="15.75">
      <c r="A127" s="22" t="str">
        <f t="shared" si="2"/>
        <v>17.07.2015</v>
      </c>
      <c r="B127" s="23">
        <v>3949.77</v>
      </c>
      <c r="C127" s="24">
        <v>3889.89</v>
      </c>
      <c r="D127" s="24">
        <v>3841.63</v>
      </c>
      <c r="E127" s="24">
        <v>3799.35</v>
      </c>
      <c r="F127" s="24">
        <v>3784.03</v>
      </c>
      <c r="G127" s="24">
        <v>3752.11</v>
      </c>
      <c r="H127" s="24">
        <v>3749.25</v>
      </c>
      <c r="I127" s="24">
        <v>3787.41</v>
      </c>
      <c r="J127" s="24">
        <v>3836.13</v>
      </c>
      <c r="K127" s="24">
        <v>3964.09</v>
      </c>
      <c r="L127" s="24">
        <v>4040.04</v>
      </c>
      <c r="M127" s="24">
        <v>4136.84</v>
      </c>
      <c r="N127" s="24">
        <v>4135.23</v>
      </c>
      <c r="O127" s="24">
        <v>4134.34</v>
      </c>
      <c r="P127" s="24">
        <v>4132.11</v>
      </c>
      <c r="Q127" s="24">
        <v>4133.65</v>
      </c>
      <c r="R127" s="24">
        <v>4140.15</v>
      </c>
      <c r="S127" s="24">
        <v>4135.39</v>
      </c>
      <c r="T127" s="24">
        <v>4133.82</v>
      </c>
      <c r="U127" s="24">
        <v>4132.94</v>
      </c>
      <c r="V127" s="24">
        <v>4127.24</v>
      </c>
      <c r="W127" s="24">
        <v>4116.64</v>
      </c>
      <c r="X127" s="24">
        <v>4108.04</v>
      </c>
      <c r="Y127" s="25">
        <v>4070.57</v>
      </c>
    </row>
    <row r="128" spans="1:25" ht="15.75">
      <c r="A128" s="22" t="str">
        <f t="shared" si="2"/>
        <v>18.07.2015</v>
      </c>
      <c r="B128" s="23">
        <v>3933.01</v>
      </c>
      <c r="C128" s="24">
        <v>3893.46</v>
      </c>
      <c r="D128" s="24">
        <v>3972.38</v>
      </c>
      <c r="E128" s="24">
        <v>3858.45</v>
      </c>
      <c r="F128" s="24">
        <v>3822.65</v>
      </c>
      <c r="G128" s="24">
        <v>3836.95</v>
      </c>
      <c r="H128" s="24">
        <v>3821.76</v>
      </c>
      <c r="I128" s="24">
        <v>3855.65</v>
      </c>
      <c r="J128" s="24">
        <v>3859.74</v>
      </c>
      <c r="K128" s="24">
        <v>3995.62</v>
      </c>
      <c r="L128" s="24">
        <v>4132.91</v>
      </c>
      <c r="M128" s="24">
        <v>4223.85</v>
      </c>
      <c r="N128" s="24">
        <v>4236.38</v>
      </c>
      <c r="O128" s="24">
        <v>4283.54</v>
      </c>
      <c r="P128" s="24">
        <v>4281.54</v>
      </c>
      <c r="Q128" s="24">
        <v>4270.8</v>
      </c>
      <c r="R128" s="24">
        <v>4273.82</v>
      </c>
      <c r="S128" s="24">
        <v>4252.68</v>
      </c>
      <c r="T128" s="24">
        <v>4244.29</v>
      </c>
      <c r="U128" s="24">
        <v>4209.67</v>
      </c>
      <c r="V128" s="24">
        <v>4214.23</v>
      </c>
      <c r="W128" s="24">
        <v>4172.67</v>
      </c>
      <c r="X128" s="24">
        <v>4192.89</v>
      </c>
      <c r="Y128" s="25">
        <v>4133.64</v>
      </c>
    </row>
    <row r="129" spans="1:25" ht="15.75">
      <c r="A129" s="22" t="str">
        <f t="shared" si="2"/>
        <v>19.07.2015</v>
      </c>
      <c r="B129" s="23">
        <v>4094.8</v>
      </c>
      <c r="C129" s="24">
        <v>3959.72</v>
      </c>
      <c r="D129" s="24">
        <v>3972.56</v>
      </c>
      <c r="E129" s="24">
        <v>3895.15</v>
      </c>
      <c r="F129" s="24">
        <v>3808.38</v>
      </c>
      <c r="G129" s="24">
        <v>3806.27</v>
      </c>
      <c r="H129" s="24">
        <v>3805.35</v>
      </c>
      <c r="I129" s="24">
        <v>3805.79</v>
      </c>
      <c r="J129" s="24">
        <v>3810.47</v>
      </c>
      <c r="K129" s="24">
        <v>3857.72</v>
      </c>
      <c r="L129" s="24">
        <v>3883.39</v>
      </c>
      <c r="M129" s="24">
        <v>3987.94</v>
      </c>
      <c r="N129" s="24">
        <v>4143.22</v>
      </c>
      <c r="O129" s="24">
        <v>4181.56</v>
      </c>
      <c r="P129" s="24">
        <v>4180.08</v>
      </c>
      <c r="Q129" s="24">
        <v>4168.11</v>
      </c>
      <c r="R129" s="24">
        <v>4183.64</v>
      </c>
      <c r="S129" s="24">
        <v>4177.2</v>
      </c>
      <c r="T129" s="24">
        <v>4184.78</v>
      </c>
      <c r="U129" s="24">
        <v>4160.89</v>
      </c>
      <c r="V129" s="24">
        <v>4157.75</v>
      </c>
      <c r="W129" s="24">
        <v>4162.84</v>
      </c>
      <c r="X129" s="24">
        <v>4183.33</v>
      </c>
      <c r="Y129" s="25">
        <v>4162.43</v>
      </c>
    </row>
    <row r="130" spans="1:25" ht="15.75">
      <c r="A130" s="22" t="str">
        <f t="shared" si="2"/>
        <v>20.07.2015</v>
      </c>
      <c r="B130" s="23">
        <v>4151.69</v>
      </c>
      <c r="C130" s="24">
        <v>4033.34</v>
      </c>
      <c r="D130" s="24">
        <v>3989.26</v>
      </c>
      <c r="E130" s="24">
        <v>3929.89</v>
      </c>
      <c r="F130" s="24">
        <v>3905.9</v>
      </c>
      <c r="G130" s="24">
        <v>3900.14</v>
      </c>
      <c r="H130" s="24">
        <v>3918.1</v>
      </c>
      <c r="I130" s="24">
        <v>3948.48</v>
      </c>
      <c r="J130" s="24">
        <v>3957.54</v>
      </c>
      <c r="K130" s="24">
        <v>4081.29</v>
      </c>
      <c r="L130" s="24">
        <v>4203.55</v>
      </c>
      <c r="M130" s="24">
        <v>4296.54</v>
      </c>
      <c r="N130" s="24">
        <v>4301.53</v>
      </c>
      <c r="O130" s="24">
        <v>4322.52</v>
      </c>
      <c r="P130" s="24">
        <v>4301.77</v>
      </c>
      <c r="Q130" s="24">
        <v>4290.01</v>
      </c>
      <c r="R130" s="24">
        <v>4270.8</v>
      </c>
      <c r="S130" s="24">
        <v>4295.45</v>
      </c>
      <c r="T130" s="24">
        <v>4260.21</v>
      </c>
      <c r="U130" s="24">
        <v>4248.15</v>
      </c>
      <c r="V130" s="24">
        <v>4216.1</v>
      </c>
      <c r="W130" s="24">
        <v>4187.73</v>
      </c>
      <c r="X130" s="24">
        <v>4179.24</v>
      </c>
      <c r="Y130" s="25">
        <v>4133.26</v>
      </c>
    </row>
    <row r="131" spans="1:25" ht="15.75">
      <c r="A131" s="22" t="str">
        <f t="shared" si="2"/>
        <v>21.07.2015</v>
      </c>
      <c r="B131" s="23">
        <v>4075.58</v>
      </c>
      <c r="C131" s="24">
        <v>3973.77</v>
      </c>
      <c r="D131" s="24">
        <v>3919.98</v>
      </c>
      <c r="E131" s="24">
        <v>3899.98</v>
      </c>
      <c r="F131" s="24">
        <v>3888.03</v>
      </c>
      <c r="G131" s="24">
        <v>3890.44</v>
      </c>
      <c r="H131" s="24">
        <v>3864.37</v>
      </c>
      <c r="I131" s="24">
        <v>3921.34</v>
      </c>
      <c r="J131" s="24">
        <v>3936.36</v>
      </c>
      <c r="K131" s="24">
        <v>4182.17</v>
      </c>
      <c r="L131" s="24">
        <v>4306.64</v>
      </c>
      <c r="M131" s="24">
        <v>4396.74</v>
      </c>
      <c r="N131" s="24">
        <v>4340.26</v>
      </c>
      <c r="O131" s="24">
        <v>4358.14</v>
      </c>
      <c r="P131" s="24">
        <v>4355.64</v>
      </c>
      <c r="Q131" s="24">
        <v>4219.37</v>
      </c>
      <c r="R131" s="24">
        <v>4352.93</v>
      </c>
      <c r="S131" s="24">
        <v>4348.94</v>
      </c>
      <c r="T131" s="24">
        <v>4274.8</v>
      </c>
      <c r="U131" s="24">
        <v>4329.53</v>
      </c>
      <c r="V131" s="24">
        <v>4314.98</v>
      </c>
      <c r="W131" s="24">
        <v>4317.88</v>
      </c>
      <c r="X131" s="24">
        <v>4335.79</v>
      </c>
      <c r="Y131" s="25">
        <v>4159.61</v>
      </c>
    </row>
    <row r="132" spans="1:25" ht="15.75">
      <c r="A132" s="22" t="str">
        <f t="shared" si="2"/>
        <v>22.07.2015</v>
      </c>
      <c r="B132" s="23">
        <v>4042.34</v>
      </c>
      <c r="C132" s="24">
        <v>3991.27</v>
      </c>
      <c r="D132" s="24">
        <v>3872.59</v>
      </c>
      <c r="E132" s="24">
        <v>3835.58</v>
      </c>
      <c r="F132" s="24">
        <v>3824.02</v>
      </c>
      <c r="G132" s="24">
        <v>3831.28</v>
      </c>
      <c r="H132" s="24">
        <v>3837.1</v>
      </c>
      <c r="I132" s="24">
        <v>3888.39</v>
      </c>
      <c r="J132" s="24">
        <v>3964.84</v>
      </c>
      <c r="K132" s="24">
        <v>4078.69</v>
      </c>
      <c r="L132" s="24">
        <v>4152.44</v>
      </c>
      <c r="M132" s="24">
        <v>4277.35</v>
      </c>
      <c r="N132" s="24">
        <v>4261.62</v>
      </c>
      <c r="O132" s="24">
        <v>4272.82</v>
      </c>
      <c r="P132" s="24">
        <v>4261.42</v>
      </c>
      <c r="Q132" s="24">
        <v>4253.48</v>
      </c>
      <c r="R132" s="24">
        <v>4232.33</v>
      </c>
      <c r="S132" s="24">
        <v>4225.89</v>
      </c>
      <c r="T132" s="24">
        <v>4206.36</v>
      </c>
      <c r="U132" s="24">
        <v>4210.73</v>
      </c>
      <c r="V132" s="24">
        <v>4206.54</v>
      </c>
      <c r="W132" s="24">
        <v>4204.36</v>
      </c>
      <c r="X132" s="24">
        <v>4194.57</v>
      </c>
      <c r="Y132" s="25">
        <v>4129.54</v>
      </c>
    </row>
    <row r="133" spans="1:25" ht="15.75">
      <c r="A133" s="22" t="str">
        <f t="shared" si="2"/>
        <v>23.07.2015</v>
      </c>
      <c r="B133" s="23">
        <v>3995.9</v>
      </c>
      <c r="C133" s="24">
        <v>3974.32</v>
      </c>
      <c r="D133" s="24">
        <v>3919.89</v>
      </c>
      <c r="E133" s="24">
        <v>3853.95</v>
      </c>
      <c r="F133" s="24">
        <v>3838.25</v>
      </c>
      <c r="G133" s="24">
        <v>3821.72</v>
      </c>
      <c r="H133" s="24">
        <v>3808.91</v>
      </c>
      <c r="I133" s="24">
        <v>3875.28</v>
      </c>
      <c r="J133" s="24">
        <v>3940.72</v>
      </c>
      <c r="K133" s="24">
        <v>3987.51</v>
      </c>
      <c r="L133" s="24">
        <v>4089.92</v>
      </c>
      <c r="M133" s="24">
        <v>4133.85</v>
      </c>
      <c r="N133" s="24">
        <v>4149.98</v>
      </c>
      <c r="O133" s="24">
        <v>4161.03</v>
      </c>
      <c r="P133" s="24">
        <v>4153.79</v>
      </c>
      <c r="Q133" s="24">
        <v>4152.75</v>
      </c>
      <c r="R133" s="24">
        <v>4159.02</v>
      </c>
      <c r="S133" s="24">
        <v>4162.66</v>
      </c>
      <c r="T133" s="24">
        <v>4141.47</v>
      </c>
      <c r="U133" s="24">
        <v>4130.58</v>
      </c>
      <c r="V133" s="24">
        <v>4130.41</v>
      </c>
      <c r="W133" s="24">
        <v>4128.73</v>
      </c>
      <c r="X133" s="24">
        <v>4126.96</v>
      </c>
      <c r="Y133" s="25">
        <v>4002.97</v>
      </c>
    </row>
    <row r="134" spans="1:25" ht="15.75">
      <c r="A134" s="22" t="str">
        <f t="shared" si="2"/>
        <v>24.07.2015</v>
      </c>
      <c r="B134" s="23">
        <v>3955.82</v>
      </c>
      <c r="C134" s="24">
        <v>3935.97</v>
      </c>
      <c r="D134" s="24">
        <v>3892.74</v>
      </c>
      <c r="E134" s="24">
        <v>3832.14</v>
      </c>
      <c r="F134" s="24">
        <v>3815.21</v>
      </c>
      <c r="G134" s="24">
        <v>3811.05</v>
      </c>
      <c r="H134" s="24">
        <v>3797.16</v>
      </c>
      <c r="I134" s="24">
        <v>3850.07</v>
      </c>
      <c r="J134" s="24">
        <v>3959.38</v>
      </c>
      <c r="K134" s="24">
        <v>4039.55</v>
      </c>
      <c r="L134" s="24">
        <v>4142.82</v>
      </c>
      <c r="M134" s="24">
        <v>4167.3</v>
      </c>
      <c r="N134" s="24">
        <v>4178.39</v>
      </c>
      <c r="O134" s="24">
        <v>4178.19</v>
      </c>
      <c r="P134" s="24">
        <v>4149.13</v>
      </c>
      <c r="Q134" s="24">
        <v>4151.62</v>
      </c>
      <c r="R134" s="24">
        <v>4150.94</v>
      </c>
      <c r="S134" s="24">
        <v>4132.67</v>
      </c>
      <c r="T134" s="24">
        <v>4127.65</v>
      </c>
      <c r="U134" s="24">
        <v>4131.49</v>
      </c>
      <c r="V134" s="24">
        <v>4131.87</v>
      </c>
      <c r="W134" s="24">
        <v>4112.95</v>
      </c>
      <c r="X134" s="24">
        <v>4100.5</v>
      </c>
      <c r="Y134" s="25">
        <v>3978.95</v>
      </c>
    </row>
    <row r="135" spans="1:25" ht="15.75">
      <c r="A135" s="22" t="str">
        <f t="shared" si="2"/>
        <v>25.07.2015</v>
      </c>
      <c r="B135" s="23">
        <v>3969.1</v>
      </c>
      <c r="C135" s="24">
        <v>3966.51</v>
      </c>
      <c r="D135" s="24">
        <v>3997.52</v>
      </c>
      <c r="E135" s="24">
        <v>3929.36</v>
      </c>
      <c r="F135" s="24">
        <v>3911.59</v>
      </c>
      <c r="G135" s="24">
        <v>3900.97</v>
      </c>
      <c r="H135" s="24">
        <v>3883.41</v>
      </c>
      <c r="I135" s="24">
        <v>3935.44</v>
      </c>
      <c r="J135" s="24">
        <v>3957.06</v>
      </c>
      <c r="K135" s="24">
        <v>4079.76</v>
      </c>
      <c r="L135" s="24">
        <v>4097.72</v>
      </c>
      <c r="M135" s="24">
        <v>4124.14</v>
      </c>
      <c r="N135" s="24">
        <v>4143.97</v>
      </c>
      <c r="O135" s="24">
        <v>4243.93</v>
      </c>
      <c r="P135" s="24">
        <v>4229.77</v>
      </c>
      <c r="Q135" s="24">
        <v>4221.76</v>
      </c>
      <c r="R135" s="24">
        <v>4229.21</v>
      </c>
      <c r="S135" s="24">
        <v>4248.29</v>
      </c>
      <c r="T135" s="24">
        <v>4224.4</v>
      </c>
      <c r="U135" s="24">
        <v>4163.57</v>
      </c>
      <c r="V135" s="24">
        <v>4151.57</v>
      </c>
      <c r="W135" s="24">
        <v>4132.98</v>
      </c>
      <c r="X135" s="24">
        <v>4215.31</v>
      </c>
      <c r="Y135" s="25">
        <v>4178.43</v>
      </c>
    </row>
    <row r="136" spans="1:25" ht="15.75">
      <c r="A136" s="22" t="str">
        <f t="shared" si="2"/>
        <v>26.07.2015</v>
      </c>
      <c r="B136" s="23">
        <v>4048.82</v>
      </c>
      <c r="C136" s="24">
        <v>4016.93</v>
      </c>
      <c r="D136" s="24">
        <v>3955.54</v>
      </c>
      <c r="E136" s="24">
        <v>3924.86</v>
      </c>
      <c r="F136" s="24">
        <v>3870.52</v>
      </c>
      <c r="G136" s="24">
        <v>3819.06</v>
      </c>
      <c r="H136" s="24">
        <v>3810.04</v>
      </c>
      <c r="I136" s="24">
        <v>3800.03</v>
      </c>
      <c r="J136" s="24">
        <v>3837.64</v>
      </c>
      <c r="K136" s="24">
        <v>3868.04</v>
      </c>
      <c r="L136" s="24">
        <v>3959.08</v>
      </c>
      <c r="M136" s="24">
        <v>4008.13</v>
      </c>
      <c r="N136" s="24">
        <v>4014.16</v>
      </c>
      <c r="O136" s="24">
        <v>4093.47</v>
      </c>
      <c r="P136" s="24">
        <v>4096.52</v>
      </c>
      <c r="Q136" s="24">
        <v>4092.15</v>
      </c>
      <c r="R136" s="24">
        <v>4048.83</v>
      </c>
      <c r="S136" s="24">
        <v>4116.46</v>
      </c>
      <c r="T136" s="24">
        <v>4110.14</v>
      </c>
      <c r="U136" s="24">
        <v>4105.67</v>
      </c>
      <c r="V136" s="24">
        <v>4125.16</v>
      </c>
      <c r="W136" s="24">
        <v>4115.05</v>
      </c>
      <c r="X136" s="24">
        <v>4130.92</v>
      </c>
      <c r="Y136" s="25">
        <v>4008.25</v>
      </c>
    </row>
    <row r="137" spans="1:25" ht="15.75">
      <c r="A137" s="22" t="str">
        <f t="shared" si="2"/>
        <v>27.07.2015</v>
      </c>
      <c r="B137" s="23">
        <v>3952.82</v>
      </c>
      <c r="C137" s="24">
        <v>3942.96</v>
      </c>
      <c r="D137" s="24">
        <v>3959.58</v>
      </c>
      <c r="E137" s="24">
        <v>3848.15</v>
      </c>
      <c r="F137" s="24">
        <v>3804.39</v>
      </c>
      <c r="G137" s="24">
        <v>3792.92</v>
      </c>
      <c r="H137" s="24">
        <v>3783.27</v>
      </c>
      <c r="I137" s="24">
        <v>3823.34</v>
      </c>
      <c r="J137" s="24">
        <v>3864.61</v>
      </c>
      <c r="K137" s="24">
        <v>3985.4</v>
      </c>
      <c r="L137" s="24">
        <v>3949.26</v>
      </c>
      <c r="M137" s="24">
        <v>3954.85</v>
      </c>
      <c r="N137" s="24">
        <v>3942.43</v>
      </c>
      <c r="O137" s="24">
        <v>4110.33</v>
      </c>
      <c r="P137" s="24">
        <v>4101.13</v>
      </c>
      <c r="Q137" s="24">
        <v>4072.37</v>
      </c>
      <c r="R137" s="24">
        <v>3940</v>
      </c>
      <c r="S137" s="24">
        <v>3936.69</v>
      </c>
      <c r="T137" s="24">
        <v>3933.51</v>
      </c>
      <c r="U137" s="24">
        <v>3929.98</v>
      </c>
      <c r="V137" s="24">
        <v>4114.09</v>
      </c>
      <c r="W137" s="24">
        <v>4054.96</v>
      </c>
      <c r="X137" s="24">
        <v>4061.77</v>
      </c>
      <c r="Y137" s="25">
        <v>3887.82</v>
      </c>
    </row>
    <row r="138" spans="1:25" ht="15.75">
      <c r="A138" s="22" t="str">
        <f t="shared" si="2"/>
        <v>28.07.2015</v>
      </c>
      <c r="B138" s="23">
        <v>3849.63</v>
      </c>
      <c r="C138" s="24">
        <v>3842.07</v>
      </c>
      <c r="D138" s="24">
        <v>3843.89</v>
      </c>
      <c r="E138" s="24">
        <v>3804.05</v>
      </c>
      <c r="F138" s="24">
        <v>3765.45</v>
      </c>
      <c r="G138" s="24">
        <v>3674.96</v>
      </c>
      <c r="H138" s="24">
        <v>3520.59</v>
      </c>
      <c r="I138" s="24">
        <v>3784.85</v>
      </c>
      <c r="J138" s="24">
        <v>3924.81</v>
      </c>
      <c r="K138" s="24">
        <v>4064.57</v>
      </c>
      <c r="L138" s="24">
        <v>4135.64</v>
      </c>
      <c r="M138" s="24">
        <v>4142.73</v>
      </c>
      <c r="N138" s="24">
        <v>4143.92</v>
      </c>
      <c r="O138" s="24">
        <v>4145.8</v>
      </c>
      <c r="P138" s="24">
        <v>4141.63</v>
      </c>
      <c r="Q138" s="24">
        <v>4139.29</v>
      </c>
      <c r="R138" s="24">
        <v>4134.98</v>
      </c>
      <c r="S138" s="24">
        <v>4167.3</v>
      </c>
      <c r="T138" s="24">
        <v>4144.66</v>
      </c>
      <c r="U138" s="24">
        <v>4143.02</v>
      </c>
      <c r="V138" s="24">
        <v>4145.6</v>
      </c>
      <c r="W138" s="24">
        <v>4146.95</v>
      </c>
      <c r="X138" s="24">
        <v>4133.51</v>
      </c>
      <c r="Y138" s="25">
        <v>4117.6</v>
      </c>
    </row>
    <row r="139" spans="1:25" ht="15.75">
      <c r="A139" s="22" t="str">
        <f t="shared" si="2"/>
        <v>29.07.2015</v>
      </c>
      <c r="B139" s="23">
        <v>4034.9</v>
      </c>
      <c r="C139" s="24">
        <v>3938.53</v>
      </c>
      <c r="D139" s="24">
        <v>3606.58</v>
      </c>
      <c r="E139" s="24">
        <v>2983.12</v>
      </c>
      <c r="F139" s="24">
        <v>2983.12</v>
      </c>
      <c r="G139" s="24">
        <v>2983.12</v>
      </c>
      <c r="H139" s="24">
        <v>2983.12</v>
      </c>
      <c r="I139" s="24">
        <v>2983.12</v>
      </c>
      <c r="J139" s="24">
        <v>3333.49</v>
      </c>
      <c r="K139" s="24">
        <v>3877.22</v>
      </c>
      <c r="L139" s="24">
        <v>3983.32</v>
      </c>
      <c r="M139" s="24">
        <v>3971.23</v>
      </c>
      <c r="N139" s="24">
        <v>3972.6</v>
      </c>
      <c r="O139" s="24">
        <v>3981.76</v>
      </c>
      <c r="P139" s="24">
        <v>3974.13</v>
      </c>
      <c r="Q139" s="24">
        <v>3983.09</v>
      </c>
      <c r="R139" s="24">
        <v>4047.23</v>
      </c>
      <c r="S139" s="24">
        <v>4060.96</v>
      </c>
      <c r="T139" s="24">
        <v>4005.99</v>
      </c>
      <c r="U139" s="24">
        <v>3968.82</v>
      </c>
      <c r="V139" s="24">
        <v>3952.01</v>
      </c>
      <c r="W139" s="24">
        <v>3918.19</v>
      </c>
      <c r="X139" s="24">
        <v>3920.49</v>
      </c>
      <c r="Y139" s="25">
        <v>3936.73</v>
      </c>
    </row>
    <row r="140" spans="1:25" ht="15.75">
      <c r="A140" s="22" t="str">
        <f t="shared" si="2"/>
        <v>30.07.2015</v>
      </c>
      <c r="B140" s="23">
        <v>3844.86</v>
      </c>
      <c r="C140" s="24">
        <v>3786.01</v>
      </c>
      <c r="D140" s="24">
        <v>3781.1</v>
      </c>
      <c r="E140" s="24">
        <v>3612.38</v>
      </c>
      <c r="F140" s="24">
        <v>3459.54</v>
      </c>
      <c r="G140" s="24">
        <v>3405.7</v>
      </c>
      <c r="H140" s="24">
        <v>3359.22</v>
      </c>
      <c r="I140" s="24">
        <v>3605.38</v>
      </c>
      <c r="J140" s="24">
        <v>3740.96</v>
      </c>
      <c r="K140" s="24">
        <v>3952</v>
      </c>
      <c r="L140" s="24">
        <v>4094.8</v>
      </c>
      <c r="M140" s="24">
        <v>4097.7</v>
      </c>
      <c r="N140" s="24">
        <v>4113.99</v>
      </c>
      <c r="O140" s="24">
        <v>4128.51</v>
      </c>
      <c r="P140" s="24">
        <v>4123.96</v>
      </c>
      <c r="Q140" s="24">
        <v>4129.82</v>
      </c>
      <c r="R140" s="24">
        <v>4128.14</v>
      </c>
      <c r="S140" s="24">
        <v>4127.65</v>
      </c>
      <c r="T140" s="24">
        <v>4125.1</v>
      </c>
      <c r="U140" s="24">
        <v>4096.67</v>
      </c>
      <c r="V140" s="24">
        <v>4090.61</v>
      </c>
      <c r="W140" s="24">
        <v>4078.72</v>
      </c>
      <c r="X140" s="24">
        <v>4068.31</v>
      </c>
      <c r="Y140" s="25">
        <v>4048.32</v>
      </c>
    </row>
    <row r="141" spans="1:25" ht="16.5" thickBot="1">
      <c r="A141" s="26" t="str">
        <f t="shared" si="2"/>
        <v>31.07.2015</v>
      </c>
      <c r="B141" s="27">
        <v>3931.04</v>
      </c>
      <c r="C141" s="28">
        <v>3885.92</v>
      </c>
      <c r="D141" s="28">
        <v>3806.9</v>
      </c>
      <c r="E141" s="28">
        <v>3776.14</v>
      </c>
      <c r="F141" s="28">
        <v>3725.11</v>
      </c>
      <c r="G141" s="28">
        <v>3723.45</v>
      </c>
      <c r="H141" s="28">
        <v>3710.27</v>
      </c>
      <c r="I141" s="28">
        <v>3766.22</v>
      </c>
      <c r="J141" s="28">
        <v>3849.43</v>
      </c>
      <c r="K141" s="28">
        <v>4011.63</v>
      </c>
      <c r="L141" s="28">
        <v>4101.86</v>
      </c>
      <c r="M141" s="28">
        <v>4133.15</v>
      </c>
      <c r="N141" s="28">
        <v>4147.2</v>
      </c>
      <c r="O141" s="28">
        <v>4151.38</v>
      </c>
      <c r="P141" s="28">
        <v>4178.78</v>
      </c>
      <c r="Q141" s="28">
        <v>4218.63</v>
      </c>
      <c r="R141" s="28">
        <v>4218.69</v>
      </c>
      <c r="S141" s="28">
        <v>4220.98</v>
      </c>
      <c r="T141" s="28">
        <v>4225.13</v>
      </c>
      <c r="U141" s="28">
        <v>4179.33</v>
      </c>
      <c r="V141" s="28">
        <v>4213.65</v>
      </c>
      <c r="W141" s="28">
        <v>4217.5</v>
      </c>
      <c r="X141" s="28">
        <v>4235.75</v>
      </c>
      <c r="Y141" s="28">
        <v>4209.33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377481.63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1958.7</v>
      </c>
      <c r="C9" s="19">
        <v>1851.05</v>
      </c>
      <c r="D9" s="19">
        <v>1820.7</v>
      </c>
      <c r="E9" s="19">
        <v>1772.05</v>
      </c>
      <c r="F9" s="19">
        <v>1728.47</v>
      </c>
      <c r="G9" s="19">
        <v>1697.98</v>
      </c>
      <c r="H9" s="19">
        <v>1698.68</v>
      </c>
      <c r="I9" s="19">
        <v>1783.44</v>
      </c>
      <c r="J9" s="19">
        <v>1829.74</v>
      </c>
      <c r="K9" s="19">
        <v>1939.41</v>
      </c>
      <c r="L9" s="19">
        <v>2061.22</v>
      </c>
      <c r="M9" s="19">
        <v>2072.82</v>
      </c>
      <c r="N9" s="19">
        <v>2071.94</v>
      </c>
      <c r="O9" s="19">
        <v>2072.76</v>
      </c>
      <c r="P9" s="19">
        <v>2064.02</v>
      </c>
      <c r="Q9" s="19">
        <v>2062.76</v>
      </c>
      <c r="R9" s="19">
        <v>2059.62</v>
      </c>
      <c r="S9" s="19">
        <v>2057.81</v>
      </c>
      <c r="T9" s="19">
        <v>2049.32</v>
      </c>
      <c r="U9" s="19">
        <v>2025.62</v>
      </c>
      <c r="V9" s="19">
        <v>2043.27</v>
      </c>
      <c r="W9" s="19">
        <v>2013.77</v>
      </c>
      <c r="X9" s="19">
        <v>2021.07</v>
      </c>
      <c r="Y9" s="20">
        <v>1986.78</v>
      </c>
      <c r="Z9" s="21"/>
    </row>
    <row r="10" spans="1:25" ht="15.75">
      <c r="A10" s="22" t="s">
        <v>43</v>
      </c>
      <c r="B10" s="23">
        <v>1867.59</v>
      </c>
      <c r="C10" s="24">
        <v>1860.27</v>
      </c>
      <c r="D10" s="24">
        <v>1817.76</v>
      </c>
      <c r="E10" s="24">
        <v>1768.32</v>
      </c>
      <c r="F10" s="24">
        <v>1739.11</v>
      </c>
      <c r="G10" s="24">
        <v>1714.95</v>
      </c>
      <c r="H10" s="24">
        <v>1715.79</v>
      </c>
      <c r="I10" s="24">
        <v>1791.05</v>
      </c>
      <c r="J10" s="24">
        <v>1826.12</v>
      </c>
      <c r="K10" s="24">
        <v>1964</v>
      </c>
      <c r="L10" s="24">
        <v>2100.34</v>
      </c>
      <c r="M10" s="24">
        <v>2142.19</v>
      </c>
      <c r="N10" s="24">
        <v>2142.05</v>
      </c>
      <c r="O10" s="24">
        <v>2143.37</v>
      </c>
      <c r="P10" s="24">
        <v>2120.63</v>
      </c>
      <c r="Q10" s="24">
        <v>2115.92</v>
      </c>
      <c r="R10" s="24">
        <v>2102.88</v>
      </c>
      <c r="S10" s="24">
        <v>2143.34</v>
      </c>
      <c r="T10" s="24">
        <v>2123.53</v>
      </c>
      <c r="U10" s="24">
        <v>2107.7</v>
      </c>
      <c r="V10" s="24">
        <v>2069.38</v>
      </c>
      <c r="W10" s="24">
        <v>2074.79</v>
      </c>
      <c r="X10" s="24">
        <v>2060.3</v>
      </c>
      <c r="Y10" s="25">
        <v>1953.1</v>
      </c>
    </row>
    <row r="11" spans="1:25" ht="15.75">
      <c r="A11" s="22" t="s">
        <v>44</v>
      </c>
      <c r="B11" s="23">
        <v>1867.96</v>
      </c>
      <c r="C11" s="24">
        <v>1863.82</v>
      </c>
      <c r="D11" s="24">
        <v>1798.97</v>
      </c>
      <c r="E11" s="24">
        <v>1750.42</v>
      </c>
      <c r="F11" s="24">
        <v>1730.51</v>
      </c>
      <c r="G11" s="24">
        <v>1709.98</v>
      </c>
      <c r="H11" s="24">
        <v>1706.93</v>
      </c>
      <c r="I11" s="24">
        <v>1828.45</v>
      </c>
      <c r="J11" s="24">
        <v>1847.44</v>
      </c>
      <c r="K11" s="24">
        <v>1999.93</v>
      </c>
      <c r="L11" s="24">
        <v>2194.16</v>
      </c>
      <c r="M11" s="24">
        <v>2257.76</v>
      </c>
      <c r="N11" s="24">
        <v>2257.64</v>
      </c>
      <c r="O11" s="24">
        <v>2288.95</v>
      </c>
      <c r="P11" s="24">
        <v>2263.61</v>
      </c>
      <c r="Q11" s="24">
        <v>2247</v>
      </c>
      <c r="R11" s="24">
        <v>2233.12</v>
      </c>
      <c r="S11" s="24">
        <v>2262.89</v>
      </c>
      <c r="T11" s="24">
        <v>2234.14</v>
      </c>
      <c r="U11" s="24">
        <v>2193.25</v>
      </c>
      <c r="V11" s="24">
        <v>2181.17</v>
      </c>
      <c r="W11" s="24">
        <v>2174.01</v>
      </c>
      <c r="X11" s="24">
        <v>2177.68</v>
      </c>
      <c r="Y11" s="25">
        <v>2132.15</v>
      </c>
    </row>
    <row r="12" spans="1:25" ht="15.75">
      <c r="A12" s="22" t="s">
        <v>45</v>
      </c>
      <c r="B12" s="23">
        <v>1901.52</v>
      </c>
      <c r="C12" s="24">
        <v>1892.12</v>
      </c>
      <c r="D12" s="24">
        <v>1953.24</v>
      </c>
      <c r="E12" s="24">
        <v>1889.58</v>
      </c>
      <c r="F12" s="24">
        <v>1855.33</v>
      </c>
      <c r="G12" s="24">
        <v>1847.22</v>
      </c>
      <c r="H12" s="24">
        <v>1846.36</v>
      </c>
      <c r="I12" s="24">
        <v>1866.78</v>
      </c>
      <c r="J12" s="24">
        <v>1893.9</v>
      </c>
      <c r="K12" s="24">
        <v>2017.44</v>
      </c>
      <c r="L12" s="24">
        <v>2073.55</v>
      </c>
      <c r="M12" s="24">
        <v>2205.33</v>
      </c>
      <c r="N12" s="24">
        <v>2256.75</v>
      </c>
      <c r="O12" s="24">
        <v>2254.84</v>
      </c>
      <c r="P12" s="24">
        <v>2238.27</v>
      </c>
      <c r="Q12" s="24">
        <v>2210.57</v>
      </c>
      <c r="R12" s="24">
        <v>2193.29</v>
      </c>
      <c r="S12" s="24">
        <v>2217.53</v>
      </c>
      <c r="T12" s="24">
        <v>2184</v>
      </c>
      <c r="U12" s="24">
        <v>2181.51</v>
      </c>
      <c r="V12" s="24">
        <v>2184.75</v>
      </c>
      <c r="W12" s="24">
        <v>2198.69</v>
      </c>
      <c r="X12" s="24">
        <v>2256.32</v>
      </c>
      <c r="Y12" s="25">
        <v>2241.27</v>
      </c>
    </row>
    <row r="13" spans="1:25" ht="15.75">
      <c r="A13" s="22" t="s">
        <v>46</v>
      </c>
      <c r="B13" s="23">
        <v>2138.98</v>
      </c>
      <c r="C13" s="24">
        <v>2068.62</v>
      </c>
      <c r="D13" s="24">
        <v>1932.76</v>
      </c>
      <c r="E13" s="24">
        <v>1884.84</v>
      </c>
      <c r="F13" s="24">
        <v>1846.77</v>
      </c>
      <c r="G13" s="24">
        <v>1833.5</v>
      </c>
      <c r="H13" s="24">
        <v>1803.05</v>
      </c>
      <c r="I13" s="24">
        <v>1841.53</v>
      </c>
      <c r="J13" s="24">
        <v>1845.88</v>
      </c>
      <c r="K13" s="24">
        <v>1935.9</v>
      </c>
      <c r="L13" s="24">
        <v>2043.74</v>
      </c>
      <c r="M13" s="24">
        <v>2123.28</v>
      </c>
      <c r="N13" s="24">
        <v>2138.45</v>
      </c>
      <c r="O13" s="24">
        <v>2142.89</v>
      </c>
      <c r="P13" s="24">
        <v>2141.84</v>
      </c>
      <c r="Q13" s="24">
        <v>2138.76</v>
      </c>
      <c r="R13" s="24">
        <v>2142.75</v>
      </c>
      <c r="S13" s="24">
        <v>2168.11</v>
      </c>
      <c r="T13" s="24">
        <v>2157.59</v>
      </c>
      <c r="U13" s="24">
        <v>2149.65</v>
      </c>
      <c r="V13" s="24">
        <v>2144.36</v>
      </c>
      <c r="W13" s="24">
        <v>2141.42</v>
      </c>
      <c r="X13" s="24">
        <v>2163.25</v>
      </c>
      <c r="Y13" s="25">
        <v>2115.11</v>
      </c>
    </row>
    <row r="14" spans="1:25" ht="15.75">
      <c r="A14" s="22" t="s">
        <v>47</v>
      </c>
      <c r="B14" s="23">
        <v>2050.58</v>
      </c>
      <c r="C14" s="24">
        <v>1963.89</v>
      </c>
      <c r="D14" s="24">
        <v>1955.03</v>
      </c>
      <c r="E14" s="24">
        <v>1844.72</v>
      </c>
      <c r="F14" s="24">
        <v>1799.93</v>
      </c>
      <c r="G14" s="24">
        <v>1730.62</v>
      </c>
      <c r="H14" s="24">
        <v>1724.89</v>
      </c>
      <c r="I14" s="24">
        <v>1850.86</v>
      </c>
      <c r="J14" s="24">
        <v>1939.08</v>
      </c>
      <c r="K14" s="24">
        <v>2041.88</v>
      </c>
      <c r="L14" s="24">
        <v>2111.53</v>
      </c>
      <c r="M14" s="24">
        <v>2152.37</v>
      </c>
      <c r="N14" s="24">
        <v>2159.68</v>
      </c>
      <c r="O14" s="24">
        <v>2151.32</v>
      </c>
      <c r="P14" s="24">
        <v>2136.67</v>
      </c>
      <c r="Q14" s="24">
        <v>2133.99</v>
      </c>
      <c r="R14" s="24">
        <v>2123.97</v>
      </c>
      <c r="S14" s="24">
        <v>2120.94</v>
      </c>
      <c r="T14" s="24">
        <v>2085.32</v>
      </c>
      <c r="U14" s="24">
        <v>2085.06</v>
      </c>
      <c r="V14" s="24">
        <v>2063.25</v>
      </c>
      <c r="W14" s="24">
        <v>2060.02</v>
      </c>
      <c r="X14" s="24">
        <v>2059.72</v>
      </c>
      <c r="Y14" s="25">
        <v>2055.07</v>
      </c>
    </row>
    <row r="15" spans="1:25" ht="15.75">
      <c r="A15" s="22" t="s">
        <v>48</v>
      </c>
      <c r="B15" s="23">
        <v>1994.79</v>
      </c>
      <c r="C15" s="24">
        <v>1933.61</v>
      </c>
      <c r="D15" s="24">
        <v>1774.94</v>
      </c>
      <c r="E15" s="24">
        <v>1775.58</v>
      </c>
      <c r="F15" s="24">
        <v>1770.2</v>
      </c>
      <c r="G15" s="24">
        <v>1739.69</v>
      </c>
      <c r="H15" s="24">
        <v>1724.24</v>
      </c>
      <c r="I15" s="24">
        <v>1827.59</v>
      </c>
      <c r="J15" s="24">
        <v>1841.73</v>
      </c>
      <c r="K15" s="24">
        <v>2054.57</v>
      </c>
      <c r="L15" s="24">
        <v>2055.52</v>
      </c>
      <c r="M15" s="24">
        <v>2146.08</v>
      </c>
      <c r="N15" s="24">
        <v>2158.12</v>
      </c>
      <c r="O15" s="24">
        <v>2133.8</v>
      </c>
      <c r="P15" s="24">
        <v>2085.41</v>
      </c>
      <c r="Q15" s="24">
        <v>2106.11</v>
      </c>
      <c r="R15" s="24">
        <v>2069.4</v>
      </c>
      <c r="S15" s="24">
        <v>2067.67</v>
      </c>
      <c r="T15" s="24">
        <v>2051.88</v>
      </c>
      <c r="U15" s="24">
        <v>2051.52</v>
      </c>
      <c r="V15" s="24">
        <v>2052.05</v>
      </c>
      <c r="W15" s="24">
        <v>2052.8</v>
      </c>
      <c r="X15" s="24">
        <v>2051.46</v>
      </c>
      <c r="Y15" s="25">
        <v>2048.67</v>
      </c>
    </row>
    <row r="16" spans="1:25" ht="15.75">
      <c r="A16" s="22" t="s">
        <v>49</v>
      </c>
      <c r="B16" s="23">
        <v>2046.82</v>
      </c>
      <c r="C16" s="24">
        <v>2045.08</v>
      </c>
      <c r="D16" s="24">
        <v>1754.64</v>
      </c>
      <c r="E16" s="24">
        <v>1740.33</v>
      </c>
      <c r="F16" s="24">
        <v>1712.3</v>
      </c>
      <c r="G16" s="24">
        <v>1664.42</v>
      </c>
      <c r="H16" s="24">
        <v>1665.73</v>
      </c>
      <c r="I16" s="24">
        <v>1759.6</v>
      </c>
      <c r="J16" s="24">
        <v>1806.87</v>
      </c>
      <c r="K16" s="24">
        <v>1944.26</v>
      </c>
      <c r="L16" s="24">
        <v>2389.14</v>
      </c>
      <c r="M16" s="24">
        <v>2570.33</v>
      </c>
      <c r="N16" s="24">
        <v>3026.18</v>
      </c>
      <c r="O16" s="24">
        <v>3026.71</v>
      </c>
      <c r="P16" s="24">
        <v>2513.91</v>
      </c>
      <c r="Q16" s="24">
        <v>2513.38</v>
      </c>
      <c r="R16" s="24">
        <v>2380.36</v>
      </c>
      <c r="S16" s="24">
        <v>2395.44</v>
      </c>
      <c r="T16" s="24">
        <v>2157.55</v>
      </c>
      <c r="U16" s="24">
        <v>2155.48</v>
      </c>
      <c r="V16" s="24">
        <v>2097.23</v>
      </c>
      <c r="W16" s="24">
        <v>2071.15</v>
      </c>
      <c r="X16" s="24">
        <v>2063.49</v>
      </c>
      <c r="Y16" s="25">
        <v>2049.71</v>
      </c>
    </row>
    <row r="17" spans="1:25" ht="15.75">
      <c r="A17" s="22" t="s">
        <v>50</v>
      </c>
      <c r="B17" s="23">
        <v>1958.68</v>
      </c>
      <c r="C17" s="24">
        <v>1903.23</v>
      </c>
      <c r="D17" s="24">
        <v>1785.21</v>
      </c>
      <c r="E17" s="24">
        <v>1763.83</v>
      </c>
      <c r="F17" s="24">
        <v>1722.91</v>
      </c>
      <c r="G17" s="24">
        <v>1713.74</v>
      </c>
      <c r="H17" s="24">
        <v>1722.47</v>
      </c>
      <c r="I17" s="24">
        <v>1804.34</v>
      </c>
      <c r="J17" s="24">
        <v>1873.89</v>
      </c>
      <c r="K17" s="24">
        <v>2051.01</v>
      </c>
      <c r="L17" s="24">
        <v>2514.14</v>
      </c>
      <c r="M17" s="24">
        <v>3027.52</v>
      </c>
      <c r="N17" s="24">
        <v>3026.26</v>
      </c>
      <c r="O17" s="24">
        <v>3028.22</v>
      </c>
      <c r="P17" s="24">
        <v>3027.41</v>
      </c>
      <c r="Q17" s="24">
        <v>3027.51</v>
      </c>
      <c r="R17" s="24">
        <v>3027.65</v>
      </c>
      <c r="S17" s="24">
        <v>3026.89</v>
      </c>
      <c r="T17" s="24">
        <v>3024.42</v>
      </c>
      <c r="U17" s="24">
        <v>3023.08</v>
      </c>
      <c r="V17" s="24">
        <v>2409.92</v>
      </c>
      <c r="W17" s="24">
        <v>2495.36</v>
      </c>
      <c r="X17" s="24">
        <v>2501.46</v>
      </c>
      <c r="Y17" s="25">
        <v>2447.64</v>
      </c>
    </row>
    <row r="18" spans="1:25" ht="15.75">
      <c r="A18" s="22" t="s">
        <v>51</v>
      </c>
      <c r="B18" s="23">
        <v>2189.9</v>
      </c>
      <c r="C18" s="24">
        <v>1889.61</v>
      </c>
      <c r="D18" s="24">
        <v>1752.55</v>
      </c>
      <c r="E18" s="24">
        <v>1735.05</v>
      </c>
      <c r="F18" s="24">
        <v>1667.45</v>
      </c>
      <c r="G18" s="24">
        <v>1664.89</v>
      </c>
      <c r="H18" s="24">
        <v>1664.75</v>
      </c>
      <c r="I18" s="24">
        <v>1714.19</v>
      </c>
      <c r="J18" s="24">
        <v>1766.15</v>
      </c>
      <c r="K18" s="24">
        <v>2390.51</v>
      </c>
      <c r="L18" s="24">
        <v>3027.65</v>
      </c>
      <c r="M18" s="24">
        <v>3028.2</v>
      </c>
      <c r="N18" s="24">
        <v>3027.22</v>
      </c>
      <c r="O18" s="24">
        <v>3028.69</v>
      </c>
      <c r="P18" s="24">
        <v>3027.43</v>
      </c>
      <c r="Q18" s="24">
        <v>3026.75</v>
      </c>
      <c r="R18" s="24">
        <v>3026</v>
      </c>
      <c r="S18" s="24">
        <v>3027.84</v>
      </c>
      <c r="T18" s="24">
        <v>3028.08</v>
      </c>
      <c r="U18" s="24">
        <v>3029.72</v>
      </c>
      <c r="V18" s="24">
        <v>3027.3</v>
      </c>
      <c r="W18" s="24">
        <v>3028.39</v>
      </c>
      <c r="X18" s="24">
        <v>3023.54</v>
      </c>
      <c r="Y18" s="25">
        <v>3021</v>
      </c>
    </row>
    <row r="19" spans="1:25" ht="15.75">
      <c r="A19" s="22" t="s">
        <v>52</v>
      </c>
      <c r="B19" s="23">
        <v>2364.39</v>
      </c>
      <c r="C19" s="24">
        <v>1910.68</v>
      </c>
      <c r="D19" s="24">
        <v>1931.11</v>
      </c>
      <c r="E19" s="24">
        <v>1856.8</v>
      </c>
      <c r="F19" s="24">
        <v>1785</v>
      </c>
      <c r="G19" s="24">
        <v>1756.99</v>
      </c>
      <c r="H19" s="24">
        <v>1760.79</v>
      </c>
      <c r="I19" s="24">
        <v>1787.85</v>
      </c>
      <c r="J19" s="24">
        <v>1788.49</v>
      </c>
      <c r="K19" s="24">
        <v>1892.44</v>
      </c>
      <c r="L19" s="24">
        <v>2045.97</v>
      </c>
      <c r="M19" s="24">
        <v>2053.43</v>
      </c>
      <c r="N19" s="24">
        <v>2058.45</v>
      </c>
      <c r="O19" s="24">
        <v>2072.84</v>
      </c>
      <c r="P19" s="24">
        <v>2071.39</v>
      </c>
      <c r="Q19" s="24">
        <v>2062.46</v>
      </c>
      <c r="R19" s="24">
        <v>2069.79</v>
      </c>
      <c r="S19" s="24">
        <v>2064.49</v>
      </c>
      <c r="T19" s="24">
        <v>2056.43</v>
      </c>
      <c r="U19" s="24">
        <v>2054.64</v>
      </c>
      <c r="V19" s="24">
        <v>2054.4</v>
      </c>
      <c r="W19" s="24">
        <v>2052.06</v>
      </c>
      <c r="X19" s="24">
        <v>2052.91</v>
      </c>
      <c r="Y19" s="25">
        <v>2050.35</v>
      </c>
    </row>
    <row r="20" spans="1:25" ht="15.75">
      <c r="A20" s="22" t="s">
        <v>53</v>
      </c>
      <c r="B20" s="23">
        <v>2045.05</v>
      </c>
      <c r="C20" s="24">
        <v>1927.79</v>
      </c>
      <c r="D20" s="24">
        <v>1895.36</v>
      </c>
      <c r="E20" s="24">
        <v>1874.82</v>
      </c>
      <c r="F20" s="24">
        <v>1832.43</v>
      </c>
      <c r="G20" s="24">
        <v>1776.2</v>
      </c>
      <c r="H20" s="24">
        <v>1772.75</v>
      </c>
      <c r="I20" s="24">
        <v>1788.62</v>
      </c>
      <c r="J20" s="24">
        <v>1736.1</v>
      </c>
      <c r="K20" s="24">
        <v>1797.05</v>
      </c>
      <c r="L20" s="24">
        <v>1873.88</v>
      </c>
      <c r="M20" s="24">
        <v>2048.33</v>
      </c>
      <c r="N20" s="24">
        <v>2048.45</v>
      </c>
      <c r="O20" s="24">
        <v>2049.64</v>
      </c>
      <c r="P20" s="24">
        <v>2049.47</v>
      </c>
      <c r="Q20" s="24">
        <v>2049.31</v>
      </c>
      <c r="R20" s="24">
        <v>2049.39</v>
      </c>
      <c r="S20" s="24">
        <v>2049.32</v>
      </c>
      <c r="T20" s="24">
        <v>2050.26</v>
      </c>
      <c r="U20" s="24">
        <v>2050.81</v>
      </c>
      <c r="V20" s="24">
        <v>2052.09</v>
      </c>
      <c r="W20" s="24">
        <v>2053.8</v>
      </c>
      <c r="X20" s="24">
        <v>2051.71</v>
      </c>
      <c r="Y20" s="25">
        <v>2051.2</v>
      </c>
    </row>
    <row r="21" spans="1:25" ht="15.75">
      <c r="A21" s="22" t="s">
        <v>54</v>
      </c>
      <c r="B21" s="23">
        <v>2049.78</v>
      </c>
      <c r="C21" s="24">
        <v>2041.92</v>
      </c>
      <c r="D21" s="24">
        <v>2049.01</v>
      </c>
      <c r="E21" s="24">
        <v>1818.67</v>
      </c>
      <c r="F21" s="24">
        <v>1764.49</v>
      </c>
      <c r="G21" s="24">
        <v>1737.99</v>
      </c>
      <c r="H21" s="24">
        <v>1719.99</v>
      </c>
      <c r="I21" s="24">
        <v>1958.09</v>
      </c>
      <c r="J21" s="24">
        <v>2057.57</v>
      </c>
      <c r="K21" s="24">
        <v>2234.78</v>
      </c>
      <c r="L21" s="24">
        <v>2532.29</v>
      </c>
      <c r="M21" s="24">
        <v>2562.42</v>
      </c>
      <c r="N21" s="24">
        <v>2560.83</v>
      </c>
      <c r="O21" s="24">
        <v>2560.84</v>
      </c>
      <c r="P21" s="24">
        <v>2559.06</v>
      </c>
      <c r="Q21" s="24">
        <v>2554.08</v>
      </c>
      <c r="R21" s="24">
        <v>2548.26</v>
      </c>
      <c r="S21" s="24">
        <v>2549.76</v>
      </c>
      <c r="T21" s="24">
        <v>2535.23</v>
      </c>
      <c r="U21" s="24">
        <v>2433.63</v>
      </c>
      <c r="V21" s="24">
        <v>2432.98</v>
      </c>
      <c r="W21" s="24">
        <v>2430.03</v>
      </c>
      <c r="X21" s="24">
        <v>2432.03</v>
      </c>
      <c r="Y21" s="25">
        <v>1988.88</v>
      </c>
    </row>
    <row r="22" spans="1:25" ht="15.75">
      <c r="A22" s="22" t="s">
        <v>55</v>
      </c>
      <c r="B22" s="23">
        <v>1906.16</v>
      </c>
      <c r="C22" s="24">
        <v>1884.3</v>
      </c>
      <c r="D22" s="24">
        <v>1750.14</v>
      </c>
      <c r="E22" s="24">
        <v>1746.87</v>
      </c>
      <c r="F22" s="24">
        <v>1725.14</v>
      </c>
      <c r="G22" s="24">
        <v>1714.61</v>
      </c>
      <c r="H22" s="24">
        <v>1711.47</v>
      </c>
      <c r="I22" s="24">
        <v>1771.67</v>
      </c>
      <c r="J22" s="24">
        <v>1828</v>
      </c>
      <c r="K22" s="24">
        <v>1960.69</v>
      </c>
      <c r="L22" s="24">
        <v>2140.3</v>
      </c>
      <c r="M22" s="24">
        <v>2283.2</v>
      </c>
      <c r="N22" s="24">
        <v>2279.44</v>
      </c>
      <c r="O22" s="24">
        <v>2274.16</v>
      </c>
      <c r="P22" s="24">
        <v>2251.38</v>
      </c>
      <c r="Q22" s="24">
        <v>2240.98</v>
      </c>
      <c r="R22" s="24">
        <v>2244.33</v>
      </c>
      <c r="S22" s="24">
        <v>2217.49</v>
      </c>
      <c r="T22" s="24">
        <v>2224.58</v>
      </c>
      <c r="U22" s="24">
        <v>2219.05</v>
      </c>
      <c r="V22" s="24">
        <v>2230.08</v>
      </c>
      <c r="W22" s="24">
        <v>2213.29</v>
      </c>
      <c r="X22" s="24">
        <v>2155.48</v>
      </c>
      <c r="Y22" s="25">
        <v>2077.16</v>
      </c>
    </row>
    <row r="23" spans="1:25" ht="15.75">
      <c r="A23" s="22" t="s">
        <v>56</v>
      </c>
      <c r="B23" s="23">
        <v>1965.44</v>
      </c>
      <c r="C23" s="24">
        <v>1850.24</v>
      </c>
      <c r="D23" s="24">
        <v>1764.16</v>
      </c>
      <c r="E23" s="24">
        <v>1762.58</v>
      </c>
      <c r="F23" s="24">
        <v>1745.85</v>
      </c>
      <c r="G23" s="24">
        <v>1720.5</v>
      </c>
      <c r="H23" s="24">
        <v>1692.87</v>
      </c>
      <c r="I23" s="24">
        <v>1823.29</v>
      </c>
      <c r="J23" s="24">
        <v>1853.2</v>
      </c>
      <c r="K23" s="24">
        <v>2031.04</v>
      </c>
      <c r="L23" s="24">
        <v>2086.03</v>
      </c>
      <c r="M23" s="24">
        <v>2156.62</v>
      </c>
      <c r="N23" s="24">
        <v>2151.93</v>
      </c>
      <c r="O23" s="24">
        <v>2173.11</v>
      </c>
      <c r="P23" s="24">
        <v>2173.61</v>
      </c>
      <c r="Q23" s="24">
        <v>2182.33</v>
      </c>
      <c r="R23" s="24">
        <v>2160.34</v>
      </c>
      <c r="S23" s="24">
        <v>2156.97</v>
      </c>
      <c r="T23" s="24">
        <v>2152.01</v>
      </c>
      <c r="U23" s="24">
        <v>2132.11</v>
      </c>
      <c r="V23" s="24">
        <v>2137.03</v>
      </c>
      <c r="W23" s="24">
        <v>2097.79</v>
      </c>
      <c r="X23" s="24">
        <v>2081.05</v>
      </c>
      <c r="Y23" s="25">
        <v>2055.47</v>
      </c>
    </row>
    <row r="24" spans="1:25" ht="15.75">
      <c r="A24" s="22" t="s">
        <v>57</v>
      </c>
      <c r="B24" s="23">
        <v>1938.63</v>
      </c>
      <c r="C24" s="24">
        <v>1873.42</v>
      </c>
      <c r="D24" s="24">
        <v>1754.61</v>
      </c>
      <c r="E24" s="24">
        <v>1741.41</v>
      </c>
      <c r="F24" s="24">
        <v>1727.37</v>
      </c>
      <c r="G24" s="24">
        <v>1718.65</v>
      </c>
      <c r="H24" s="24">
        <v>1715.81</v>
      </c>
      <c r="I24" s="24">
        <v>1822.8</v>
      </c>
      <c r="J24" s="24">
        <v>1834.47</v>
      </c>
      <c r="K24" s="24">
        <v>2005.22</v>
      </c>
      <c r="L24" s="24">
        <v>2059.87</v>
      </c>
      <c r="M24" s="24">
        <v>2095.03</v>
      </c>
      <c r="N24" s="24">
        <v>2092.05</v>
      </c>
      <c r="O24" s="24">
        <v>2115.87</v>
      </c>
      <c r="P24" s="24">
        <v>2088.33</v>
      </c>
      <c r="Q24" s="24">
        <v>2070.11</v>
      </c>
      <c r="R24" s="24">
        <v>2085.45</v>
      </c>
      <c r="S24" s="24">
        <v>2099.51</v>
      </c>
      <c r="T24" s="24">
        <v>2064.34</v>
      </c>
      <c r="U24" s="24">
        <v>2067.55</v>
      </c>
      <c r="V24" s="24">
        <v>2060.6</v>
      </c>
      <c r="W24" s="24">
        <v>2033.26</v>
      </c>
      <c r="X24" s="24">
        <v>2038.26</v>
      </c>
      <c r="Y24" s="25">
        <v>1990.29</v>
      </c>
    </row>
    <row r="25" spans="1:25" ht="15.75">
      <c r="A25" s="22" t="s">
        <v>58</v>
      </c>
      <c r="B25" s="23">
        <v>1878.14</v>
      </c>
      <c r="C25" s="24">
        <v>1818.93</v>
      </c>
      <c r="D25" s="24">
        <v>1771.21</v>
      </c>
      <c r="E25" s="24">
        <v>1729.41</v>
      </c>
      <c r="F25" s="24">
        <v>1714.26</v>
      </c>
      <c r="G25" s="24">
        <v>1682.7</v>
      </c>
      <c r="H25" s="24">
        <v>1679.86</v>
      </c>
      <c r="I25" s="24">
        <v>1717.6</v>
      </c>
      <c r="J25" s="24">
        <v>1765.77</v>
      </c>
      <c r="K25" s="24">
        <v>1892.3</v>
      </c>
      <c r="L25" s="24">
        <v>1967.4</v>
      </c>
      <c r="M25" s="24">
        <v>2063.12</v>
      </c>
      <c r="N25" s="24">
        <v>2061.52</v>
      </c>
      <c r="O25" s="24">
        <v>2060.63</v>
      </c>
      <c r="P25" s="24">
        <v>2058.44</v>
      </c>
      <c r="Q25" s="24">
        <v>2059.95</v>
      </c>
      <c r="R25" s="24">
        <v>2066.39</v>
      </c>
      <c r="S25" s="24">
        <v>2061.68</v>
      </c>
      <c r="T25" s="24">
        <v>2060.13</v>
      </c>
      <c r="U25" s="24">
        <v>2059.25</v>
      </c>
      <c r="V25" s="24">
        <v>2053.62</v>
      </c>
      <c r="W25" s="24">
        <v>2043.14</v>
      </c>
      <c r="X25" s="24">
        <v>2034.64</v>
      </c>
      <c r="Y25" s="25">
        <v>1997.58</v>
      </c>
    </row>
    <row r="26" spans="1:25" ht="15.75">
      <c r="A26" s="22" t="s">
        <v>59</v>
      </c>
      <c r="B26" s="23">
        <v>1861.57</v>
      </c>
      <c r="C26" s="24">
        <v>1822.46</v>
      </c>
      <c r="D26" s="24">
        <v>1900.5</v>
      </c>
      <c r="E26" s="24">
        <v>1787.84</v>
      </c>
      <c r="F26" s="24">
        <v>1752.44</v>
      </c>
      <c r="G26" s="24">
        <v>1766.59</v>
      </c>
      <c r="H26" s="24">
        <v>1751.57</v>
      </c>
      <c r="I26" s="24">
        <v>1785.08</v>
      </c>
      <c r="J26" s="24">
        <v>1789.12</v>
      </c>
      <c r="K26" s="24">
        <v>1923.48</v>
      </c>
      <c r="L26" s="24">
        <v>2059.22</v>
      </c>
      <c r="M26" s="24">
        <v>2149.14</v>
      </c>
      <c r="N26" s="24">
        <v>2161.54</v>
      </c>
      <c r="O26" s="24">
        <v>2208.16</v>
      </c>
      <c r="P26" s="24">
        <v>2206.19</v>
      </c>
      <c r="Q26" s="24">
        <v>2195.57</v>
      </c>
      <c r="R26" s="24">
        <v>2198.55</v>
      </c>
      <c r="S26" s="24">
        <v>2177.65</v>
      </c>
      <c r="T26" s="24">
        <v>2169.36</v>
      </c>
      <c r="U26" s="24">
        <v>2135.13</v>
      </c>
      <c r="V26" s="24">
        <v>2139.63</v>
      </c>
      <c r="W26" s="24">
        <v>2098.54</v>
      </c>
      <c r="X26" s="24">
        <v>2118.53</v>
      </c>
      <c r="Y26" s="25">
        <v>2059.94</v>
      </c>
    </row>
    <row r="27" spans="1:25" ht="15.75">
      <c r="A27" s="22" t="s">
        <v>60</v>
      </c>
      <c r="B27" s="23">
        <v>2021.54</v>
      </c>
      <c r="C27" s="24">
        <v>1887.98</v>
      </c>
      <c r="D27" s="24">
        <v>1900.67</v>
      </c>
      <c r="E27" s="24">
        <v>1824.13</v>
      </c>
      <c r="F27" s="24">
        <v>1738.33</v>
      </c>
      <c r="G27" s="24">
        <v>1736.25</v>
      </c>
      <c r="H27" s="24">
        <v>1735.34</v>
      </c>
      <c r="I27" s="24">
        <v>1735.77</v>
      </c>
      <c r="J27" s="24">
        <v>1740.41</v>
      </c>
      <c r="K27" s="24">
        <v>1787.12</v>
      </c>
      <c r="L27" s="24">
        <v>1812.51</v>
      </c>
      <c r="M27" s="24">
        <v>1915.88</v>
      </c>
      <c r="N27" s="24">
        <v>2069.42</v>
      </c>
      <c r="O27" s="24">
        <v>2107.33</v>
      </c>
      <c r="P27" s="24">
        <v>2105.87</v>
      </c>
      <c r="Q27" s="24">
        <v>2094.03</v>
      </c>
      <c r="R27" s="24">
        <v>2109.38</v>
      </c>
      <c r="S27" s="24">
        <v>2103.02</v>
      </c>
      <c r="T27" s="24">
        <v>2110.51</v>
      </c>
      <c r="U27" s="24">
        <v>2086.89</v>
      </c>
      <c r="V27" s="24">
        <v>2083.78</v>
      </c>
      <c r="W27" s="24">
        <v>2088.82</v>
      </c>
      <c r="X27" s="24">
        <v>2109.08</v>
      </c>
      <c r="Y27" s="25">
        <v>2088.41</v>
      </c>
    </row>
    <row r="28" spans="1:25" ht="15.75">
      <c r="A28" s="22" t="s">
        <v>61</v>
      </c>
      <c r="B28" s="23">
        <v>2077.8</v>
      </c>
      <c r="C28" s="24">
        <v>1960.77</v>
      </c>
      <c r="D28" s="24">
        <v>1917.18</v>
      </c>
      <c r="E28" s="24">
        <v>1858.48</v>
      </c>
      <c r="F28" s="24">
        <v>1834.76</v>
      </c>
      <c r="G28" s="24">
        <v>1829.07</v>
      </c>
      <c r="H28" s="24">
        <v>1846.82</v>
      </c>
      <c r="I28" s="24">
        <v>1876.86</v>
      </c>
      <c r="J28" s="24">
        <v>1885.82</v>
      </c>
      <c r="K28" s="24">
        <v>2008.18</v>
      </c>
      <c r="L28" s="24">
        <v>2129.08</v>
      </c>
      <c r="M28" s="24">
        <v>2221.02</v>
      </c>
      <c r="N28" s="24">
        <v>2225.95</v>
      </c>
      <c r="O28" s="24">
        <v>2246.7</v>
      </c>
      <c r="P28" s="24">
        <v>2226.19</v>
      </c>
      <c r="Q28" s="24">
        <v>2214.57</v>
      </c>
      <c r="R28" s="24">
        <v>2195.57</v>
      </c>
      <c r="S28" s="24">
        <v>2219.95</v>
      </c>
      <c r="T28" s="24">
        <v>2185.09</v>
      </c>
      <c r="U28" s="24">
        <v>2173.17</v>
      </c>
      <c r="V28" s="24">
        <v>2141.48</v>
      </c>
      <c r="W28" s="24">
        <v>2113.43</v>
      </c>
      <c r="X28" s="24">
        <v>2105.03</v>
      </c>
      <c r="Y28" s="25">
        <v>2059.57</v>
      </c>
    </row>
    <row r="29" spans="1:25" ht="15.75">
      <c r="A29" s="22" t="s">
        <v>62</v>
      </c>
      <c r="B29" s="23">
        <v>2002.54</v>
      </c>
      <c r="C29" s="24">
        <v>1901.87</v>
      </c>
      <c r="D29" s="24">
        <v>1848.68</v>
      </c>
      <c r="E29" s="24">
        <v>1828.91</v>
      </c>
      <c r="F29" s="24">
        <v>1817.09</v>
      </c>
      <c r="G29" s="24">
        <v>1819.47</v>
      </c>
      <c r="H29" s="24">
        <v>1793.7</v>
      </c>
      <c r="I29" s="24">
        <v>1850.03</v>
      </c>
      <c r="J29" s="24">
        <v>1864.88</v>
      </c>
      <c r="K29" s="24">
        <v>2107.93</v>
      </c>
      <c r="L29" s="24">
        <v>2231.01</v>
      </c>
      <c r="M29" s="24">
        <v>2320.1</v>
      </c>
      <c r="N29" s="24">
        <v>2264.25</v>
      </c>
      <c r="O29" s="24">
        <v>2281.93</v>
      </c>
      <c r="P29" s="24">
        <v>2279.46</v>
      </c>
      <c r="Q29" s="24">
        <v>2144.71</v>
      </c>
      <c r="R29" s="24">
        <v>2276.78</v>
      </c>
      <c r="S29" s="24">
        <v>2272.83</v>
      </c>
      <c r="T29" s="24">
        <v>2199.52</v>
      </c>
      <c r="U29" s="24">
        <v>2253.64</v>
      </c>
      <c r="V29" s="24">
        <v>2239.25</v>
      </c>
      <c r="W29" s="24">
        <v>2242.12</v>
      </c>
      <c r="X29" s="24">
        <v>2259.83</v>
      </c>
      <c r="Y29" s="25">
        <v>2085.62</v>
      </c>
    </row>
    <row r="30" spans="1:25" ht="15.75">
      <c r="A30" s="22" t="s">
        <v>63</v>
      </c>
      <c r="B30" s="23">
        <v>1969.67</v>
      </c>
      <c r="C30" s="24">
        <v>1919.18</v>
      </c>
      <c r="D30" s="24">
        <v>1801.82</v>
      </c>
      <c r="E30" s="24">
        <v>1765.23</v>
      </c>
      <c r="F30" s="24">
        <v>1753.8</v>
      </c>
      <c r="G30" s="24">
        <v>1760.98</v>
      </c>
      <c r="H30" s="24">
        <v>1766.74</v>
      </c>
      <c r="I30" s="24">
        <v>1817.45</v>
      </c>
      <c r="J30" s="24">
        <v>1893.04</v>
      </c>
      <c r="K30" s="24">
        <v>2005.61</v>
      </c>
      <c r="L30" s="24">
        <v>2078.54</v>
      </c>
      <c r="M30" s="24">
        <v>2202.04</v>
      </c>
      <c r="N30" s="24">
        <v>2186.49</v>
      </c>
      <c r="O30" s="24">
        <v>2197.57</v>
      </c>
      <c r="P30" s="24">
        <v>2186.29</v>
      </c>
      <c r="Q30" s="24">
        <v>2178.45</v>
      </c>
      <c r="R30" s="24">
        <v>2157.53</v>
      </c>
      <c r="S30" s="24">
        <v>2151.16</v>
      </c>
      <c r="T30" s="24">
        <v>2131.85</v>
      </c>
      <c r="U30" s="24">
        <v>2136.17</v>
      </c>
      <c r="V30" s="24">
        <v>2132.02</v>
      </c>
      <c r="W30" s="24">
        <v>2129.87</v>
      </c>
      <c r="X30" s="24">
        <v>2120.19</v>
      </c>
      <c r="Y30" s="25">
        <v>2055.9</v>
      </c>
    </row>
    <row r="31" spans="1:25" ht="15.75">
      <c r="A31" s="22" t="s">
        <v>64</v>
      </c>
      <c r="B31" s="23">
        <v>1923.75</v>
      </c>
      <c r="C31" s="24">
        <v>1902.41</v>
      </c>
      <c r="D31" s="24">
        <v>1848.6</v>
      </c>
      <c r="E31" s="24">
        <v>1783.39</v>
      </c>
      <c r="F31" s="24">
        <v>1767.87</v>
      </c>
      <c r="G31" s="24">
        <v>1751.53</v>
      </c>
      <c r="H31" s="24">
        <v>1738.86</v>
      </c>
      <c r="I31" s="24">
        <v>1804.49</v>
      </c>
      <c r="J31" s="24">
        <v>1869.19</v>
      </c>
      <c r="K31" s="24">
        <v>1915.46</v>
      </c>
      <c r="L31" s="24">
        <v>2016.71</v>
      </c>
      <c r="M31" s="24">
        <v>2060.16</v>
      </c>
      <c r="N31" s="24">
        <v>2076.11</v>
      </c>
      <c r="O31" s="24">
        <v>2087.03</v>
      </c>
      <c r="P31" s="24">
        <v>2079.87</v>
      </c>
      <c r="Q31" s="24">
        <v>2078.84</v>
      </c>
      <c r="R31" s="24">
        <v>2085.04</v>
      </c>
      <c r="S31" s="24">
        <v>2088.64</v>
      </c>
      <c r="T31" s="24">
        <v>2067.69</v>
      </c>
      <c r="U31" s="24">
        <v>2056.92</v>
      </c>
      <c r="V31" s="24">
        <v>2056.75</v>
      </c>
      <c r="W31" s="24">
        <v>2055.09</v>
      </c>
      <c r="X31" s="24">
        <v>2053.35</v>
      </c>
      <c r="Y31" s="25">
        <v>1930.75</v>
      </c>
    </row>
    <row r="32" spans="1:25" ht="15.75">
      <c r="A32" s="22" t="s">
        <v>65</v>
      </c>
      <c r="B32" s="23">
        <v>1884.12</v>
      </c>
      <c r="C32" s="24">
        <v>1864.49</v>
      </c>
      <c r="D32" s="24">
        <v>1821.75</v>
      </c>
      <c r="E32" s="24">
        <v>1761.83</v>
      </c>
      <c r="F32" s="24">
        <v>1745.09</v>
      </c>
      <c r="G32" s="24">
        <v>1740.98</v>
      </c>
      <c r="H32" s="24">
        <v>1727.24</v>
      </c>
      <c r="I32" s="24">
        <v>1779.56</v>
      </c>
      <c r="J32" s="24">
        <v>1887.64</v>
      </c>
      <c r="K32" s="24">
        <v>1966.91</v>
      </c>
      <c r="L32" s="24">
        <v>2069.02</v>
      </c>
      <c r="M32" s="24">
        <v>2093.23</v>
      </c>
      <c r="N32" s="24">
        <v>2104.2</v>
      </c>
      <c r="O32" s="24">
        <v>2104</v>
      </c>
      <c r="P32" s="24">
        <v>2075.26</v>
      </c>
      <c r="Q32" s="24">
        <v>2077.72</v>
      </c>
      <c r="R32" s="24">
        <v>2077.05</v>
      </c>
      <c r="S32" s="24">
        <v>2058.99</v>
      </c>
      <c r="T32" s="24">
        <v>2054.03</v>
      </c>
      <c r="U32" s="24">
        <v>2057.82</v>
      </c>
      <c r="V32" s="24">
        <v>2058.19</v>
      </c>
      <c r="W32" s="24">
        <v>2039.49</v>
      </c>
      <c r="X32" s="24">
        <v>2027.18</v>
      </c>
      <c r="Y32" s="25">
        <v>1907</v>
      </c>
    </row>
    <row r="33" spans="1:25" ht="15.75">
      <c r="A33" s="22" t="s">
        <v>66</v>
      </c>
      <c r="B33" s="23">
        <v>1897.26</v>
      </c>
      <c r="C33" s="24">
        <v>1894.7</v>
      </c>
      <c r="D33" s="24">
        <v>1925.36</v>
      </c>
      <c r="E33" s="24">
        <v>1857.96</v>
      </c>
      <c r="F33" s="24">
        <v>1840.39</v>
      </c>
      <c r="G33" s="24">
        <v>1829.88</v>
      </c>
      <c r="H33" s="24">
        <v>1812.53</v>
      </c>
      <c r="I33" s="24">
        <v>1863.97</v>
      </c>
      <c r="J33" s="24">
        <v>1885.35</v>
      </c>
      <c r="K33" s="24">
        <v>2006.67</v>
      </c>
      <c r="L33" s="24">
        <v>2024.43</v>
      </c>
      <c r="M33" s="24">
        <v>2050.55</v>
      </c>
      <c r="N33" s="24">
        <v>2070.16</v>
      </c>
      <c r="O33" s="24">
        <v>2169</v>
      </c>
      <c r="P33" s="24">
        <v>2155</v>
      </c>
      <c r="Q33" s="24">
        <v>2147.08</v>
      </c>
      <c r="R33" s="24">
        <v>2154.44</v>
      </c>
      <c r="S33" s="24">
        <v>2173.31</v>
      </c>
      <c r="T33" s="24">
        <v>2149.68</v>
      </c>
      <c r="U33" s="24">
        <v>2089.54</v>
      </c>
      <c r="V33" s="24">
        <v>2077.67</v>
      </c>
      <c r="W33" s="24">
        <v>2059.29</v>
      </c>
      <c r="X33" s="24">
        <v>2140.7</v>
      </c>
      <c r="Y33" s="25">
        <v>2104.24</v>
      </c>
    </row>
    <row r="34" spans="1:25" ht="15.75">
      <c r="A34" s="22" t="s">
        <v>67</v>
      </c>
      <c r="B34" s="23">
        <v>1976.08</v>
      </c>
      <c r="C34" s="24">
        <v>1944.54</v>
      </c>
      <c r="D34" s="24">
        <v>1883.85</v>
      </c>
      <c r="E34" s="24">
        <v>1853.51</v>
      </c>
      <c r="F34" s="24">
        <v>1799.78</v>
      </c>
      <c r="G34" s="24">
        <v>1748.9</v>
      </c>
      <c r="H34" s="24">
        <v>1739.98</v>
      </c>
      <c r="I34" s="24">
        <v>1730.08</v>
      </c>
      <c r="J34" s="24">
        <v>1767.27</v>
      </c>
      <c r="K34" s="24">
        <v>1797.33</v>
      </c>
      <c r="L34" s="24">
        <v>1887.34</v>
      </c>
      <c r="M34" s="24">
        <v>1935.85</v>
      </c>
      <c r="N34" s="24">
        <v>1941.81</v>
      </c>
      <c r="O34" s="24">
        <v>2020.23</v>
      </c>
      <c r="P34" s="24">
        <v>2023.24</v>
      </c>
      <c r="Q34" s="24">
        <v>2018.92</v>
      </c>
      <c r="R34" s="24">
        <v>1976.09</v>
      </c>
      <c r="S34" s="24">
        <v>2042.95</v>
      </c>
      <c r="T34" s="24">
        <v>2036.71</v>
      </c>
      <c r="U34" s="24">
        <v>2032.29</v>
      </c>
      <c r="V34" s="24">
        <v>2051.57</v>
      </c>
      <c r="W34" s="24">
        <v>2041.56</v>
      </c>
      <c r="X34" s="24">
        <v>2057.26</v>
      </c>
      <c r="Y34" s="25">
        <v>1935.96</v>
      </c>
    </row>
    <row r="35" spans="1:25" ht="15.75">
      <c r="A35" s="22" t="s">
        <v>68</v>
      </c>
      <c r="B35" s="23">
        <v>1881.15</v>
      </c>
      <c r="C35" s="24">
        <v>1871.4</v>
      </c>
      <c r="D35" s="24">
        <v>1887.84</v>
      </c>
      <c r="E35" s="24">
        <v>1777.66</v>
      </c>
      <c r="F35" s="24">
        <v>1734.39</v>
      </c>
      <c r="G35" s="24">
        <v>1723.05</v>
      </c>
      <c r="H35" s="24">
        <v>1713.51</v>
      </c>
      <c r="I35" s="24">
        <v>1753.13</v>
      </c>
      <c r="J35" s="24">
        <v>1793.93</v>
      </c>
      <c r="K35" s="24">
        <v>1913.37</v>
      </c>
      <c r="L35" s="24">
        <v>1877.64</v>
      </c>
      <c r="M35" s="24">
        <v>1883.17</v>
      </c>
      <c r="N35" s="24">
        <v>1870.89</v>
      </c>
      <c r="O35" s="24">
        <v>2036.9</v>
      </c>
      <c r="P35" s="24">
        <v>2027.81</v>
      </c>
      <c r="Q35" s="24">
        <v>1999.36</v>
      </c>
      <c r="R35" s="24">
        <v>1868.48</v>
      </c>
      <c r="S35" s="24">
        <v>1865.2</v>
      </c>
      <c r="T35" s="24">
        <v>1862.06</v>
      </c>
      <c r="U35" s="24">
        <v>1858.57</v>
      </c>
      <c r="V35" s="24">
        <v>2040.62</v>
      </c>
      <c r="W35" s="24">
        <v>1982.15</v>
      </c>
      <c r="X35" s="24">
        <v>1988.88</v>
      </c>
      <c r="Y35" s="25">
        <v>1816.88</v>
      </c>
    </row>
    <row r="36" spans="1:25" ht="15.75">
      <c r="A36" s="22" t="s">
        <v>69</v>
      </c>
      <c r="B36" s="23">
        <v>1779.12</v>
      </c>
      <c r="C36" s="24">
        <v>1771.65</v>
      </c>
      <c r="D36" s="24">
        <v>1773.45</v>
      </c>
      <c r="E36" s="24">
        <v>1734.05</v>
      </c>
      <c r="F36" s="24">
        <v>1695.89</v>
      </c>
      <c r="G36" s="24">
        <v>1606.41</v>
      </c>
      <c r="H36" s="24">
        <v>1453.78</v>
      </c>
      <c r="I36" s="24">
        <v>1715.07</v>
      </c>
      <c r="J36" s="24">
        <v>1853.46</v>
      </c>
      <c r="K36" s="24">
        <v>1991.65</v>
      </c>
      <c r="L36" s="24">
        <v>2061.93</v>
      </c>
      <c r="M36" s="24">
        <v>2068.93</v>
      </c>
      <c r="N36" s="24">
        <v>2070.11</v>
      </c>
      <c r="O36" s="24">
        <v>2071.97</v>
      </c>
      <c r="P36" s="24">
        <v>2067.84</v>
      </c>
      <c r="Q36" s="24">
        <v>2065.53</v>
      </c>
      <c r="R36" s="24">
        <v>2061.27</v>
      </c>
      <c r="S36" s="24">
        <v>2093.23</v>
      </c>
      <c r="T36" s="24">
        <v>2070.84</v>
      </c>
      <c r="U36" s="24">
        <v>2069.23</v>
      </c>
      <c r="V36" s="24">
        <v>2071.78</v>
      </c>
      <c r="W36" s="24">
        <v>2073.11</v>
      </c>
      <c r="X36" s="24">
        <v>2059.82</v>
      </c>
      <c r="Y36" s="25">
        <v>2044.08</v>
      </c>
    </row>
    <row r="37" spans="1:25" ht="15.75">
      <c r="A37" s="22" t="s">
        <v>70</v>
      </c>
      <c r="B37" s="23">
        <v>1962.31</v>
      </c>
      <c r="C37" s="24">
        <v>1867.02</v>
      </c>
      <c r="D37" s="24">
        <v>1538.8</v>
      </c>
      <c r="E37" s="24">
        <v>922.33</v>
      </c>
      <c r="F37" s="24">
        <v>922.33</v>
      </c>
      <c r="G37" s="24">
        <v>922.33</v>
      </c>
      <c r="H37" s="24">
        <v>922.33</v>
      </c>
      <c r="I37" s="24">
        <v>922.33</v>
      </c>
      <c r="J37" s="24">
        <v>1268.78</v>
      </c>
      <c r="K37" s="24">
        <v>1806.41</v>
      </c>
      <c r="L37" s="24">
        <v>1911.32</v>
      </c>
      <c r="M37" s="24">
        <v>1899.36</v>
      </c>
      <c r="N37" s="24">
        <v>1900.71</v>
      </c>
      <c r="O37" s="24">
        <v>1909.77</v>
      </c>
      <c r="P37" s="24">
        <v>1902.23</v>
      </c>
      <c r="Q37" s="24">
        <v>1911.08</v>
      </c>
      <c r="R37" s="24">
        <v>1974.5</v>
      </c>
      <c r="S37" s="24">
        <v>1988.09</v>
      </c>
      <c r="T37" s="24">
        <v>1933.72</v>
      </c>
      <c r="U37" s="24">
        <v>1896.97</v>
      </c>
      <c r="V37" s="24">
        <v>1880.35</v>
      </c>
      <c r="W37" s="24">
        <v>1846.91</v>
      </c>
      <c r="X37" s="24">
        <v>1849.19</v>
      </c>
      <c r="Y37" s="25">
        <v>1865.24</v>
      </c>
    </row>
    <row r="38" spans="1:25" ht="15.75">
      <c r="A38" s="22" t="s">
        <v>71</v>
      </c>
      <c r="B38" s="23">
        <v>1774.4</v>
      </c>
      <c r="C38" s="24">
        <v>1716.22</v>
      </c>
      <c r="D38" s="24">
        <v>1711.36</v>
      </c>
      <c r="E38" s="24">
        <v>1544.54</v>
      </c>
      <c r="F38" s="24">
        <v>1393.41</v>
      </c>
      <c r="G38" s="24">
        <v>1340.18</v>
      </c>
      <c r="H38" s="24">
        <v>1294.22</v>
      </c>
      <c r="I38" s="24">
        <v>1537.61</v>
      </c>
      <c r="J38" s="24">
        <v>1671.67</v>
      </c>
      <c r="K38" s="24">
        <v>1880.34</v>
      </c>
      <c r="L38" s="24">
        <v>2021.54</v>
      </c>
      <c r="M38" s="24">
        <v>2024.41</v>
      </c>
      <c r="N38" s="24">
        <v>2040.51</v>
      </c>
      <c r="O38" s="24">
        <v>2054.87</v>
      </c>
      <c r="P38" s="24">
        <v>2050.38</v>
      </c>
      <c r="Q38" s="24">
        <v>2056.17</v>
      </c>
      <c r="R38" s="24">
        <v>2054.5</v>
      </c>
      <c r="S38" s="24">
        <v>2054.03</v>
      </c>
      <c r="T38" s="24">
        <v>2051.5</v>
      </c>
      <c r="U38" s="24">
        <v>2023.39</v>
      </c>
      <c r="V38" s="24">
        <v>2017.4</v>
      </c>
      <c r="W38" s="24">
        <v>2005.64</v>
      </c>
      <c r="X38" s="24">
        <v>1995.35</v>
      </c>
      <c r="Y38" s="25">
        <v>1975.58</v>
      </c>
    </row>
    <row r="39" spans="1:26" ht="16.5" thickBot="1">
      <c r="A39" s="26" t="s">
        <v>72</v>
      </c>
      <c r="B39" s="27">
        <v>1859.62</v>
      </c>
      <c r="C39" s="28">
        <v>1815.01</v>
      </c>
      <c r="D39" s="28">
        <v>1736.87</v>
      </c>
      <c r="E39" s="28">
        <v>1706.46</v>
      </c>
      <c r="F39" s="28">
        <v>1656</v>
      </c>
      <c r="G39" s="28">
        <v>1654.36</v>
      </c>
      <c r="H39" s="28">
        <v>1641.32</v>
      </c>
      <c r="I39" s="28">
        <v>1696.65</v>
      </c>
      <c r="J39" s="28">
        <v>1778.93</v>
      </c>
      <c r="K39" s="28">
        <v>1939.31</v>
      </c>
      <c r="L39" s="28">
        <v>2028.53</v>
      </c>
      <c r="M39" s="28">
        <v>2059.47</v>
      </c>
      <c r="N39" s="28">
        <v>2073.35</v>
      </c>
      <c r="O39" s="28">
        <v>2077.49</v>
      </c>
      <c r="P39" s="28">
        <v>2104.58</v>
      </c>
      <c r="Q39" s="28">
        <v>2143.98</v>
      </c>
      <c r="R39" s="28">
        <v>2144.04</v>
      </c>
      <c r="S39" s="28">
        <v>2146.31</v>
      </c>
      <c r="T39" s="28">
        <v>2150.41</v>
      </c>
      <c r="U39" s="28">
        <v>2105.12</v>
      </c>
      <c r="V39" s="28">
        <v>2139.06</v>
      </c>
      <c r="W39" s="28">
        <v>2142.86</v>
      </c>
      <c r="X39" s="28">
        <v>2160.91</v>
      </c>
      <c r="Y39" s="29">
        <v>2134.79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2672.82</v>
      </c>
      <c r="C43" s="19">
        <v>2565.17</v>
      </c>
      <c r="D43" s="19">
        <v>2534.82</v>
      </c>
      <c r="E43" s="19">
        <v>2486.17</v>
      </c>
      <c r="F43" s="19">
        <v>2442.59</v>
      </c>
      <c r="G43" s="19">
        <v>2412.1</v>
      </c>
      <c r="H43" s="19">
        <v>2412.8</v>
      </c>
      <c r="I43" s="19">
        <v>2497.56</v>
      </c>
      <c r="J43" s="19">
        <v>2543.86</v>
      </c>
      <c r="K43" s="19">
        <v>2653.53</v>
      </c>
      <c r="L43" s="19">
        <v>2775.34</v>
      </c>
      <c r="M43" s="19">
        <v>2786.94</v>
      </c>
      <c r="N43" s="19">
        <v>2786.06</v>
      </c>
      <c r="O43" s="19">
        <v>2786.88</v>
      </c>
      <c r="P43" s="19">
        <v>2778.14</v>
      </c>
      <c r="Q43" s="19">
        <v>2776.88</v>
      </c>
      <c r="R43" s="19">
        <v>2773.74</v>
      </c>
      <c r="S43" s="19">
        <v>2771.93</v>
      </c>
      <c r="T43" s="19">
        <v>2763.44</v>
      </c>
      <c r="U43" s="19">
        <v>2739.74</v>
      </c>
      <c r="V43" s="19">
        <v>2757.39</v>
      </c>
      <c r="W43" s="19">
        <v>2727.89</v>
      </c>
      <c r="X43" s="19">
        <v>2735.19</v>
      </c>
      <c r="Y43" s="20">
        <v>2700.9</v>
      </c>
      <c r="Z43" s="21"/>
    </row>
    <row r="44" spans="1:25" ht="15.75">
      <c r="A44" s="22" t="str">
        <f t="shared" si="0"/>
        <v>02.07.2015</v>
      </c>
      <c r="B44" s="23">
        <v>2581.71</v>
      </c>
      <c r="C44" s="24">
        <v>2574.39</v>
      </c>
      <c r="D44" s="24">
        <v>2531.88</v>
      </c>
      <c r="E44" s="24">
        <v>2482.44</v>
      </c>
      <c r="F44" s="24">
        <v>2453.23</v>
      </c>
      <c r="G44" s="24">
        <v>2429.07</v>
      </c>
      <c r="H44" s="24">
        <v>2429.91</v>
      </c>
      <c r="I44" s="24">
        <v>2505.17</v>
      </c>
      <c r="J44" s="24">
        <v>2540.24</v>
      </c>
      <c r="K44" s="24">
        <v>2678.12</v>
      </c>
      <c r="L44" s="24">
        <v>2814.46</v>
      </c>
      <c r="M44" s="24">
        <v>2856.31</v>
      </c>
      <c r="N44" s="24">
        <v>2856.17</v>
      </c>
      <c r="O44" s="24">
        <v>2857.49</v>
      </c>
      <c r="P44" s="24">
        <v>2834.75</v>
      </c>
      <c r="Q44" s="24">
        <v>2830.04</v>
      </c>
      <c r="R44" s="24">
        <v>2817</v>
      </c>
      <c r="S44" s="24">
        <v>2857.46</v>
      </c>
      <c r="T44" s="24">
        <v>2837.65</v>
      </c>
      <c r="U44" s="24">
        <v>2821.82</v>
      </c>
      <c r="V44" s="24">
        <v>2783.5</v>
      </c>
      <c r="W44" s="24">
        <v>2788.91</v>
      </c>
      <c r="X44" s="24">
        <v>2774.42</v>
      </c>
      <c r="Y44" s="25">
        <v>2667.22</v>
      </c>
    </row>
    <row r="45" spans="1:25" ht="15.75">
      <c r="A45" s="22" t="str">
        <f t="shared" si="0"/>
        <v>03.07.2015</v>
      </c>
      <c r="B45" s="23">
        <v>2582.08</v>
      </c>
      <c r="C45" s="24">
        <v>2577.94</v>
      </c>
      <c r="D45" s="24">
        <v>2513.09</v>
      </c>
      <c r="E45" s="24">
        <v>2464.54</v>
      </c>
      <c r="F45" s="24">
        <v>2444.63</v>
      </c>
      <c r="G45" s="24">
        <v>2424.1</v>
      </c>
      <c r="H45" s="24">
        <v>2421.05</v>
      </c>
      <c r="I45" s="24">
        <v>2542.57</v>
      </c>
      <c r="J45" s="24">
        <v>2561.56</v>
      </c>
      <c r="K45" s="24">
        <v>2714.05</v>
      </c>
      <c r="L45" s="24">
        <v>2908.28</v>
      </c>
      <c r="M45" s="24">
        <v>2971.88</v>
      </c>
      <c r="N45" s="24">
        <v>2971.76</v>
      </c>
      <c r="O45" s="24">
        <v>3003.07</v>
      </c>
      <c r="P45" s="24">
        <v>2977.73</v>
      </c>
      <c r="Q45" s="24">
        <v>2961.12</v>
      </c>
      <c r="R45" s="24">
        <v>2947.24</v>
      </c>
      <c r="S45" s="24">
        <v>2977.01</v>
      </c>
      <c r="T45" s="24">
        <v>2948.26</v>
      </c>
      <c r="U45" s="24">
        <v>2907.37</v>
      </c>
      <c r="V45" s="24">
        <v>2895.29</v>
      </c>
      <c r="W45" s="24">
        <v>2888.13</v>
      </c>
      <c r="X45" s="24">
        <v>2891.8</v>
      </c>
      <c r="Y45" s="25">
        <v>2846.27</v>
      </c>
    </row>
    <row r="46" spans="1:25" ht="15.75">
      <c r="A46" s="22" t="str">
        <f t="shared" si="0"/>
        <v>04.07.2015</v>
      </c>
      <c r="B46" s="23">
        <v>2615.64</v>
      </c>
      <c r="C46" s="24">
        <v>2606.24</v>
      </c>
      <c r="D46" s="24">
        <v>2667.36</v>
      </c>
      <c r="E46" s="24">
        <v>2603.7</v>
      </c>
      <c r="F46" s="24">
        <v>2569.45</v>
      </c>
      <c r="G46" s="24">
        <v>2561.34</v>
      </c>
      <c r="H46" s="24">
        <v>2560.48</v>
      </c>
      <c r="I46" s="24">
        <v>2580.9</v>
      </c>
      <c r="J46" s="24">
        <v>2608.02</v>
      </c>
      <c r="K46" s="24">
        <v>2731.56</v>
      </c>
      <c r="L46" s="24">
        <v>2787.67</v>
      </c>
      <c r="M46" s="24">
        <v>2919.45</v>
      </c>
      <c r="N46" s="24">
        <v>2970.87</v>
      </c>
      <c r="O46" s="24">
        <v>2968.96</v>
      </c>
      <c r="P46" s="24">
        <v>2952.39</v>
      </c>
      <c r="Q46" s="24">
        <v>2924.69</v>
      </c>
      <c r="R46" s="24">
        <v>2907.41</v>
      </c>
      <c r="S46" s="24">
        <v>2931.65</v>
      </c>
      <c r="T46" s="24">
        <v>2898.12</v>
      </c>
      <c r="U46" s="24">
        <v>2895.63</v>
      </c>
      <c r="V46" s="24">
        <v>2898.87</v>
      </c>
      <c r="W46" s="24">
        <v>2912.81</v>
      </c>
      <c r="X46" s="24">
        <v>2970.44</v>
      </c>
      <c r="Y46" s="25">
        <v>2955.39</v>
      </c>
    </row>
    <row r="47" spans="1:25" ht="15.75">
      <c r="A47" s="22" t="str">
        <f t="shared" si="0"/>
        <v>05.07.2015</v>
      </c>
      <c r="B47" s="23">
        <v>2853.1</v>
      </c>
      <c r="C47" s="24">
        <v>2782.74</v>
      </c>
      <c r="D47" s="24">
        <v>2646.88</v>
      </c>
      <c r="E47" s="24">
        <v>2598.96</v>
      </c>
      <c r="F47" s="24">
        <v>2560.89</v>
      </c>
      <c r="G47" s="24">
        <v>2547.62</v>
      </c>
      <c r="H47" s="24">
        <v>2517.17</v>
      </c>
      <c r="I47" s="24">
        <v>2555.65</v>
      </c>
      <c r="J47" s="24">
        <v>2560</v>
      </c>
      <c r="K47" s="24">
        <v>2650.02</v>
      </c>
      <c r="L47" s="24">
        <v>2757.86</v>
      </c>
      <c r="M47" s="24">
        <v>2837.4</v>
      </c>
      <c r="N47" s="24">
        <v>2852.57</v>
      </c>
      <c r="O47" s="24">
        <v>2857.01</v>
      </c>
      <c r="P47" s="24">
        <v>2855.96</v>
      </c>
      <c r="Q47" s="24">
        <v>2852.88</v>
      </c>
      <c r="R47" s="24">
        <v>2856.87</v>
      </c>
      <c r="S47" s="24">
        <v>2882.23</v>
      </c>
      <c r="T47" s="24">
        <v>2871.71</v>
      </c>
      <c r="U47" s="24">
        <v>2863.77</v>
      </c>
      <c r="V47" s="24">
        <v>2858.48</v>
      </c>
      <c r="W47" s="24">
        <v>2855.54</v>
      </c>
      <c r="X47" s="24">
        <v>2877.37</v>
      </c>
      <c r="Y47" s="25">
        <v>2829.23</v>
      </c>
    </row>
    <row r="48" spans="1:25" ht="15.75">
      <c r="A48" s="22" t="str">
        <f t="shared" si="0"/>
        <v>06.07.2015</v>
      </c>
      <c r="B48" s="23">
        <v>2764.7</v>
      </c>
      <c r="C48" s="24">
        <v>2678.01</v>
      </c>
      <c r="D48" s="24">
        <v>2669.15</v>
      </c>
      <c r="E48" s="24">
        <v>2558.84</v>
      </c>
      <c r="F48" s="24">
        <v>2514.05</v>
      </c>
      <c r="G48" s="24">
        <v>2444.74</v>
      </c>
      <c r="H48" s="24">
        <v>2439.01</v>
      </c>
      <c r="I48" s="24">
        <v>2564.98</v>
      </c>
      <c r="J48" s="24">
        <v>2653.2</v>
      </c>
      <c r="K48" s="24">
        <v>2756</v>
      </c>
      <c r="L48" s="24">
        <v>2825.65</v>
      </c>
      <c r="M48" s="24">
        <v>2866.49</v>
      </c>
      <c r="N48" s="24">
        <v>2873.8</v>
      </c>
      <c r="O48" s="24">
        <v>2865.44</v>
      </c>
      <c r="P48" s="24">
        <v>2850.79</v>
      </c>
      <c r="Q48" s="24">
        <v>2848.11</v>
      </c>
      <c r="R48" s="24">
        <v>2838.09</v>
      </c>
      <c r="S48" s="24">
        <v>2835.06</v>
      </c>
      <c r="T48" s="24">
        <v>2799.44</v>
      </c>
      <c r="U48" s="24">
        <v>2799.18</v>
      </c>
      <c r="V48" s="24">
        <v>2777.37</v>
      </c>
      <c r="W48" s="24">
        <v>2774.14</v>
      </c>
      <c r="X48" s="24">
        <v>2773.84</v>
      </c>
      <c r="Y48" s="25">
        <v>2769.19</v>
      </c>
    </row>
    <row r="49" spans="1:25" ht="15.75">
      <c r="A49" s="22" t="str">
        <f t="shared" si="0"/>
        <v>07.07.2015</v>
      </c>
      <c r="B49" s="23">
        <v>2708.91</v>
      </c>
      <c r="C49" s="24">
        <v>2647.73</v>
      </c>
      <c r="D49" s="24">
        <v>2489.06</v>
      </c>
      <c r="E49" s="24">
        <v>2489.7</v>
      </c>
      <c r="F49" s="24">
        <v>2484.32</v>
      </c>
      <c r="G49" s="24">
        <v>2453.81</v>
      </c>
      <c r="H49" s="24">
        <v>2438.36</v>
      </c>
      <c r="I49" s="24">
        <v>2541.71</v>
      </c>
      <c r="J49" s="24">
        <v>2555.85</v>
      </c>
      <c r="K49" s="24">
        <v>2768.69</v>
      </c>
      <c r="L49" s="24">
        <v>2769.64</v>
      </c>
      <c r="M49" s="24">
        <v>2860.2</v>
      </c>
      <c r="N49" s="24">
        <v>2872.24</v>
      </c>
      <c r="O49" s="24">
        <v>2847.92</v>
      </c>
      <c r="P49" s="24">
        <v>2799.53</v>
      </c>
      <c r="Q49" s="24">
        <v>2820.23</v>
      </c>
      <c r="R49" s="24">
        <v>2783.52</v>
      </c>
      <c r="S49" s="24">
        <v>2781.79</v>
      </c>
      <c r="T49" s="24">
        <v>2766</v>
      </c>
      <c r="U49" s="24">
        <v>2765.64</v>
      </c>
      <c r="V49" s="24">
        <v>2766.17</v>
      </c>
      <c r="W49" s="24">
        <v>2766.92</v>
      </c>
      <c r="X49" s="24">
        <v>2765.58</v>
      </c>
      <c r="Y49" s="25">
        <v>2762.79</v>
      </c>
    </row>
    <row r="50" spans="1:25" ht="15.75">
      <c r="A50" s="22" t="str">
        <f t="shared" si="0"/>
        <v>08.07.2015</v>
      </c>
      <c r="B50" s="23">
        <v>2760.94</v>
      </c>
      <c r="C50" s="24">
        <v>2759.2</v>
      </c>
      <c r="D50" s="24">
        <v>2468.76</v>
      </c>
      <c r="E50" s="24">
        <v>2454.45</v>
      </c>
      <c r="F50" s="24">
        <v>2426.42</v>
      </c>
      <c r="G50" s="24">
        <v>2378.54</v>
      </c>
      <c r="H50" s="24">
        <v>2379.85</v>
      </c>
      <c r="I50" s="24">
        <v>2473.72</v>
      </c>
      <c r="J50" s="24">
        <v>2520.99</v>
      </c>
      <c r="K50" s="24">
        <v>2658.38</v>
      </c>
      <c r="L50" s="24">
        <v>3103.26</v>
      </c>
      <c r="M50" s="24">
        <v>3284.45</v>
      </c>
      <c r="N50" s="24">
        <v>3740.3</v>
      </c>
      <c r="O50" s="24">
        <v>3740.83</v>
      </c>
      <c r="P50" s="24">
        <v>3228.03</v>
      </c>
      <c r="Q50" s="24">
        <v>3227.5</v>
      </c>
      <c r="R50" s="24">
        <v>3094.48</v>
      </c>
      <c r="S50" s="24">
        <v>3109.56</v>
      </c>
      <c r="T50" s="24">
        <v>2871.67</v>
      </c>
      <c r="U50" s="24">
        <v>2869.6</v>
      </c>
      <c r="V50" s="24">
        <v>2811.35</v>
      </c>
      <c r="W50" s="24">
        <v>2785.27</v>
      </c>
      <c r="X50" s="24">
        <v>2777.61</v>
      </c>
      <c r="Y50" s="25">
        <v>2763.83</v>
      </c>
    </row>
    <row r="51" spans="1:25" ht="15.75">
      <c r="A51" s="22" t="str">
        <f t="shared" si="0"/>
        <v>09.07.2015</v>
      </c>
      <c r="B51" s="23">
        <v>2672.8</v>
      </c>
      <c r="C51" s="24">
        <v>2617.35</v>
      </c>
      <c r="D51" s="24">
        <v>2499.33</v>
      </c>
      <c r="E51" s="24">
        <v>2477.95</v>
      </c>
      <c r="F51" s="24">
        <v>2437.03</v>
      </c>
      <c r="G51" s="24">
        <v>2427.86</v>
      </c>
      <c r="H51" s="24">
        <v>2436.59</v>
      </c>
      <c r="I51" s="24">
        <v>2518.46</v>
      </c>
      <c r="J51" s="24">
        <v>2588.01</v>
      </c>
      <c r="K51" s="24">
        <v>2765.13</v>
      </c>
      <c r="L51" s="24">
        <v>3228.26</v>
      </c>
      <c r="M51" s="24">
        <v>3741.64</v>
      </c>
      <c r="N51" s="24">
        <v>3740.38</v>
      </c>
      <c r="O51" s="24">
        <v>3742.34</v>
      </c>
      <c r="P51" s="24">
        <v>3741.53</v>
      </c>
      <c r="Q51" s="24">
        <v>3741.63</v>
      </c>
      <c r="R51" s="24">
        <v>3741.77</v>
      </c>
      <c r="S51" s="24">
        <v>3741.01</v>
      </c>
      <c r="T51" s="24">
        <v>3738.54</v>
      </c>
      <c r="U51" s="24">
        <v>3737.2</v>
      </c>
      <c r="V51" s="24">
        <v>3124.04</v>
      </c>
      <c r="W51" s="24">
        <v>3209.48</v>
      </c>
      <c r="X51" s="24">
        <v>3215.58</v>
      </c>
      <c r="Y51" s="25">
        <v>3161.76</v>
      </c>
    </row>
    <row r="52" spans="1:25" ht="15.75">
      <c r="A52" s="22" t="str">
        <f t="shared" si="0"/>
        <v>10.07.2015</v>
      </c>
      <c r="B52" s="23">
        <v>2904.02</v>
      </c>
      <c r="C52" s="24">
        <v>2603.73</v>
      </c>
      <c r="D52" s="24">
        <v>2466.67</v>
      </c>
      <c r="E52" s="24">
        <v>2449.17</v>
      </c>
      <c r="F52" s="24">
        <v>2381.57</v>
      </c>
      <c r="G52" s="24">
        <v>2379.01</v>
      </c>
      <c r="H52" s="24">
        <v>2378.87</v>
      </c>
      <c r="I52" s="24">
        <v>2428.31</v>
      </c>
      <c r="J52" s="24">
        <v>2480.27</v>
      </c>
      <c r="K52" s="24">
        <v>3104.63</v>
      </c>
      <c r="L52" s="24">
        <v>3741.77</v>
      </c>
      <c r="M52" s="24">
        <v>3742.32</v>
      </c>
      <c r="N52" s="24">
        <v>3741.34</v>
      </c>
      <c r="O52" s="24">
        <v>3742.81</v>
      </c>
      <c r="P52" s="24">
        <v>3741.55</v>
      </c>
      <c r="Q52" s="24">
        <v>3740.87</v>
      </c>
      <c r="R52" s="24">
        <v>3740.12</v>
      </c>
      <c r="S52" s="24">
        <v>3741.96</v>
      </c>
      <c r="T52" s="24">
        <v>3742.2</v>
      </c>
      <c r="U52" s="24">
        <v>3743.84</v>
      </c>
      <c r="V52" s="24">
        <v>3741.42</v>
      </c>
      <c r="W52" s="24">
        <v>3742.51</v>
      </c>
      <c r="X52" s="24">
        <v>3737.66</v>
      </c>
      <c r="Y52" s="25">
        <v>3735.12</v>
      </c>
    </row>
    <row r="53" spans="1:25" ht="15.75">
      <c r="A53" s="22" t="str">
        <f t="shared" si="0"/>
        <v>11.07.2015</v>
      </c>
      <c r="B53" s="23">
        <v>3078.51</v>
      </c>
      <c r="C53" s="24">
        <v>2624.8</v>
      </c>
      <c r="D53" s="24">
        <v>2645.23</v>
      </c>
      <c r="E53" s="24">
        <v>2570.92</v>
      </c>
      <c r="F53" s="24">
        <v>2499.12</v>
      </c>
      <c r="G53" s="24">
        <v>2471.11</v>
      </c>
      <c r="H53" s="24">
        <v>2474.91</v>
      </c>
      <c r="I53" s="24">
        <v>2501.97</v>
      </c>
      <c r="J53" s="24">
        <v>2502.61</v>
      </c>
      <c r="K53" s="24">
        <v>2606.56</v>
      </c>
      <c r="L53" s="24">
        <v>2760.09</v>
      </c>
      <c r="M53" s="24">
        <v>2767.55</v>
      </c>
      <c r="N53" s="24">
        <v>2772.57</v>
      </c>
      <c r="O53" s="24">
        <v>2786.96</v>
      </c>
      <c r="P53" s="24">
        <v>2785.51</v>
      </c>
      <c r="Q53" s="24">
        <v>2776.58</v>
      </c>
      <c r="R53" s="24">
        <v>2783.91</v>
      </c>
      <c r="S53" s="24">
        <v>2778.61</v>
      </c>
      <c r="T53" s="24">
        <v>2770.55</v>
      </c>
      <c r="U53" s="24">
        <v>2768.76</v>
      </c>
      <c r="V53" s="24">
        <v>2768.52</v>
      </c>
      <c r="W53" s="24">
        <v>2766.18</v>
      </c>
      <c r="X53" s="24">
        <v>2767.03</v>
      </c>
      <c r="Y53" s="25">
        <v>2764.47</v>
      </c>
    </row>
    <row r="54" spans="1:25" ht="15.75">
      <c r="A54" s="22" t="str">
        <f t="shared" si="0"/>
        <v>12.07.2015</v>
      </c>
      <c r="B54" s="23">
        <v>2759.17</v>
      </c>
      <c r="C54" s="24">
        <v>2641.91</v>
      </c>
      <c r="D54" s="24">
        <v>2609.48</v>
      </c>
      <c r="E54" s="24">
        <v>2588.94</v>
      </c>
      <c r="F54" s="24">
        <v>2546.55</v>
      </c>
      <c r="G54" s="24">
        <v>2490.32</v>
      </c>
      <c r="H54" s="24">
        <v>2486.87</v>
      </c>
      <c r="I54" s="24">
        <v>2502.74</v>
      </c>
      <c r="J54" s="24">
        <v>2450.22</v>
      </c>
      <c r="K54" s="24">
        <v>2511.17</v>
      </c>
      <c r="L54" s="24">
        <v>2588</v>
      </c>
      <c r="M54" s="24">
        <v>2762.45</v>
      </c>
      <c r="N54" s="24">
        <v>2762.57</v>
      </c>
      <c r="O54" s="24">
        <v>2763.76</v>
      </c>
      <c r="P54" s="24">
        <v>2763.59</v>
      </c>
      <c r="Q54" s="24">
        <v>2763.43</v>
      </c>
      <c r="R54" s="24">
        <v>2763.51</v>
      </c>
      <c r="S54" s="24">
        <v>2763.44</v>
      </c>
      <c r="T54" s="24">
        <v>2764.38</v>
      </c>
      <c r="U54" s="24">
        <v>2764.93</v>
      </c>
      <c r="V54" s="24">
        <v>2766.21</v>
      </c>
      <c r="W54" s="24">
        <v>2767.92</v>
      </c>
      <c r="X54" s="24">
        <v>2765.83</v>
      </c>
      <c r="Y54" s="25">
        <v>2765.32</v>
      </c>
    </row>
    <row r="55" spans="1:25" ht="15.75">
      <c r="A55" s="22" t="str">
        <f t="shared" si="0"/>
        <v>13.07.2015</v>
      </c>
      <c r="B55" s="23">
        <v>2763.9</v>
      </c>
      <c r="C55" s="24">
        <v>2756.04</v>
      </c>
      <c r="D55" s="24">
        <v>2763.13</v>
      </c>
      <c r="E55" s="24">
        <v>2532.79</v>
      </c>
      <c r="F55" s="24">
        <v>2478.61</v>
      </c>
      <c r="G55" s="24">
        <v>2452.11</v>
      </c>
      <c r="H55" s="24">
        <v>2434.11</v>
      </c>
      <c r="I55" s="24">
        <v>2672.21</v>
      </c>
      <c r="J55" s="24">
        <v>2771.69</v>
      </c>
      <c r="K55" s="24">
        <v>2948.9</v>
      </c>
      <c r="L55" s="24">
        <v>3246.41</v>
      </c>
      <c r="M55" s="24">
        <v>3276.54</v>
      </c>
      <c r="N55" s="24">
        <v>3274.95</v>
      </c>
      <c r="O55" s="24">
        <v>3274.96</v>
      </c>
      <c r="P55" s="24">
        <v>3273.18</v>
      </c>
      <c r="Q55" s="24">
        <v>3268.2</v>
      </c>
      <c r="R55" s="24">
        <v>3262.38</v>
      </c>
      <c r="S55" s="24">
        <v>3263.88</v>
      </c>
      <c r="T55" s="24">
        <v>3249.35</v>
      </c>
      <c r="U55" s="24">
        <v>3147.75</v>
      </c>
      <c r="V55" s="24">
        <v>3147.1</v>
      </c>
      <c r="W55" s="24">
        <v>3144.15</v>
      </c>
      <c r="X55" s="24">
        <v>3146.15</v>
      </c>
      <c r="Y55" s="25">
        <v>2703</v>
      </c>
    </row>
    <row r="56" spans="1:25" ht="15.75">
      <c r="A56" s="22" t="str">
        <f t="shared" si="0"/>
        <v>14.07.2015</v>
      </c>
      <c r="B56" s="23">
        <v>2620.28</v>
      </c>
      <c r="C56" s="24">
        <v>2598.42</v>
      </c>
      <c r="D56" s="24">
        <v>2464.26</v>
      </c>
      <c r="E56" s="24">
        <v>2460.99</v>
      </c>
      <c r="F56" s="24">
        <v>2439.26</v>
      </c>
      <c r="G56" s="24">
        <v>2428.73</v>
      </c>
      <c r="H56" s="24">
        <v>2425.59</v>
      </c>
      <c r="I56" s="24">
        <v>2485.79</v>
      </c>
      <c r="J56" s="24">
        <v>2542.12</v>
      </c>
      <c r="K56" s="24">
        <v>2674.81</v>
      </c>
      <c r="L56" s="24">
        <v>2854.42</v>
      </c>
      <c r="M56" s="24">
        <v>2997.32</v>
      </c>
      <c r="N56" s="24">
        <v>2993.56</v>
      </c>
      <c r="O56" s="24">
        <v>2988.28</v>
      </c>
      <c r="P56" s="24">
        <v>2965.5</v>
      </c>
      <c r="Q56" s="24">
        <v>2955.1</v>
      </c>
      <c r="R56" s="24">
        <v>2958.45</v>
      </c>
      <c r="S56" s="24">
        <v>2931.61</v>
      </c>
      <c r="T56" s="24">
        <v>2938.7</v>
      </c>
      <c r="U56" s="24">
        <v>2933.17</v>
      </c>
      <c r="V56" s="24">
        <v>2944.2</v>
      </c>
      <c r="W56" s="24">
        <v>2927.41</v>
      </c>
      <c r="X56" s="24">
        <v>2869.6</v>
      </c>
      <c r="Y56" s="25">
        <v>2791.28</v>
      </c>
    </row>
    <row r="57" spans="1:25" ht="15.75">
      <c r="A57" s="22" t="str">
        <f t="shared" si="0"/>
        <v>15.07.2015</v>
      </c>
      <c r="B57" s="23">
        <v>2679.56</v>
      </c>
      <c r="C57" s="24">
        <v>2564.36</v>
      </c>
      <c r="D57" s="24">
        <v>2478.28</v>
      </c>
      <c r="E57" s="24">
        <v>2476.7</v>
      </c>
      <c r="F57" s="24">
        <v>2459.97</v>
      </c>
      <c r="G57" s="24">
        <v>2434.62</v>
      </c>
      <c r="H57" s="24">
        <v>2406.99</v>
      </c>
      <c r="I57" s="24">
        <v>2537.41</v>
      </c>
      <c r="J57" s="24">
        <v>2567.32</v>
      </c>
      <c r="K57" s="24">
        <v>2745.16</v>
      </c>
      <c r="L57" s="24">
        <v>2800.15</v>
      </c>
      <c r="M57" s="24">
        <v>2870.74</v>
      </c>
      <c r="N57" s="24">
        <v>2866.05</v>
      </c>
      <c r="O57" s="24">
        <v>2887.23</v>
      </c>
      <c r="P57" s="24">
        <v>2887.73</v>
      </c>
      <c r="Q57" s="24">
        <v>2896.45</v>
      </c>
      <c r="R57" s="24">
        <v>2874.46</v>
      </c>
      <c r="S57" s="24">
        <v>2871.09</v>
      </c>
      <c r="T57" s="24">
        <v>2866.13</v>
      </c>
      <c r="U57" s="24">
        <v>2846.23</v>
      </c>
      <c r="V57" s="24">
        <v>2851.15</v>
      </c>
      <c r="W57" s="24">
        <v>2811.91</v>
      </c>
      <c r="X57" s="24">
        <v>2795.17</v>
      </c>
      <c r="Y57" s="25">
        <v>2769.59</v>
      </c>
    </row>
    <row r="58" spans="1:25" ht="15.75">
      <c r="A58" s="22" t="str">
        <f t="shared" si="0"/>
        <v>16.07.2015</v>
      </c>
      <c r="B58" s="23">
        <v>2652.75</v>
      </c>
      <c r="C58" s="24">
        <v>2587.54</v>
      </c>
      <c r="D58" s="24">
        <v>2468.73</v>
      </c>
      <c r="E58" s="24">
        <v>2455.53</v>
      </c>
      <c r="F58" s="24">
        <v>2441.49</v>
      </c>
      <c r="G58" s="24">
        <v>2432.77</v>
      </c>
      <c r="H58" s="24">
        <v>2429.93</v>
      </c>
      <c r="I58" s="24">
        <v>2536.92</v>
      </c>
      <c r="J58" s="24">
        <v>2548.59</v>
      </c>
      <c r="K58" s="24">
        <v>2719.34</v>
      </c>
      <c r="L58" s="24">
        <v>2773.99</v>
      </c>
      <c r="M58" s="24">
        <v>2809.15</v>
      </c>
      <c r="N58" s="24">
        <v>2806.17</v>
      </c>
      <c r="O58" s="24">
        <v>2829.99</v>
      </c>
      <c r="P58" s="24">
        <v>2802.45</v>
      </c>
      <c r="Q58" s="24">
        <v>2784.23</v>
      </c>
      <c r="R58" s="24">
        <v>2799.57</v>
      </c>
      <c r="S58" s="24">
        <v>2813.63</v>
      </c>
      <c r="T58" s="24">
        <v>2778.46</v>
      </c>
      <c r="U58" s="24">
        <v>2781.67</v>
      </c>
      <c r="V58" s="24">
        <v>2774.72</v>
      </c>
      <c r="W58" s="24">
        <v>2747.38</v>
      </c>
      <c r="X58" s="24">
        <v>2752.38</v>
      </c>
      <c r="Y58" s="25">
        <v>2704.41</v>
      </c>
    </row>
    <row r="59" spans="1:25" ht="15.75">
      <c r="A59" s="22" t="str">
        <f t="shared" si="0"/>
        <v>17.07.2015</v>
      </c>
      <c r="B59" s="23">
        <v>2592.26</v>
      </c>
      <c r="C59" s="24">
        <v>2533.05</v>
      </c>
      <c r="D59" s="24">
        <v>2485.33</v>
      </c>
      <c r="E59" s="24">
        <v>2443.53</v>
      </c>
      <c r="F59" s="24">
        <v>2428.38</v>
      </c>
      <c r="G59" s="24">
        <v>2396.82</v>
      </c>
      <c r="H59" s="24">
        <v>2393.98</v>
      </c>
      <c r="I59" s="24">
        <v>2431.72</v>
      </c>
      <c r="J59" s="24">
        <v>2479.89</v>
      </c>
      <c r="K59" s="24">
        <v>2606.42</v>
      </c>
      <c r="L59" s="24">
        <v>2681.52</v>
      </c>
      <c r="M59" s="24">
        <v>2777.24</v>
      </c>
      <c r="N59" s="24">
        <v>2775.64</v>
      </c>
      <c r="O59" s="24">
        <v>2774.75</v>
      </c>
      <c r="P59" s="24">
        <v>2772.56</v>
      </c>
      <c r="Q59" s="24">
        <v>2774.07</v>
      </c>
      <c r="R59" s="24">
        <v>2780.51</v>
      </c>
      <c r="S59" s="24">
        <v>2775.8</v>
      </c>
      <c r="T59" s="24">
        <v>2774.25</v>
      </c>
      <c r="U59" s="24">
        <v>2773.37</v>
      </c>
      <c r="V59" s="24">
        <v>2767.74</v>
      </c>
      <c r="W59" s="24">
        <v>2757.26</v>
      </c>
      <c r="X59" s="24">
        <v>2748.76</v>
      </c>
      <c r="Y59" s="25">
        <v>2711.7</v>
      </c>
    </row>
    <row r="60" spans="1:25" ht="15.75">
      <c r="A60" s="22" t="str">
        <f t="shared" si="0"/>
        <v>18.07.2015</v>
      </c>
      <c r="B60" s="23">
        <v>2575.69</v>
      </c>
      <c r="C60" s="24">
        <v>2536.58</v>
      </c>
      <c r="D60" s="24">
        <v>2614.62</v>
      </c>
      <c r="E60" s="24">
        <v>2501.96</v>
      </c>
      <c r="F60" s="24">
        <v>2466.56</v>
      </c>
      <c r="G60" s="24">
        <v>2480.71</v>
      </c>
      <c r="H60" s="24">
        <v>2465.69</v>
      </c>
      <c r="I60" s="24">
        <v>2499.2</v>
      </c>
      <c r="J60" s="24">
        <v>2503.24</v>
      </c>
      <c r="K60" s="24">
        <v>2637.6</v>
      </c>
      <c r="L60" s="24">
        <v>2773.34</v>
      </c>
      <c r="M60" s="24">
        <v>2863.26</v>
      </c>
      <c r="N60" s="24">
        <v>2875.66</v>
      </c>
      <c r="O60" s="24">
        <v>2922.28</v>
      </c>
      <c r="P60" s="24">
        <v>2920.31</v>
      </c>
      <c r="Q60" s="24">
        <v>2909.69</v>
      </c>
      <c r="R60" s="24">
        <v>2912.67</v>
      </c>
      <c r="S60" s="24">
        <v>2891.77</v>
      </c>
      <c r="T60" s="24">
        <v>2883.48</v>
      </c>
      <c r="U60" s="24">
        <v>2849.25</v>
      </c>
      <c r="V60" s="24">
        <v>2853.75</v>
      </c>
      <c r="W60" s="24">
        <v>2812.66</v>
      </c>
      <c r="X60" s="24">
        <v>2832.65</v>
      </c>
      <c r="Y60" s="25">
        <v>2774.06</v>
      </c>
    </row>
    <row r="61" spans="1:25" ht="15.75">
      <c r="A61" s="22" t="str">
        <f t="shared" si="0"/>
        <v>19.07.2015</v>
      </c>
      <c r="B61" s="23">
        <v>2735.66</v>
      </c>
      <c r="C61" s="24">
        <v>2602.1</v>
      </c>
      <c r="D61" s="24">
        <v>2614.79</v>
      </c>
      <c r="E61" s="24">
        <v>2538.25</v>
      </c>
      <c r="F61" s="24">
        <v>2452.45</v>
      </c>
      <c r="G61" s="24">
        <v>2450.37</v>
      </c>
      <c r="H61" s="24">
        <v>2449.46</v>
      </c>
      <c r="I61" s="24">
        <v>2449.89</v>
      </c>
      <c r="J61" s="24">
        <v>2454.53</v>
      </c>
      <c r="K61" s="24">
        <v>2501.24</v>
      </c>
      <c r="L61" s="24">
        <v>2526.63</v>
      </c>
      <c r="M61" s="24">
        <v>2630</v>
      </c>
      <c r="N61" s="24">
        <v>2783.54</v>
      </c>
      <c r="O61" s="24">
        <v>2821.45</v>
      </c>
      <c r="P61" s="24">
        <v>2819.99</v>
      </c>
      <c r="Q61" s="24">
        <v>2808.15</v>
      </c>
      <c r="R61" s="24">
        <v>2823.5</v>
      </c>
      <c r="S61" s="24">
        <v>2817.14</v>
      </c>
      <c r="T61" s="24">
        <v>2824.63</v>
      </c>
      <c r="U61" s="24">
        <v>2801.01</v>
      </c>
      <c r="V61" s="24">
        <v>2797.9</v>
      </c>
      <c r="W61" s="24">
        <v>2802.94</v>
      </c>
      <c r="X61" s="24">
        <v>2823.2</v>
      </c>
      <c r="Y61" s="25">
        <v>2802.53</v>
      </c>
    </row>
    <row r="62" spans="1:25" ht="15.75">
      <c r="A62" s="22" t="str">
        <f t="shared" si="0"/>
        <v>20.07.2015</v>
      </c>
      <c r="B62" s="23">
        <v>2791.92</v>
      </c>
      <c r="C62" s="24">
        <v>2674.89</v>
      </c>
      <c r="D62" s="24">
        <v>2631.3</v>
      </c>
      <c r="E62" s="24">
        <v>2572.6</v>
      </c>
      <c r="F62" s="24">
        <v>2548.88</v>
      </c>
      <c r="G62" s="24">
        <v>2543.19</v>
      </c>
      <c r="H62" s="24">
        <v>2560.94</v>
      </c>
      <c r="I62" s="24">
        <v>2590.98</v>
      </c>
      <c r="J62" s="24">
        <v>2599.94</v>
      </c>
      <c r="K62" s="24">
        <v>2722.3</v>
      </c>
      <c r="L62" s="24">
        <v>2843.2</v>
      </c>
      <c r="M62" s="24">
        <v>2935.14</v>
      </c>
      <c r="N62" s="24">
        <v>2940.07</v>
      </c>
      <c r="O62" s="24">
        <v>2960.82</v>
      </c>
      <c r="P62" s="24">
        <v>2940.31</v>
      </c>
      <c r="Q62" s="24">
        <v>2928.69</v>
      </c>
      <c r="R62" s="24">
        <v>2909.69</v>
      </c>
      <c r="S62" s="24">
        <v>2934.07</v>
      </c>
      <c r="T62" s="24">
        <v>2899.21</v>
      </c>
      <c r="U62" s="24">
        <v>2887.29</v>
      </c>
      <c r="V62" s="24">
        <v>2855.6</v>
      </c>
      <c r="W62" s="24">
        <v>2827.55</v>
      </c>
      <c r="X62" s="24">
        <v>2819.15</v>
      </c>
      <c r="Y62" s="25">
        <v>2773.69</v>
      </c>
    </row>
    <row r="63" spans="1:25" ht="15.75">
      <c r="A63" s="22" t="str">
        <f t="shared" si="0"/>
        <v>21.07.2015</v>
      </c>
      <c r="B63" s="23">
        <v>2716.66</v>
      </c>
      <c r="C63" s="24">
        <v>2615.99</v>
      </c>
      <c r="D63" s="24">
        <v>2562.8</v>
      </c>
      <c r="E63" s="24">
        <v>2543.03</v>
      </c>
      <c r="F63" s="24">
        <v>2531.21</v>
      </c>
      <c r="G63" s="24">
        <v>2533.59</v>
      </c>
      <c r="H63" s="24">
        <v>2507.82</v>
      </c>
      <c r="I63" s="24">
        <v>2564.15</v>
      </c>
      <c r="J63" s="24">
        <v>2579</v>
      </c>
      <c r="K63" s="24">
        <v>2822.05</v>
      </c>
      <c r="L63" s="24">
        <v>2945.13</v>
      </c>
      <c r="M63" s="24">
        <v>3034.22</v>
      </c>
      <c r="N63" s="24">
        <v>2978.37</v>
      </c>
      <c r="O63" s="24">
        <v>2996.05</v>
      </c>
      <c r="P63" s="24">
        <v>2993.58</v>
      </c>
      <c r="Q63" s="24">
        <v>2858.83</v>
      </c>
      <c r="R63" s="24">
        <v>2990.9</v>
      </c>
      <c r="S63" s="24">
        <v>2986.95</v>
      </c>
      <c r="T63" s="24">
        <v>2913.64</v>
      </c>
      <c r="U63" s="24">
        <v>2967.76</v>
      </c>
      <c r="V63" s="24">
        <v>2953.37</v>
      </c>
      <c r="W63" s="24">
        <v>2956.24</v>
      </c>
      <c r="X63" s="24">
        <v>2973.95</v>
      </c>
      <c r="Y63" s="25">
        <v>2799.74</v>
      </c>
    </row>
    <row r="64" spans="1:25" ht="15.75">
      <c r="A64" s="22" t="str">
        <f t="shared" si="0"/>
        <v>22.07.2015</v>
      </c>
      <c r="B64" s="23">
        <v>2683.79</v>
      </c>
      <c r="C64" s="24">
        <v>2633.3</v>
      </c>
      <c r="D64" s="24">
        <v>2515.94</v>
      </c>
      <c r="E64" s="24">
        <v>2479.35</v>
      </c>
      <c r="F64" s="24">
        <v>2467.92</v>
      </c>
      <c r="G64" s="24">
        <v>2475.1</v>
      </c>
      <c r="H64" s="24">
        <v>2480.86</v>
      </c>
      <c r="I64" s="24">
        <v>2531.57</v>
      </c>
      <c r="J64" s="24">
        <v>2607.16</v>
      </c>
      <c r="K64" s="24">
        <v>2719.73</v>
      </c>
      <c r="L64" s="24">
        <v>2792.66</v>
      </c>
      <c r="M64" s="24">
        <v>2916.16</v>
      </c>
      <c r="N64" s="24">
        <v>2900.61</v>
      </c>
      <c r="O64" s="24">
        <v>2911.69</v>
      </c>
      <c r="P64" s="24">
        <v>2900.41</v>
      </c>
      <c r="Q64" s="24">
        <v>2892.57</v>
      </c>
      <c r="R64" s="24">
        <v>2871.65</v>
      </c>
      <c r="S64" s="24">
        <v>2865.28</v>
      </c>
      <c r="T64" s="24">
        <v>2845.97</v>
      </c>
      <c r="U64" s="24">
        <v>2850.29</v>
      </c>
      <c r="V64" s="24">
        <v>2846.14</v>
      </c>
      <c r="W64" s="24">
        <v>2843.99</v>
      </c>
      <c r="X64" s="24">
        <v>2834.31</v>
      </c>
      <c r="Y64" s="25">
        <v>2770.02</v>
      </c>
    </row>
    <row r="65" spans="1:25" ht="15.75">
      <c r="A65" s="22" t="str">
        <f t="shared" si="0"/>
        <v>23.07.2015</v>
      </c>
      <c r="B65" s="23">
        <v>2637.87</v>
      </c>
      <c r="C65" s="24">
        <v>2616.53</v>
      </c>
      <c r="D65" s="24">
        <v>2562.72</v>
      </c>
      <c r="E65" s="24">
        <v>2497.51</v>
      </c>
      <c r="F65" s="24">
        <v>2481.99</v>
      </c>
      <c r="G65" s="24">
        <v>2465.65</v>
      </c>
      <c r="H65" s="24">
        <v>2452.98</v>
      </c>
      <c r="I65" s="24">
        <v>2518.61</v>
      </c>
      <c r="J65" s="24">
        <v>2583.31</v>
      </c>
      <c r="K65" s="24">
        <v>2629.58</v>
      </c>
      <c r="L65" s="24">
        <v>2730.83</v>
      </c>
      <c r="M65" s="24">
        <v>2774.28</v>
      </c>
      <c r="N65" s="24">
        <v>2790.23</v>
      </c>
      <c r="O65" s="24">
        <v>2801.15</v>
      </c>
      <c r="P65" s="24">
        <v>2793.99</v>
      </c>
      <c r="Q65" s="24">
        <v>2792.96</v>
      </c>
      <c r="R65" s="24">
        <v>2799.16</v>
      </c>
      <c r="S65" s="24">
        <v>2802.76</v>
      </c>
      <c r="T65" s="24">
        <v>2781.81</v>
      </c>
      <c r="U65" s="24">
        <v>2771.04</v>
      </c>
      <c r="V65" s="24">
        <v>2770.87</v>
      </c>
      <c r="W65" s="24">
        <v>2769.21</v>
      </c>
      <c r="X65" s="24">
        <v>2767.47</v>
      </c>
      <c r="Y65" s="25">
        <v>2644.87</v>
      </c>
    </row>
    <row r="66" spans="1:25" ht="15.75">
      <c r="A66" s="22" t="str">
        <f t="shared" si="0"/>
        <v>24.07.2015</v>
      </c>
      <c r="B66" s="23">
        <v>2598.24</v>
      </c>
      <c r="C66" s="24">
        <v>2578.61</v>
      </c>
      <c r="D66" s="24">
        <v>2535.87</v>
      </c>
      <c r="E66" s="24">
        <v>2475.95</v>
      </c>
      <c r="F66" s="24">
        <v>2459.21</v>
      </c>
      <c r="G66" s="24">
        <v>2455.1</v>
      </c>
      <c r="H66" s="24">
        <v>2441.36</v>
      </c>
      <c r="I66" s="24">
        <v>2493.68</v>
      </c>
      <c r="J66" s="24">
        <v>2601.76</v>
      </c>
      <c r="K66" s="24">
        <v>2681.03</v>
      </c>
      <c r="L66" s="24">
        <v>2783.14</v>
      </c>
      <c r="M66" s="24">
        <v>2807.35</v>
      </c>
      <c r="N66" s="24">
        <v>2818.32</v>
      </c>
      <c r="O66" s="24">
        <v>2818.12</v>
      </c>
      <c r="P66" s="24">
        <v>2789.38</v>
      </c>
      <c r="Q66" s="24">
        <v>2791.84</v>
      </c>
      <c r="R66" s="24">
        <v>2791.17</v>
      </c>
      <c r="S66" s="24">
        <v>2773.11</v>
      </c>
      <c r="T66" s="24">
        <v>2768.15</v>
      </c>
      <c r="U66" s="24">
        <v>2771.94</v>
      </c>
      <c r="V66" s="24">
        <v>2772.31</v>
      </c>
      <c r="W66" s="24">
        <v>2753.61</v>
      </c>
      <c r="X66" s="24">
        <v>2741.3</v>
      </c>
      <c r="Y66" s="25">
        <v>2621.12</v>
      </c>
    </row>
    <row r="67" spans="1:25" ht="15.75">
      <c r="A67" s="22" t="str">
        <f t="shared" si="0"/>
        <v>25.07.2015</v>
      </c>
      <c r="B67" s="23">
        <v>2611.38</v>
      </c>
      <c r="C67" s="24">
        <v>2608.82</v>
      </c>
      <c r="D67" s="24">
        <v>2639.48</v>
      </c>
      <c r="E67" s="24">
        <v>2572.08</v>
      </c>
      <c r="F67" s="24">
        <v>2554.51</v>
      </c>
      <c r="G67" s="24">
        <v>2544</v>
      </c>
      <c r="H67" s="24">
        <v>2526.65</v>
      </c>
      <c r="I67" s="24">
        <v>2578.09</v>
      </c>
      <c r="J67" s="24">
        <v>2599.47</v>
      </c>
      <c r="K67" s="24">
        <v>2720.79</v>
      </c>
      <c r="L67" s="24">
        <v>2738.55</v>
      </c>
      <c r="M67" s="24">
        <v>2764.67</v>
      </c>
      <c r="N67" s="24">
        <v>2784.28</v>
      </c>
      <c r="O67" s="24">
        <v>2883.12</v>
      </c>
      <c r="P67" s="24">
        <v>2869.12</v>
      </c>
      <c r="Q67" s="24">
        <v>2861.2</v>
      </c>
      <c r="R67" s="24">
        <v>2868.56</v>
      </c>
      <c r="S67" s="24">
        <v>2887.43</v>
      </c>
      <c r="T67" s="24">
        <v>2863.8</v>
      </c>
      <c r="U67" s="24">
        <v>2803.66</v>
      </c>
      <c r="V67" s="24">
        <v>2791.79</v>
      </c>
      <c r="W67" s="24">
        <v>2773.41</v>
      </c>
      <c r="X67" s="24">
        <v>2854.82</v>
      </c>
      <c r="Y67" s="25">
        <v>2818.36</v>
      </c>
    </row>
    <row r="68" spans="1:25" ht="15.75">
      <c r="A68" s="22" t="str">
        <f t="shared" si="0"/>
        <v>26.07.2015</v>
      </c>
      <c r="B68" s="23">
        <v>2690.2</v>
      </c>
      <c r="C68" s="24">
        <v>2658.66</v>
      </c>
      <c r="D68" s="24">
        <v>2597.97</v>
      </c>
      <c r="E68" s="24">
        <v>2567.63</v>
      </c>
      <c r="F68" s="24">
        <v>2513.9</v>
      </c>
      <c r="G68" s="24">
        <v>2463.02</v>
      </c>
      <c r="H68" s="24">
        <v>2454.1</v>
      </c>
      <c r="I68" s="24">
        <v>2444.2</v>
      </c>
      <c r="J68" s="24">
        <v>2481.39</v>
      </c>
      <c r="K68" s="24">
        <v>2511.45</v>
      </c>
      <c r="L68" s="24">
        <v>2601.46</v>
      </c>
      <c r="M68" s="24">
        <v>2649.97</v>
      </c>
      <c r="N68" s="24">
        <v>2655.93</v>
      </c>
      <c r="O68" s="24">
        <v>2734.35</v>
      </c>
      <c r="P68" s="24">
        <v>2737.36</v>
      </c>
      <c r="Q68" s="24">
        <v>2733.04</v>
      </c>
      <c r="R68" s="24">
        <v>2690.21</v>
      </c>
      <c r="S68" s="24">
        <v>2757.07</v>
      </c>
      <c r="T68" s="24">
        <v>2750.83</v>
      </c>
      <c r="U68" s="24">
        <v>2746.41</v>
      </c>
      <c r="V68" s="24">
        <v>2765.69</v>
      </c>
      <c r="W68" s="24">
        <v>2755.68</v>
      </c>
      <c r="X68" s="24">
        <v>2771.38</v>
      </c>
      <c r="Y68" s="25">
        <v>2650.08</v>
      </c>
    </row>
    <row r="69" spans="1:25" ht="15.75">
      <c r="A69" s="22" t="str">
        <f t="shared" si="0"/>
        <v>27.07.2015</v>
      </c>
      <c r="B69" s="23">
        <v>2595.27</v>
      </c>
      <c r="C69" s="24">
        <v>2585.52</v>
      </c>
      <c r="D69" s="24">
        <v>2601.96</v>
      </c>
      <c r="E69" s="24">
        <v>2491.78</v>
      </c>
      <c r="F69" s="24">
        <v>2448.51</v>
      </c>
      <c r="G69" s="24">
        <v>2437.17</v>
      </c>
      <c r="H69" s="24">
        <v>2427.63</v>
      </c>
      <c r="I69" s="24">
        <v>2467.25</v>
      </c>
      <c r="J69" s="24">
        <v>2508.05</v>
      </c>
      <c r="K69" s="24">
        <v>2627.49</v>
      </c>
      <c r="L69" s="24">
        <v>2591.76</v>
      </c>
      <c r="M69" s="24">
        <v>2597.29</v>
      </c>
      <c r="N69" s="24">
        <v>2585.01</v>
      </c>
      <c r="O69" s="24">
        <v>2751.02</v>
      </c>
      <c r="P69" s="24">
        <v>2741.93</v>
      </c>
      <c r="Q69" s="24">
        <v>2713.48</v>
      </c>
      <c r="R69" s="24">
        <v>2582.6</v>
      </c>
      <c r="S69" s="24">
        <v>2579.32</v>
      </c>
      <c r="T69" s="24">
        <v>2576.18</v>
      </c>
      <c r="U69" s="24">
        <v>2572.69</v>
      </c>
      <c r="V69" s="24">
        <v>2754.74</v>
      </c>
      <c r="W69" s="24">
        <v>2696.27</v>
      </c>
      <c r="X69" s="24">
        <v>2703</v>
      </c>
      <c r="Y69" s="25">
        <v>2531</v>
      </c>
    </row>
    <row r="70" spans="1:25" ht="15.75">
      <c r="A70" s="22" t="str">
        <f t="shared" si="0"/>
        <v>28.07.2015</v>
      </c>
      <c r="B70" s="23">
        <v>2493.24</v>
      </c>
      <c r="C70" s="24">
        <v>2485.77</v>
      </c>
      <c r="D70" s="24">
        <v>2487.57</v>
      </c>
      <c r="E70" s="24">
        <v>2448.17</v>
      </c>
      <c r="F70" s="24">
        <v>2410.01</v>
      </c>
      <c r="G70" s="24">
        <v>2320.53</v>
      </c>
      <c r="H70" s="24">
        <v>2167.9</v>
      </c>
      <c r="I70" s="24">
        <v>2429.19</v>
      </c>
      <c r="J70" s="24">
        <v>2567.58</v>
      </c>
      <c r="K70" s="24">
        <v>2705.77</v>
      </c>
      <c r="L70" s="24">
        <v>2776.05</v>
      </c>
      <c r="M70" s="24">
        <v>2783.05</v>
      </c>
      <c r="N70" s="24">
        <v>2784.23</v>
      </c>
      <c r="O70" s="24">
        <v>2786.09</v>
      </c>
      <c r="P70" s="24">
        <v>2781.96</v>
      </c>
      <c r="Q70" s="24">
        <v>2779.65</v>
      </c>
      <c r="R70" s="24">
        <v>2775.39</v>
      </c>
      <c r="S70" s="24">
        <v>2807.35</v>
      </c>
      <c r="T70" s="24">
        <v>2784.96</v>
      </c>
      <c r="U70" s="24">
        <v>2783.35</v>
      </c>
      <c r="V70" s="24">
        <v>2785.9</v>
      </c>
      <c r="W70" s="24">
        <v>2787.23</v>
      </c>
      <c r="X70" s="24">
        <v>2773.94</v>
      </c>
      <c r="Y70" s="25">
        <v>2758.2</v>
      </c>
    </row>
    <row r="71" spans="1:25" ht="15.75">
      <c r="A71" s="22" t="str">
        <f t="shared" si="0"/>
        <v>29.07.2015</v>
      </c>
      <c r="B71" s="23">
        <v>2676.43</v>
      </c>
      <c r="C71" s="24">
        <v>2581.14</v>
      </c>
      <c r="D71" s="24">
        <v>2252.92</v>
      </c>
      <c r="E71" s="24">
        <v>1636.45</v>
      </c>
      <c r="F71" s="24">
        <v>1636.45</v>
      </c>
      <c r="G71" s="24">
        <v>1636.45</v>
      </c>
      <c r="H71" s="24">
        <v>1636.45</v>
      </c>
      <c r="I71" s="24">
        <v>1636.45</v>
      </c>
      <c r="J71" s="24">
        <v>1982.9</v>
      </c>
      <c r="K71" s="24">
        <v>2520.53</v>
      </c>
      <c r="L71" s="24">
        <v>2625.44</v>
      </c>
      <c r="M71" s="24">
        <v>2613.48</v>
      </c>
      <c r="N71" s="24">
        <v>2614.83</v>
      </c>
      <c r="O71" s="24">
        <v>2623.89</v>
      </c>
      <c r="P71" s="24">
        <v>2616.35</v>
      </c>
      <c r="Q71" s="24">
        <v>2625.2</v>
      </c>
      <c r="R71" s="24">
        <v>2688.62</v>
      </c>
      <c r="S71" s="24">
        <v>2702.21</v>
      </c>
      <c r="T71" s="24">
        <v>2647.84</v>
      </c>
      <c r="U71" s="24">
        <v>2611.09</v>
      </c>
      <c r="V71" s="24">
        <v>2594.47</v>
      </c>
      <c r="W71" s="24">
        <v>2561.03</v>
      </c>
      <c r="X71" s="24">
        <v>2563.31</v>
      </c>
      <c r="Y71" s="25">
        <v>2579.36</v>
      </c>
    </row>
    <row r="72" spans="1:25" ht="15.75">
      <c r="A72" s="22" t="str">
        <f t="shared" si="0"/>
        <v>30.07.2015</v>
      </c>
      <c r="B72" s="23">
        <v>2488.52</v>
      </c>
      <c r="C72" s="24">
        <v>2430.34</v>
      </c>
      <c r="D72" s="24">
        <v>2425.48</v>
      </c>
      <c r="E72" s="24">
        <v>2258.66</v>
      </c>
      <c r="F72" s="24">
        <v>2107.53</v>
      </c>
      <c r="G72" s="24">
        <v>2054.3</v>
      </c>
      <c r="H72" s="24">
        <v>2008.34</v>
      </c>
      <c r="I72" s="24">
        <v>2251.73</v>
      </c>
      <c r="J72" s="24">
        <v>2385.79</v>
      </c>
      <c r="K72" s="24">
        <v>2594.46</v>
      </c>
      <c r="L72" s="24">
        <v>2735.66</v>
      </c>
      <c r="M72" s="24">
        <v>2738.53</v>
      </c>
      <c r="N72" s="24">
        <v>2754.63</v>
      </c>
      <c r="O72" s="24">
        <v>2768.99</v>
      </c>
      <c r="P72" s="24">
        <v>2764.5</v>
      </c>
      <c r="Q72" s="24">
        <v>2770.29</v>
      </c>
      <c r="R72" s="24">
        <v>2768.62</v>
      </c>
      <c r="S72" s="24">
        <v>2768.15</v>
      </c>
      <c r="T72" s="24">
        <v>2765.62</v>
      </c>
      <c r="U72" s="24">
        <v>2737.51</v>
      </c>
      <c r="V72" s="24">
        <v>2731.52</v>
      </c>
      <c r="W72" s="24">
        <v>2719.76</v>
      </c>
      <c r="X72" s="24">
        <v>2709.47</v>
      </c>
      <c r="Y72" s="25">
        <v>2689.7</v>
      </c>
    </row>
    <row r="73" spans="1:25" ht="16.5" thickBot="1">
      <c r="A73" s="26" t="str">
        <f t="shared" si="0"/>
        <v>31.07.2015</v>
      </c>
      <c r="B73" s="27">
        <v>2573.74</v>
      </c>
      <c r="C73" s="28">
        <v>2529.13</v>
      </c>
      <c r="D73" s="28">
        <v>2450.99</v>
      </c>
      <c r="E73" s="28">
        <v>2420.58</v>
      </c>
      <c r="F73" s="28">
        <v>2370.12</v>
      </c>
      <c r="G73" s="28">
        <v>2368.48</v>
      </c>
      <c r="H73" s="28">
        <v>2355.44</v>
      </c>
      <c r="I73" s="28">
        <v>2410.77</v>
      </c>
      <c r="J73" s="28">
        <v>2493.05</v>
      </c>
      <c r="K73" s="28">
        <v>2653.43</v>
      </c>
      <c r="L73" s="28">
        <v>2742.65</v>
      </c>
      <c r="M73" s="28">
        <v>2773.59</v>
      </c>
      <c r="N73" s="28">
        <v>2787.47</v>
      </c>
      <c r="O73" s="28">
        <v>2791.61</v>
      </c>
      <c r="P73" s="28">
        <v>2818.7</v>
      </c>
      <c r="Q73" s="28">
        <v>2858.1</v>
      </c>
      <c r="R73" s="28">
        <v>2858.16</v>
      </c>
      <c r="S73" s="28">
        <v>2860.43</v>
      </c>
      <c r="T73" s="28">
        <v>2864.53</v>
      </c>
      <c r="U73" s="28">
        <v>2819.24</v>
      </c>
      <c r="V73" s="28">
        <v>2853.18</v>
      </c>
      <c r="W73" s="28">
        <v>2856.98</v>
      </c>
      <c r="X73" s="28">
        <v>2875.03</v>
      </c>
      <c r="Y73" s="29">
        <v>2848.91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3494.94</v>
      </c>
      <c r="C77" s="19">
        <v>3387.29</v>
      </c>
      <c r="D77" s="19">
        <v>3356.94</v>
      </c>
      <c r="E77" s="19">
        <v>3308.29</v>
      </c>
      <c r="F77" s="19">
        <v>3264.71</v>
      </c>
      <c r="G77" s="19">
        <v>3234.22</v>
      </c>
      <c r="H77" s="19">
        <v>3234.92</v>
      </c>
      <c r="I77" s="19">
        <v>3319.68</v>
      </c>
      <c r="J77" s="19">
        <v>3365.98</v>
      </c>
      <c r="K77" s="19">
        <v>3475.65</v>
      </c>
      <c r="L77" s="19">
        <v>3597.46</v>
      </c>
      <c r="M77" s="19">
        <v>3609.06</v>
      </c>
      <c r="N77" s="19">
        <v>3608.18</v>
      </c>
      <c r="O77" s="19">
        <v>3609</v>
      </c>
      <c r="P77" s="19">
        <v>3600.26</v>
      </c>
      <c r="Q77" s="19">
        <v>3599</v>
      </c>
      <c r="R77" s="19">
        <v>3595.86</v>
      </c>
      <c r="S77" s="19">
        <v>3594.05</v>
      </c>
      <c r="T77" s="19">
        <v>3585.56</v>
      </c>
      <c r="U77" s="19">
        <v>3561.86</v>
      </c>
      <c r="V77" s="19">
        <v>3579.51</v>
      </c>
      <c r="W77" s="19">
        <v>3550.01</v>
      </c>
      <c r="X77" s="19">
        <v>3557.31</v>
      </c>
      <c r="Y77" s="20">
        <v>3523.02</v>
      </c>
      <c r="Z77" s="21"/>
    </row>
    <row r="78" spans="1:25" ht="15.75">
      <c r="A78" s="22" t="str">
        <f t="shared" si="1"/>
        <v>02.07.2015</v>
      </c>
      <c r="B78" s="23">
        <v>3403.83</v>
      </c>
      <c r="C78" s="24">
        <v>3396.51</v>
      </c>
      <c r="D78" s="24">
        <v>3354</v>
      </c>
      <c r="E78" s="24">
        <v>3304.56</v>
      </c>
      <c r="F78" s="24">
        <v>3275.35</v>
      </c>
      <c r="G78" s="24">
        <v>3251.19</v>
      </c>
      <c r="H78" s="24">
        <v>3252.03</v>
      </c>
      <c r="I78" s="24">
        <v>3327.29</v>
      </c>
      <c r="J78" s="24">
        <v>3362.36</v>
      </c>
      <c r="K78" s="24">
        <v>3500.24</v>
      </c>
      <c r="L78" s="24">
        <v>3636.58</v>
      </c>
      <c r="M78" s="24">
        <v>3678.43</v>
      </c>
      <c r="N78" s="24">
        <v>3678.29</v>
      </c>
      <c r="O78" s="24">
        <v>3679.61</v>
      </c>
      <c r="P78" s="24">
        <v>3656.87</v>
      </c>
      <c r="Q78" s="24">
        <v>3652.16</v>
      </c>
      <c r="R78" s="24">
        <v>3639.12</v>
      </c>
      <c r="S78" s="24">
        <v>3679.58</v>
      </c>
      <c r="T78" s="24">
        <v>3659.77</v>
      </c>
      <c r="U78" s="24">
        <v>3643.94</v>
      </c>
      <c r="V78" s="24">
        <v>3605.62</v>
      </c>
      <c r="W78" s="24">
        <v>3611.03</v>
      </c>
      <c r="X78" s="24">
        <v>3596.54</v>
      </c>
      <c r="Y78" s="25">
        <v>3489.34</v>
      </c>
    </row>
    <row r="79" spans="1:25" ht="15.75">
      <c r="A79" s="22" t="str">
        <f t="shared" si="1"/>
        <v>03.07.2015</v>
      </c>
      <c r="B79" s="23">
        <v>3404.2</v>
      </c>
      <c r="C79" s="24">
        <v>3400.06</v>
      </c>
      <c r="D79" s="24">
        <v>3335.21</v>
      </c>
      <c r="E79" s="24">
        <v>3286.66</v>
      </c>
      <c r="F79" s="24">
        <v>3266.75</v>
      </c>
      <c r="G79" s="24">
        <v>3246.22</v>
      </c>
      <c r="H79" s="24">
        <v>3243.17</v>
      </c>
      <c r="I79" s="24">
        <v>3364.69</v>
      </c>
      <c r="J79" s="24">
        <v>3383.68</v>
      </c>
      <c r="K79" s="24">
        <v>3536.17</v>
      </c>
      <c r="L79" s="24">
        <v>3730.4</v>
      </c>
      <c r="M79" s="24">
        <v>3794</v>
      </c>
      <c r="N79" s="24">
        <v>3793.88</v>
      </c>
      <c r="O79" s="24">
        <v>3825.19</v>
      </c>
      <c r="P79" s="24">
        <v>3799.85</v>
      </c>
      <c r="Q79" s="24">
        <v>3783.24</v>
      </c>
      <c r="R79" s="24">
        <v>3769.36</v>
      </c>
      <c r="S79" s="24">
        <v>3799.13</v>
      </c>
      <c r="T79" s="24">
        <v>3770.38</v>
      </c>
      <c r="U79" s="24">
        <v>3729.49</v>
      </c>
      <c r="V79" s="24">
        <v>3717.41</v>
      </c>
      <c r="W79" s="24">
        <v>3710.25</v>
      </c>
      <c r="X79" s="24">
        <v>3713.92</v>
      </c>
      <c r="Y79" s="25">
        <v>3668.39</v>
      </c>
    </row>
    <row r="80" spans="1:25" ht="15.75">
      <c r="A80" s="22" t="str">
        <f t="shared" si="1"/>
        <v>04.07.2015</v>
      </c>
      <c r="B80" s="23">
        <v>3437.76</v>
      </c>
      <c r="C80" s="24">
        <v>3428.36</v>
      </c>
      <c r="D80" s="24">
        <v>3489.48</v>
      </c>
      <c r="E80" s="24">
        <v>3425.82</v>
      </c>
      <c r="F80" s="24">
        <v>3391.57</v>
      </c>
      <c r="G80" s="24">
        <v>3383.46</v>
      </c>
      <c r="H80" s="24">
        <v>3382.6</v>
      </c>
      <c r="I80" s="24">
        <v>3403.02</v>
      </c>
      <c r="J80" s="24">
        <v>3430.14</v>
      </c>
      <c r="K80" s="24">
        <v>3553.68</v>
      </c>
      <c r="L80" s="24">
        <v>3609.79</v>
      </c>
      <c r="M80" s="24">
        <v>3741.57</v>
      </c>
      <c r="N80" s="24">
        <v>3792.99</v>
      </c>
      <c r="O80" s="24">
        <v>3791.08</v>
      </c>
      <c r="P80" s="24">
        <v>3774.51</v>
      </c>
      <c r="Q80" s="24">
        <v>3746.81</v>
      </c>
      <c r="R80" s="24">
        <v>3729.53</v>
      </c>
      <c r="S80" s="24">
        <v>3753.77</v>
      </c>
      <c r="T80" s="24">
        <v>3720.24</v>
      </c>
      <c r="U80" s="24">
        <v>3717.75</v>
      </c>
      <c r="V80" s="24">
        <v>3720.99</v>
      </c>
      <c r="W80" s="24">
        <v>3734.93</v>
      </c>
      <c r="X80" s="24">
        <v>3792.56</v>
      </c>
      <c r="Y80" s="25">
        <v>3777.51</v>
      </c>
    </row>
    <row r="81" spans="1:25" ht="15.75">
      <c r="A81" s="22" t="str">
        <f t="shared" si="1"/>
        <v>05.07.2015</v>
      </c>
      <c r="B81" s="23">
        <v>3675.22</v>
      </c>
      <c r="C81" s="24">
        <v>3604.86</v>
      </c>
      <c r="D81" s="24">
        <v>3469</v>
      </c>
      <c r="E81" s="24">
        <v>3421.08</v>
      </c>
      <c r="F81" s="24">
        <v>3383.01</v>
      </c>
      <c r="G81" s="24">
        <v>3369.74</v>
      </c>
      <c r="H81" s="24">
        <v>3339.29</v>
      </c>
      <c r="I81" s="24">
        <v>3377.77</v>
      </c>
      <c r="J81" s="24">
        <v>3382.12</v>
      </c>
      <c r="K81" s="24">
        <v>3472.14</v>
      </c>
      <c r="L81" s="24">
        <v>3579.98</v>
      </c>
      <c r="M81" s="24">
        <v>3659.52</v>
      </c>
      <c r="N81" s="24">
        <v>3674.69</v>
      </c>
      <c r="O81" s="24">
        <v>3679.13</v>
      </c>
      <c r="P81" s="24">
        <v>3678.08</v>
      </c>
      <c r="Q81" s="24">
        <v>3675</v>
      </c>
      <c r="R81" s="24">
        <v>3678.99</v>
      </c>
      <c r="S81" s="24">
        <v>3704.35</v>
      </c>
      <c r="T81" s="24">
        <v>3693.83</v>
      </c>
      <c r="U81" s="24">
        <v>3685.89</v>
      </c>
      <c r="V81" s="24">
        <v>3680.6</v>
      </c>
      <c r="W81" s="24">
        <v>3677.66</v>
      </c>
      <c r="X81" s="24">
        <v>3699.49</v>
      </c>
      <c r="Y81" s="25">
        <v>3651.35</v>
      </c>
    </row>
    <row r="82" spans="1:25" ht="15.75">
      <c r="A82" s="22" t="str">
        <f t="shared" si="1"/>
        <v>06.07.2015</v>
      </c>
      <c r="B82" s="23">
        <v>3586.82</v>
      </c>
      <c r="C82" s="24">
        <v>3500.13</v>
      </c>
      <c r="D82" s="24">
        <v>3491.27</v>
      </c>
      <c r="E82" s="24">
        <v>3380.96</v>
      </c>
      <c r="F82" s="24">
        <v>3336.17</v>
      </c>
      <c r="G82" s="24">
        <v>3266.86</v>
      </c>
      <c r="H82" s="24">
        <v>3261.13</v>
      </c>
      <c r="I82" s="24">
        <v>3387.1</v>
      </c>
      <c r="J82" s="24">
        <v>3475.32</v>
      </c>
      <c r="K82" s="24">
        <v>3578.12</v>
      </c>
      <c r="L82" s="24">
        <v>3647.77</v>
      </c>
      <c r="M82" s="24">
        <v>3688.61</v>
      </c>
      <c r="N82" s="24">
        <v>3695.92</v>
      </c>
      <c r="O82" s="24">
        <v>3687.56</v>
      </c>
      <c r="P82" s="24">
        <v>3672.91</v>
      </c>
      <c r="Q82" s="24">
        <v>3670.23</v>
      </c>
      <c r="R82" s="24">
        <v>3660.21</v>
      </c>
      <c r="S82" s="24">
        <v>3657.18</v>
      </c>
      <c r="T82" s="24">
        <v>3621.56</v>
      </c>
      <c r="U82" s="24">
        <v>3621.3</v>
      </c>
      <c r="V82" s="24">
        <v>3599.49</v>
      </c>
      <c r="W82" s="24">
        <v>3596.26</v>
      </c>
      <c r="X82" s="24">
        <v>3595.96</v>
      </c>
      <c r="Y82" s="25">
        <v>3591.31</v>
      </c>
    </row>
    <row r="83" spans="1:25" ht="15.75">
      <c r="A83" s="22" t="str">
        <f t="shared" si="1"/>
        <v>07.07.2015</v>
      </c>
      <c r="B83" s="23">
        <v>3531.03</v>
      </c>
      <c r="C83" s="24">
        <v>3469.85</v>
      </c>
      <c r="D83" s="24">
        <v>3311.18</v>
      </c>
      <c r="E83" s="24">
        <v>3311.82</v>
      </c>
      <c r="F83" s="24">
        <v>3306.44</v>
      </c>
      <c r="G83" s="24">
        <v>3275.93</v>
      </c>
      <c r="H83" s="24">
        <v>3260.48</v>
      </c>
      <c r="I83" s="24">
        <v>3363.83</v>
      </c>
      <c r="J83" s="24">
        <v>3377.97</v>
      </c>
      <c r="K83" s="24">
        <v>3590.81</v>
      </c>
      <c r="L83" s="24">
        <v>3591.76</v>
      </c>
      <c r="M83" s="24">
        <v>3682.32</v>
      </c>
      <c r="N83" s="24">
        <v>3694.36</v>
      </c>
      <c r="O83" s="24">
        <v>3670.04</v>
      </c>
      <c r="P83" s="24">
        <v>3621.65</v>
      </c>
      <c r="Q83" s="24">
        <v>3642.35</v>
      </c>
      <c r="R83" s="24">
        <v>3605.64</v>
      </c>
      <c r="S83" s="24">
        <v>3603.91</v>
      </c>
      <c r="T83" s="24">
        <v>3588.12</v>
      </c>
      <c r="U83" s="24">
        <v>3587.76</v>
      </c>
      <c r="V83" s="24">
        <v>3588.29</v>
      </c>
      <c r="W83" s="24">
        <v>3589.04</v>
      </c>
      <c r="X83" s="24">
        <v>3587.7</v>
      </c>
      <c r="Y83" s="25">
        <v>3584.91</v>
      </c>
    </row>
    <row r="84" spans="1:25" ht="15.75">
      <c r="A84" s="22" t="str">
        <f t="shared" si="1"/>
        <v>08.07.2015</v>
      </c>
      <c r="B84" s="23">
        <v>3583.06</v>
      </c>
      <c r="C84" s="24">
        <v>3581.32</v>
      </c>
      <c r="D84" s="24">
        <v>3290.88</v>
      </c>
      <c r="E84" s="24">
        <v>3276.57</v>
      </c>
      <c r="F84" s="24">
        <v>3248.54</v>
      </c>
      <c r="G84" s="24">
        <v>3200.66</v>
      </c>
      <c r="H84" s="24">
        <v>3201.97</v>
      </c>
      <c r="I84" s="24">
        <v>3295.84</v>
      </c>
      <c r="J84" s="24">
        <v>3343.11</v>
      </c>
      <c r="K84" s="24">
        <v>3480.5</v>
      </c>
      <c r="L84" s="24">
        <v>3925.38</v>
      </c>
      <c r="M84" s="24">
        <v>4106.57</v>
      </c>
      <c r="N84" s="24">
        <v>4562.42</v>
      </c>
      <c r="O84" s="24">
        <v>4562.95</v>
      </c>
      <c r="P84" s="24">
        <v>4050.15</v>
      </c>
      <c r="Q84" s="24">
        <v>4049.62</v>
      </c>
      <c r="R84" s="24">
        <v>3916.6</v>
      </c>
      <c r="S84" s="24">
        <v>3931.68</v>
      </c>
      <c r="T84" s="24">
        <v>3693.79</v>
      </c>
      <c r="U84" s="24">
        <v>3691.72</v>
      </c>
      <c r="V84" s="24">
        <v>3633.47</v>
      </c>
      <c r="W84" s="24">
        <v>3607.39</v>
      </c>
      <c r="X84" s="24">
        <v>3599.73</v>
      </c>
      <c r="Y84" s="25">
        <v>3585.95</v>
      </c>
    </row>
    <row r="85" spans="1:25" ht="15.75">
      <c r="A85" s="22" t="str">
        <f t="shared" si="1"/>
        <v>09.07.2015</v>
      </c>
      <c r="B85" s="23">
        <v>3494.92</v>
      </c>
      <c r="C85" s="24">
        <v>3439.47</v>
      </c>
      <c r="D85" s="24">
        <v>3321.45</v>
      </c>
      <c r="E85" s="24">
        <v>3300.07</v>
      </c>
      <c r="F85" s="24">
        <v>3259.15</v>
      </c>
      <c r="G85" s="24">
        <v>3249.98</v>
      </c>
      <c r="H85" s="24">
        <v>3258.71</v>
      </c>
      <c r="I85" s="24">
        <v>3340.58</v>
      </c>
      <c r="J85" s="24">
        <v>3410.13</v>
      </c>
      <c r="K85" s="24">
        <v>3587.25</v>
      </c>
      <c r="L85" s="24">
        <v>4050.38</v>
      </c>
      <c r="M85" s="24">
        <v>4563.76</v>
      </c>
      <c r="N85" s="24">
        <v>4562.5</v>
      </c>
      <c r="O85" s="24">
        <v>4564.46</v>
      </c>
      <c r="P85" s="24">
        <v>4563.65</v>
      </c>
      <c r="Q85" s="24">
        <v>4563.75</v>
      </c>
      <c r="R85" s="24">
        <v>4563.89</v>
      </c>
      <c r="S85" s="24">
        <v>4563.13</v>
      </c>
      <c r="T85" s="24">
        <v>4560.66</v>
      </c>
      <c r="U85" s="24">
        <v>4559.32</v>
      </c>
      <c r="V85" s="24">
        <v>3946.16</v>
      </c>
      <c r="W85" s="24">
        <v>4031.6</v>
      </c>
      <c r="X85" s="24">
        <v>4037.7</v>
      </c>
      <c r="Y85" s="25">
        <v>3983.88</v>
      </c>
    </row>
    <row r="86" spans="1:25" ht="15.75">
      <c r="A86" s="22" t="str">
        <f t="shared" si="1"/>
        <v>10.07.2015</v>
      </c>
      <c r="B86" s="23">
        <v>3726.14</v>
      </c>
      <c r="C86" s="24">
        <v>3425.85</v>
      </c>
      <c r="D86" s="24">
        <v>3288.79</v>
      </c>
      <c r="E86" s="24">
        <v>3271.29</v>
      </c>
      <c r="F86" s="24">
        <v>3203.69</v>
      </c>
      <c r="G86" s="24">
        <v>3201.13</v>
      </c>
      <c r="H86" s="24">
        <v>3200.99</v>
      </c>
      <c r="I86" s="24">
        <v>3250.43</v>
      </c>
      <c r="J86" s="24">
        <v>3302.39</v>
      </c>
      <c r="K86" s="24">
        <v>3926.75</v>
      </c>
      <c r="L86" s="24">
        <v>4563.89</v>
      </c>
      <c r="M86" s="24">
        <v>4564.44</v>
      </c>
      <c r="N86" s="24">
        <v>4563.46</v>
      </c>
      <c r="O86" s="24">
        <v>4564.93</v>
      </c>
      <c r="P86" s="24">
        <v>4563.67</v>
      </c>
      <c r="Q86" s="24">
        <v>4562.99</v>
      </c>
      <c r="R86" s="24">
        <v>4562.24</v>
      </c>
      <c r="S86" s="24">
        <v>4564.08</v>
      </c>
      <c r="T86" s="24">
        <v>4564.32</v>
      </c>
      <c r="U86" s="24">
        <v>4565.96</v>
      </c>
      <c r="V86" s="24">
        <v>4563.54</v>
      </c>
      <c r="W86" s="24">
        <v>4564.63</v>
      </c>
      <c r="X86" s="24">
        <v>4559.78</v>
      </c>
      <c r="Y86" s="25">
        <v>4557.24</v>
      </c>
    </row>
    <row r="87" spans="1:25" ht="15.75">
      <c r="A87" s="22" t="str">
        <f t="shared" si="1"/>
        <v>11.07.2015</v>
      </c>
      <c r="B87" s="23">
        <v>3900.63</v>
      </c>
      <c r="C87" s="24">
        <v>3446.92</v>
      </c>
      <c r="D87" s="24">
        <v>3467.35</v>
      </c>
      <c r="E87" s="24">
        <v>3393.04</v>
      </c>
      <c r="F87" s="24">
        <v>3321.24</v>
      </c>
      <c r="G87" s="24">
        <v>3293.23</v>
      </c>
      <c r="H87" s="24">
        <v>3297.03</v>
      </c>
      <c r="I87" s="24">
        <v>3324.09</v>
      </c>
      <c r="J87" s="24">
        <v>3324.73</v>
      </c>
      <c r="K87" s="24">
        <v>3428.68</v>
      </c>
      <c r="L87" s="24">
        <v>3582.21</v>
      </c>
      <c r="M87" s="24">
        <v>3589.67</v>
      </c>
      <c r="N87" s="24">
        <v>3594.69</v>
      </c>
      <c r="O87" s="24">
        <v>3609.08</v>
      </c>
      <c r="P87" s="24">
        <v>3607.63</v>
      </c>
      <c r="Q87" s="24">
        <v>3598.7</v>
      </c>
      <c r="R87" s="24">
        <v>3606.03</v>
      </c>
      <c r="S87" s="24">
        <v>3600.73</v>
      </c>
      <c r="T87" s="24">
        <v>3592.67</v>
      </c>
      <c r="U87" s="24">
        <v>3590.88</v>
      </c>
      <c r="V87" s="24">
        <v>3590.64</v>
      </c>
      <c r="W87" s="24">
        <v>3588.3</v>
      </c>
      <c r="X87" s="24">
        <v>3589.15</v>
      </c>
      <c r="Y87" s="25">
        <v>3586.59</v>
      </c>
    </row>
    <row r="88" spans="1:25" ht="15.75">
      <c r="A88" s="22" t="str">
        <f t="shared" si="1"/>
        <v>12.07.2015</v>
      </c>
      <c r="B88" s="23">
        <v>3581.29</v>
      </c>
      <c r="C88" s="24">
        <v>3464.03</v>
      </c>
      <c r="D88" s="24">
        <v>3431.6</v>
      </c>
      <c r="E88" s="24">
        <v>3411.06</v>
      </c>
      <c r="F88" s="24">
        <v>3368.67</v>
      </c>
      <c r="G88" s="24">
        <v>3312.44</v>
      </c>
      <c r="H88" s="24">
        <v>3308.99</v>
      </c>
      <c r="I88" s="24">
        <v>3324.86</v>
      </c>
      <c r="J88" s="24">
        <v>3272.34</v>
      </c>
      <c r="K88" s="24">
        <v>3333.29</v>
      </c>
      <c r="L88" s="24">
        <v>3410.12</v>
      </c>
      <c r="M88" s="24">
        <v>3584.57</v>
      </c>
      <c r="N88" s="24">
        <v>3584.69</v>
      </c>
      <c r="O88" s="24">
        <v>3585.88</v>
      </c>
      <c r="P88" s="24">
        <v>3585.71</v>
      </c>
      <c r="Q88" s="24">
        <v>3585.55</v>
      </c>
      <c r="R88" s="24">
        <v>3585.63</v>
      </c>
      <c r="S88" s="24">
        <v>3585.56</v>
      </c>
      <c r="T88" s="24">
        <v>3586.5</v>
      </c>
      <c r="U88" s="24">
        <v>3587.05</v>
      </c>
      <c r="V88" s="24">
        <v>3588.33</v>
      </c>
      <c r="W88" s="24">
        <v>3590.04</v>
      </c>
      <c r="X88" s="24">
        <v>3587.95</v>
      </c>
      <c r="Y88" s="25">
        <v>3587.44</v>
      </c>
    </row>
    <row r="89" spans="1:25" ht="15.75">
      <c r="A89" s="22" t="str">
        <f t="shared" si="1"/>
        <v>13.07.2015</v>
      </c>
      <c r="B89" s="23">
        <v>3586.02</v>
      </c>
      <c r="C89" s="24">
        <v>3578.16</v>
      </c>
      <c r="D89" s="24">
        <v>3585.25</v>
      </c>
      <c r="E89" s="24">
        <v>3354.91</v>
      </c>
      <c r="F89" s="24">
        <v>3300.73</v>
      </c>
      <c r="G89" s="24">
        <v>3274.23</v>
      </c>
      <c r="H89" s="24">
        <v>3256.23</v>
      </c>
      <c r="I89" s="24">
        <v>3494.33</v>
      </c>
      <c r="J89" s="24">
        <v>3593.81</v>
      </c>
      <c r="K89" s="24">
        <v>3771.02</v>
      </c>
      <c r="L89" s="24">
        <v>4068.53</v>
      </c>
      <c r="M89" s="24">
        <v>4098.66</v>
      </c>
      <c r="N89" s="24">
        <v>4097.07</v>
      </c>
      <c r="O89" s="24">
        <v>4097.08</v>
      </c>
      <c r="P89" s="24">
        <v>4095.3</v>
      </c>
      <c r="Q89" s="24">
        <v>4090.32</v>
      </c>
      <c r="R89" s="24">
        <v>4084.5</v>
      </c>
      <c r="S89" s="24">
        <v>4086</v>
      </c>
      <c r="T89" s="24">
        <v>4071.47</v>
      </c>
      <c r="U89" s="24">
        <v>3969.87</v>
      </c>
      <c r="V89" s="24">
        <v>3969.22</v>
      </c>
      <c r="W89" s="24">
        <v>3966.27</v>
      </c>
      <c r="X89" s="24">
        <v>3968.27</v>
      </c>
      <c r="Y89" s="25">
        <v>3525.12</v>
      </c>
    </row>
    <row r="90" spans="1:25" ht="15.75">
      <c r="A90" s="22" t="str">
        <f t="shared" si="1"/>
        <v>14.07.2015</v>
      </c>
      <c r="B90" s="23">
        <v>3442.4</v>
      </c>
      <c r="C90" s="24">
        <v>3420.54</v>
      </c>
      <c r="D90" s="24">
        <v>3286.38</v>
      </c>
      <c r="E90" s="24">
        <v>3283.11</v>
      </c>
      <c r="F90" s="24">
        <v>3261.38</v>
      </c>
      <c r="G90" s="24">
        <v>3250.85</v>
      </c>
      <c r="H90" s="24">
        <v>3247.71</v>
      </c>
      <c r="I90" s="24">
        <v>3307.91</v>
      </c>
      <c r="J90" s="24">
        <v>3364.24</v>
      </c>
      <c r="K90" s="24">
        <v>3496.93</v>
      </c>
      <c r="L90" s="24">
        <v>3676.54</v>
      </c>
      <c r="M90" s="24">
        <v>3819.44</v>
      </c>
      <c r="N90" s="24">
        <v>3815.68</v>
      </c>
      <c r="O90" s="24">
        <v>3810.4</v>
      </c>
      <c r="P90" s="24">
        <v>3787.62</v>
      </c>
      <c r="Q90" s="24">
        <v>3777.22</v>
      </c>
      <c r="R90" s="24">
        <v>3780.57</v>
      </c>
      <c r="S90" s="24">
        <v>3753.73</v>
      </c>
      <c r="T90" s="24">
        <v>3760.82</v>
      </c>
      <c r="U90" s="24">
        <v>3755.29</v>
      </c>
      <c r="V90" s="24">
        <v>3766.32</v>
      </c>
      <c r="W90" s="24">
        <v>3749.53</v>
      </c>
      <c r="X90" s="24">
        <v>3691.72</v>
      </c>
      <c r="Y90" s="25">
        <v>3613.4</v>
      </c>
    </row>
    <row r="91" spans="1:25" ht="15.75">
      <c r="A91" s="22" t="str">
        <f t="shared" si="1"/>
        <v>15.07.2015</v>
      </c>
      <c r="B91" s="23">
        <v>3501.68</v>
      </c>
      <c r="C91" s="24">
        <v>3386.48</v>
      </c>
      <c r="D91" s="24">
        <v>3300.4</v>
      </c>
      <c r="E91" s="24">
        <v>3298.82</v>
      </c>
      <c r="F91" s="24">
        <v>3282.09</v>
      </c>
      <c r="G91" s="24">
        <v>3256.74</v>
      </c>
      <c r="H91" s="24">
        <v>3229.11</v>
      </c>
      <c r="I91" s="24">
        <v>3359.53</v>
      </c>
      <c r="J91" s="24">
        <v>3389.44</v>
      </c>
      <c r="K91" s="24">
        <v>3567.28</v>
      </c>
      <c r="L91" s="24">
        <v>3622.27</v>
      </c>
      <c r="M91" s="24">
        <v>3692.86</v>
      </c>
      <c r="N91" s="24">
        <v>3688.17</v>
      </c>
      <c r="O91" s="24">
        <v>3709.35</v>
      </c>
      <c r="P91" s="24">
        <v>3709.85</v>
      </c>
      <c r="Q91" s="24">
        <v>3718.57</v>
      </c>
      <c r="R91" s="24">
        <v>3696.58</v>
      </c>
      <c r="S91" s="24">
        <v>3693.21</v>
      </c>
      <c r="T91" s="24">
        <v>3688.25</v>
      </c>
      <c r="U91" s="24">
        <v>3668.35</v>
      </c>
      <c r="V91" s="24">
        <v>3673.27</v>
      </c>
      <c r="W91" s="24">
        <v>3634.03</v>
      </c>
      <c r="X91" s="24">
        <v>3617.29</v>
      </c>
      <c r="Y91" s="25">
        <v>3591.71</v>
      </c>
    </row>
    <row r="92" spans="1:25" ht="15.75">
      <c r="A92" s="22" t="str">
        <f t="shared" si="1"/>
        <v>16.07.2015</v>
      </c>
      <c r="B92" s="23">
        <v>3474.87</v>
      </c>
      <c r="C92" s="24">
        <v>3409.66</v>
      </c>
      <c r="D92" s="24">
        <v>3290.85</v>
      </c>
      <c r="E92" s="24">
        <v>3277.65</v>
      </c>
      <c r="F92" s="24">
        <v>3263.61</v>
      </c>
      <c r="G92" s="24">
        <v>3254.89</v>
      </c>
      <c r="H92" s="24">
        <v>3252.05</v>
      </c>
      <c r="I92" s="24">
        <v>3359.04</v>
      </c>
      <c r="J92" s="24">
        <v>3370.71</v>
      </c>
      <c r="K92" s="24">
        <v>3541.46</v>
      </c>
      <c r="L92" s="24">
        <v>3596.11</v>
      </c>
      <c r="M92" s="24">
        <v>3631.27</v>
      </c>
      <c r="N92" s="24">
        <v>3628.29</v>
      </c>
      <c r="O92" s="24">
        <v>3652.11</v>
      </c>
      <c r="P92" s="24">
        <v>3624.57</v>
      </c>
      <c r="Q92" s="24">
        <v>3606.35</v>
      </c>
      <c r="R92" s="24">
        <v>3621.69</v>
      </c>
      <c r="S92" s="24">
        <v>3635.75</v>
      </c>
      <c r="T92" s="24">
        <v>3600.58</v>
      </c>
      <c r="U92" s="24">
        <v>3603.79</v>
      </c>
      <c r="V92" s="24">
        <v>3596.84</v>
      </c>
      <c r="W92" s="24">
        <v>3569.5</v>
      </c>
      <c r="X92" s="24">
        <v>3574.5</v>
      </c>
      <c r="Y92" s="25">
        <v>3526.53</v>
      </c>
    </row>
    <row r="93" spans="1:25" ht="15.75">
      <c r="A93" s="22" t="str">
        <f t="shared" si="1"/>
        <v>17.07.2015</v>
      </c>
      <c r="B93" s="23">
        <v>3414.38</v>
      </c>
      <c r="C93" s="24">
        <v>3355.17</v>
      </c>
      <c r="D93" s="24">
        <v>3307.45</v>
      </c>
      <c r="E93" s="24">
        <v>3265.65</v>
      </c>
      <c r="F93" s="24">
        <v>3250.5</v>
      </c>
      <c r="G93" s="24">
        <v>3218.94</v>
      </c>
      <c r="H93" s="24">
        <v>3216.1</v>
      </c>
      <c r="I93" s="24">
        <v>3253.84</v>
      </c>
      <c r="J93" s="24">
        <v>3302.01</v>
      </c>
      <c r="K93" s="24">
        <v>3428.54</v>
      </c>
      <c r="L93" s="24">
        <v>3503.64</v>
      </c>
      <c r="M93" s="24">
        <v>3599.36</v>
      </c>
      <c r="N93" s="24">
        <v>3597.76</v>
      </c>
      <c r="O93" s="24">
        <v>3596.87</v>
      </c>
      <c r="P93" s="24">
        <v>3594.68</v>
      </c>
      <c r="Q93" s="24">
        <v>3596.19</v>
      </c>
      <c r="R93" s="24">
        <v>3602.63</v>
      </c>
      <c r="S93" s="24">
        <v>3597.92</v>
      </c>
      <c r="T93" s="24">
        <v>3596.37</v>
      </c>
      <c r="U93" s="24">
        <v>3595.49</v>
      </c>
      <c r="V93" s="24">
        <v>3589.86</v>
      </c>
      <c r="W93" s="24">
        <v>3579.38</v>
      </c>
      <c r="X93" s="24">
        <v>3570.88</v>
      </c>
      <c r="Y93" s="25">
        <v>3533.82</v>
      </c>
    </row>
    <row r="94" spans="1:25" ht="15.75">
      <c r="A94" s="22" t="str">
        <f t="shared" si="1"/>
        <v>18.07.2015</v>
      </c>
      <c r="B94" s="23">
        <v>3397.81</v>
      </c>
      <c r="C94" s="24">
        <v>3358.7</v>
      </c>
      <c r="D94" s="24">
        <v>3436.74</v>
      </c>
      <c r="E94" s="24">
        <v>3324.08</v>
      </c>
      <c r="F94" s="24">
        <v>3288.68</v>
      </c>
      <c r="G94" s="24">
        <v>3302.83</v>
      </c>
      <c r="H94" s="24">
        <v>3287.81</v>
      </c>
      <c r="I94" s="24">
        <v>3321.32</v>
      </c>
      <c r="J94" s="24">
        <v>3325.36</v>
      </c>
      <c r="K94" s="24">
        <v>3459.72</v>
      </c>
      <c r="L94" s="24">
        <v>3595.46</v>
      </c>
      <c r="M94" s="24">
        <v>3685.38</v>
      </c>
      <c r="N94" s="24">
        <v>3697.78</v>
      </c>
      <c r="O94" s="24">
        <v>3744.4</v>
      </c>
      <c r="P94" s="24">
        <v>3742.43</v>
      </c>
      <c r="Q94" s="24">
        <v>3731.81</v>
      </c>
      <c r="R94" s="24">
        <v>3734.79</v>
      </c>
      <c r="S94" s="24">
        <v>3713.89</v>
      </c>
      <c r="T94" s="24">
        <v>3705.6</v>
      </c>
      <c r="U94" s="24">
        <v>3671.37</v>
      </c>
      <c r="V94" s="24">
        <v>3675.87</v>
      </c>
      <c r="W94" s="24">
        <v>3634.78</v>
      </c>
      <c r="X94" s="24">
        <v>3654.77</v>
      </c>
      <c r="Y94" s="25">
        <v>3596.18</v>
      </c>
    </row>
    <row r="95" spans="1:25" ht="15.75">
      <c r="A95" s="22" t="str">
        <f t="shared" si="1"/>
        <v>19.07.2015</v>
      </c>
      <c r="B95" s="23">
        <v>3557.78</v>
      </c>
      <c r="C95" s="24">
        <v>3424.22</v>
      </c>
      <c r="D95" s="24">
        <v>3436.91</v>
      </c>
      <c r="E95" s="24">
        <v>3360.37</v>
      </c>
      <c r="F95" s="24">
        <v>3274.57</v>
      </c>
      <c r="G95" s="24">
        <v>3272.49</v>
      </c>
      <c r="H95" s="24">
        <v>3271.58</v>
      </c>
      <c r="I95" s="24">
        <v>3272.01</v>
      </c>
      <c r="J95" s="24">
        <v>3276.65</v>
      </c>
      <c r="K95" s="24">
        <v>3323.36</v>
      </c>
      <c r="L95" s="24">
        <v>3348.75</v>
      </c>
      <c r="M95" s="24">
        <v>3452.12</v>
      </c>
      <c r="N95" s="24">
        <v>3605.66</v>
      </c>
      <c r="O95" s="24">
        <v>3643.57</v>
      </c>
      <c r="P95" s="24">
        <v>3642.11</v>
      </c>
      <c r="Q95" s="24">
        <v>3630.27</v>
      </c>
      <c r="R95" s="24">
        <v>3645.62</v>
      </c>
      <c r="S95" s="24">
        <v>3639.26</v>
      </c>
      <c r="T95" s="24">
        <v>3646.75</v>
      </c>
      <c r="U95" s="24">
        <v>3623.13</v>
      </c>
      <c r="V95" s="24">
        <v>3620.02</v>
      </c>
      <c r="W95" s="24">
        <v>3625.06</v>
      </c>
      <c r="X95" s="24">
        <v>3645.32</v>
      </c>
      <c r="Y95" s="25">
        <v>3624.65</v>
      </c>
    </row>
    <row r="96" spans="1:25" ht="15.75">
      <c r="A96" s="22" t="str">
        <f t="shared" si="1"/>
        <v>20.07.2015</v>
      </c>
      <c r="B96" s="23">
        <v>3614.04</v>
      </c>
      <c r="C96" s="24">
        <v>3497.01</v>
      </c>
      <c r="D96" s="24">
        <v>3453.42</v>
      </c>
      <c r="E96" s="24">
        <v>3394.72</v>
      </c>
      <c r="F96" s="24">
        <v>3371</v>
      </c>
      <c r="G96" s="24">
        <v>3365.31</v>
      </c>
      <c r="H96" s="24">
        <v>3383.06</v>
      </c>
      <c r="I96" s="24">
        <v>3413.1</v>
      </c>
      <c r="J96" s="24">
        <v>3422.06</v>
      </c>
      <c r="K96" s="24">
        <v>3544.42</v>
      </c>
      <c r="L96" s="24">
        <v>3665.32</v>
      </c>
      <c r="M96" s="24">
        <v>3757.26</v>
      </c>
      <c r="N96" s="24">
        <v>3762.19</v>
      </c>
      <c r="O96" s="24">
        <v>3782.94</v>
      </c>
      <c r="P96" s="24">
        <v>3762.43</v>
      </c>
      <c r="Q96" s="24">
        <v>3750.81</v>
      </c>
      <c r="R96" s="24">
        <v>3731.81</v>
      </c>
      <c r="S96" s="24">
        <v>3756.19</v>
      </c>
      <c r="T96" s="24">
        <v>3721.33</v>
      </c>
      <c r="U96" s="24">
        <v>3709.41</v>
      </c>
      <c r="V96" s="24">
        <v>3677.72</v>
      </c>
      <c r="W96" s="24">
        <v>3649.67</v>
      </c>
      <c r="X96" s="24">
        <v>3641.27</v>
      </c>
      <c r="Y96" s="25">
        <v>3595.81</v>
      </c>
    </row>
    <row r="97" spans="1:25" ht="15.75">
      <c r="A97" s="22" t="str">
        <f t="shared" si="1"/>
        <v>21.07.2015</v>
      </c>
      <c r="B97" s="23">
        <v>3538.78</v>
      </c>
      <c r="C97" s="24">
        <v>3438.11</v>
      </c>
      <c r="D97" s="24">
        <v>3384.92</v>
      </c>
      <c r="E97" s="24">
        <v>3365.15</v>
      </c>
      <c r="F97" s="24">
        <v>3353.33</v>
      </c>
      <c r="G97" s="24">
        <v>3355.71</v>
      </c>
      <c r="H97" s="24">
        <v>3329.94</v>
      </c>
      <c r="I97" s="24">
        <v>3386.27</v>
      </c>
      <c r="J97" s="24">
        <v>3401.12</v>
      </c>
      <c r="K97" s="24">
        <v>3644.17</v>
      </c>
      <c r="L97" s="24">
        <v>3767.25</v>
      </c>
      <c r="M97" s="24">
        <v>3856.34</v>
      </c>
      <c r="N97" s="24">
        <v>3800.49</v>
      </c>
      <c r="O97" s="24">
        <v>3818.17</v>
      </c>
      <c r="P97" s="24">
        <v>3815.7</v>
      </c>
      <c r="Q97" s="24">
        <v>3680.95</v>
      </c>
      <c r="R97" s="24">
        <v>3813.02</v>
      </c>
      <c r="S97" s="24">
        <v>3809.07</v>
      </c>
      <c r="T97" s="24">
        <v>3735.76</v>
      </c>
      <c r="U97" s="24">
        <v>3789.88</v>
      </c>
      <c r="V97" s="24">
        <v>3775.49</v>
      </c>
      <c r="W97" s="24">
        <v>3778.36</v>
      </c>
      <c r="X97" s="24">
        <v>3796.07</v>
      </c>
      <c r="Y97" s="25">
        <v>3621.86</v>
      </c>
    </row>
    <row r="98" spans="1:25" ht="15.75">
      <c r="A98" s="22" t="str">
        <f t="shared" si="1"/>
        <v>22.07.2015</v>
      </c>
      <c r="B98" s="23">
        <v>3505.91</v>
      </c>
      <c r="C98" s="24">
        <v>3455.42</v>
      </c>
      <c r="D98" s="24">
        <v>3338.06</v>
      </c>
      <c r="E98" s="24">
        <v>3301.47</v>
      </c>
      <c r="F98" s="24">
        <v>3290.04</v>
      </c>
      <c r="G98" s="24">
        <v>3297.22</v>
      </c>
      <c r="H98" s="24">
        <v>3302.98</v>
      </c>
      <c r="I98" s="24">
        <v>3353.69</v>
      </c>
      <c r="J98" s="24">
        <v>3429.28</v>
      </c>
      <c r="K98" s="24">
        <v>3541.85</v>
      </c>
      <c r="L98" s="24">
        <v>3614.78</v>
      </c>
      <c r="M98" s="24">
        <v>3738.28</v>
      </c>
      <c r="N98" s="24">
        <v>3722.73</v>
      </c>
      <c r="O98" s="24">
        <v>3733.81</v>
      </c>
      <c r="P98" s="24">
        <v>3722.53</v>
      </c>
      <c r="Q98" s="24">
        <v>3714.69</v>
      </c>
      <c r="R98" s="24">
        <v>3693.77</v>
      </c>
      <c r="S98" s="24">
        <v>3687.4</v>
      </c>
      <c r="T98" s="24">
        <v>3668.09</v>
      </c>
      <c r="U98" s="24">
        <v>3672.41</v>
      </c>
      <c r="V98" s="24">
        <v>3668.26</v>
      </c>
      <c r="W98" s="24">
        <v>3666.11</v>
      </c>
      <c r="X98" s="24">
        <v>3656.43</v>
      </c>
      <c r="Y98" s="25">
        <v>3592.14</v>
      </c>
    </row>
    <row r="99" spans="1:25" ht="15.75">
      <c r="A99" s="22" t="str">
        <f t="shared" si="1"/>
        <v>23.07.2015</v>
      </c>
      <c r="B99" s="23">
        <v>3459.99</v>
      </c>
      <c r="C99" s="24">
        <v>3438.65</v>
      </c>
      <c r="D99" s="24">
        <v>3384.84</v>
      </c>
      <c r="E99" s="24">
        <v>3319.63</v>
      </c>
      <c r="F99" s="24">
        <v>3304.11</v>
      </c>
      <c r="G99" s="24">
        <v>3287.77</v>
      </c>
      <c r="H99" s="24">
        <v>3275.1</v>
      </c>
      <c r="I99" s="24">
        <v>3340.73</v>
      </c>
      <c r="J99" s="24">
        <v>3405.43</v>
      </c>
      <c r="K99" s="24">
        <v>3451.7</v>
      </c>
      <c r="L99" s="24">
        <v>3552.95</v>
      </c>
      <c r="M99" s="24">
        <v>3596.4</v>
      </c>
      <c r="N99" s="24">
        <v>3612.35</v>
      </c>
      <c r="O99" s="24">
        <v>3623.27</v>
      </c>
      <c r="P99" s="24">
        <v>3616.11</v>
      </c>
      <c r="Q99" s="24">
        <v>3615.08</v>
      </c>
      <c r="R99" s="24">
        <v>3621.28</v>
      </c>
      <c r="S99" s="24">
        <v>3624.88</v>
      </c>
      <c r="T99" s="24">
        <v>3603.93</v>
      </c>
      <c r="U99" s="24">
        <v>3593.16</v>
      </c>
      <c r="V99" s="24">
        <v>3592.99</v>
      </c>
      <c r="W99" s="24">
        <v>3591.33</v>
      </c>
      <c r="X99" s="24">
        <v>3589.59</v>
      </c>
      <c r="Y99" s="25">
        <v>3466.99</v>
      </c>
    </row>
    <row r="100" spans="1:25" ht="15.75">
      <c r="A100" s="22" t="str">
        <f t="shared" si="1"/>
        <v>24.07.2015</v>
      </c>
      <c r="B100" s="23">
        <v>3420.36</v>
      </c>
      <c r="C100" s="24">
        <v>3400.73</v>
      </c>
      <c r="D100" s="24">
        <v>3357.99</v>
      </c>
      <c r="E100" s="24">
        <v>3298.07</v>
      </c>
      <c r="F100" s="24">
        <v>3281.33</v>
      </c>
      <c r="G100" s="24">
        <v>3277.22</v>
      </c>
      <c r="H100" s="24">
        <v>3263.48</v>
      </c>
      <c r="I100" s="24">
        <v>3315.8</v>
      </c>
      <c r="J100" s="24">
        <v>3423.88</v>
      </c>
      <c r="K100" s="24">
        <v>3503.15</v>
      </c>
      <c r="L100" s="24">
        <v>3605.26</v>
      </c>
      <c r="M100" s="24">
        <v>3629.47</v>
      </c>
      <c r="N100" s="24">
        <v>3640.44</v>
      </c>
      <c r="O100" s="24">
        <v>3640.24</v>
      </c>
      <c r="P100" s="24">
        <v>3611.5</v>
      </c>
      <c r="Q100" s="24">
        <v>3613.96</v>
      </c>
      <c r="R100" s="24">
        <v>3613.29</v>
      </c>
      <c r="S100" s="24">
        <v>3595.23</v>
      </c>
      <c r="T100" s="24">
        <v>3590.27</v>
      </c>
      <c r="U100" s="24">
        <v>3594.06</v>
      </c>
      <c r="V100" s="24">
        <v>3594.43</v>
      </c>
      <c r="W100" s="24">
        <v>3575.73</v>
      </c>
      <c r="X100" s="24">
        <v>3563.42</v>
      </c>
      <c r="Y100" s="25">
        <v>3443.24</v>
      </c>
    </row>
    <row r="101" spans="1:25" ht="15.75">
      <c r="A101" s="22" t="str">
        <f t="shared" si="1"/>
        <v>25.07.2015</v>
      </c>
      <c r="B101" s="23">
        <v>3433.5</v>
      </c>
      <c r="C101" s="24">
        <v>3430.94</v>
      </c>
      <c r="D101" s="24">
        <v>3461.6</v>
      </c>
      <c r="E101" s="24">
        <v>3394.2</v>
      </c>
      <c r="F101" s="24">
        <v>3376.63</v>
      </c>
      <c r="G101" s="24">
        <v>3366.12</v>
      </c>
      <c r="H101" s="24">
        <v>3348.77</v>
      </c>
      <c r="I101" s="24">
        <v>3400.21</v>
      </c>
      <c r="J101" s="24">
        <v>3421.59</v>
      </c>
      <c r="K101" s="24">
        <v>3542.91</v>
      </c>
      <c r="L101" s="24">
        <v>3560.67</v>
      </c>
      <c r="M101" s="24">
        <v>3586.79</v>
      </c>
      <c r="N101" s="24">
        <v>3606.4</v>
      </c>
      <c r="O101" s="24">
        <v>3705.24</v>
      </c>
      <c r="P101" s="24">
        <v>3691.24</v>
      </c>
      <c r="Q101" s="24">
        <v>3683.32</v>
      </c>
      <c r="R101" s="24">
        <v>3690.68</v>
      </c>
      <c r="S101" s="24">
        <v>3709.55</v>
      </c>
      <c r="T101" s="24">
        <v>3685.92</v>
      </c>
      <c r="U101" s="24">
        <v>3625.78</v>
      </c>
      <c r="V101" s="24">
        <v>3613.91</v>
      </c>
      <c r="W101" s="24">
        <v>3595.53</v>
      </c>
      <c r="X101" s="24">
        <v>3676.94</v>
      </c>
      <c r="Y101" s="25">
        <v>3640.48</v>
      </c>
    </row>
    <row r="102" spans="1:25" ht="15.75">
      <c r="A102" s="22" t="str">
        <f t="shared" si="1"/>
        <v>26.07.2015</v>
      </c>
      <c r="B102" s="23">
        <v>3512.32</v>
      </c>
      <c r="C102" s="24">
        <v>3480.78</v>
      </c>
      <c r="D102" s="24">
        <v>3420.09</v>
      </c>
      <c r="E102" s="24">
        <v>3389.75</v>
      </c>
      <c r="F102" s="24">
        <v>3336.02</v>
      </c>
      <c r="G102" s="24">
        <v>3285.14</v>
      </c>
      <c r="H102" s="24">
        <v>3276.22</v>
      </c>
      <c r="I102" s="24">
        <v>3266.32</v>
      </c>
      <c r="J102" s="24">
        <v>3303.51</v>
      </c>
      <c r="K102" s="24">
        <v>3333.57</v>
      </c>
      <c r="L102" s="24">
        <v>3423.58</v>
      </c>
      <c r="M102" s="24">
        <v>3472.09</v>
      </c>
      <c r="N102" s="24">
        <v>3478.05</v>
      </c>
      <c r="O102" s="24">
        <v>3556.47</v>
      </c>
      <c r="P102" s="24">
        <v>3559.48</v>
      </c>
      <c r="Q102" s="24">
        <v>3555.16</v>
      </c>
      <c r="R102" s="24">
        <v>3512.33</v>
      </c>
      <c r="S102" s="24">
        <v>3579.19</v>
      </c>
      <c r="T102" s="24">
        <v>3572.95</v>
      </c>
      <c r="U102" s="24">
        <v>3568.53</v>
      </c>
      <c r="V102" s="24">
        <v>3587.81</v>
      </c>
      <c r="W102" s="24">
        <v>3577.8</v>
      </c>
      <c r="X102" s="24">
        <v>3593.5</v>
      </c>
      <c r="Y102" s="25">
        <v>3472.2</v>
      </c>
    </row>
    <row r="103" spans="1:25" ht="15.75">
      <c r="A103" s="22" t="str">
        <f t="shared" si="1"/>
        <v>27.07.2015</v>
      </c>
      <c r="B103" s="23">
        <v>3417.39</v>
      </c>
      <c r="C103" s="24">
        <v>3407.64</v>
      </c>
      <c r="D103" s="24">
        <v>3424.08</v>
      </c>
      <c r="E103" s="24">
        <v>3313.9</v>
      </c>
      <c r="F103" s="24">
        <v>3270.63</v>
      </c>
      <c r="G103" s="24">
        <v>3259.29</v>
      </c>
      <c r="H103" s="24">
        <v>3249.75</v>
      </c>
      <c r="I103" s="24">
        <v>3289.37</v>
      </c>
      <c r="J103" s="24">
        <v>3330.17</v>
      </c>
      <c r="K103" s="24">
        <v>3449.61</v>
      </c>
      <c r="L103" s="24">
        <v>3413.88</v>
      </c>
      <c r="M103" s="24">
        <v>3419.41</v>
      </c>
      <c r="N103" s="24">
        <v>3407.13</v>
      </c>
      <c r="O103" s="24">
        <v>3573.14</v>
      </c>
      <c r="P103" s="24">
        <v>3564.05</v>
      </c>
      <c r="Q103" s="24">
        <v>3535.6</v>
      </c>
      <c r="R103" s="24">
        <v>3404.72</v>
      </c>
      <c r="S103" s="24">
        <v>3401.44</v>
      </c>
      <c r="T103" s="24">
        <v>3398.3</v>
      </c>
      <c r="U103" s="24">
        <v>3394.81</v>
      </c>
      <c r="V103" s="24">
        <v>3576.86</v>
      </c>
      <c r="W103" s="24">
        <v>3518.39</v>
      </c>
      <c r="X103" s="24">
        <v>3525.12</v>
      </c>
      <c r="Y103" s="25">
        <v>3353.12</v>
      </c>
    </row>
    <row r="104" spans="1:25" ht="15.75">
      <c r="A104" s="22" t="str">
        <f t="shared" si="1"/>
        <v>28.07.2015</v>
      </c>
      <c r="B104" s="23">
        <v>3315.36</v>
      </c>
      <c r="C104" s="24">
        <v>3307.89</v>
      </c>
      <c r="D104" s="24">
        <v>3309.69</v>
      </c>
      <c r="E104" s="24">
        <v>3270.29</v>
      </c>
      <c r="F104" s="24">
        <v>3232.13</v>
      </c>
      <c r="G104" s="24">
        <v>3142.65</v>
      </c>
      <c r="H104" s="24">
        <v>2990.02</v>
      </c>
      <c r="I104" s="24">
        <v>3251.31</v>
      </c>
      <c r="J104" s="24">
        <v>3389.7</v>
      </c>
      <c r="K104" s="24">
        <v>3527.89</v>
      </c>
      <c r="L104" s="24">
        <v>3598.17</v>
      </c>
      <c r="M104" s="24">
        <v>3605.17</v>
      </c>
      <c r="N104" s="24">
        <v>3606.35</v>
      </c>
      <c r="O104" s="24">
        <v>3608.21</v>
      </c>
      <c r="P104" s="24">
        <v>3604.08</v>
      </c>
      <c r="Q104" s="24">
        <v>3601.77</v>
      </c>
      <c r="R104" s="24">
        <v>3597.51</v>
      </c>
      <c r="S104" s="24">
        <v>3629.47</v>
      </c>
      <c r="T104" s="24">
        <v>3607.08</v>
      </c>
      <c r="U104" s="24">
        <v>3605.47</v>
      </c>
      <c r="V104" s="24">
        <v>3608.02</v>
      </c>
      <c r="W104" s="24">
        <v>3609.35</v>
      </c>
      <c r="X104" s="24">
        <v>3596.06</v>
      </c>
      <c r="Y104" s="25">
        <v>3580.32</v>
      </c>
    </row>
    <row r="105" spans="1:25" ht="15.75">
      <c r="A105" s="22" t="str">
        <f t="shared" si="1"/>
        <v>29.07.2015</v>
      </c>
      <c r="B105" s="23">
        <v>3498.55</v>
      </c>
      <c r="C105" s="24">
        <v>3403.26</v>
      </c>
      <c r="D105" s="24">
        <v>3075.04</v>
      </c>
      <c r="E105" s="24">
        <v>2458.57</v>
      </c>
      <c r="F105" s="24">
        <v>2458.57</v>
      </c>
      <c r="G105" s="24">
        <v>2458.57</v>
      </c>
      <c r="H105" s="24">
        <v>2458.57</v>
      </c>
      <c r="I105" s="24">
        <v>2458.57</v>
      </c>
      <c r="J105" s="24">
        <v>2805.02</v>
      </c>
      <c r="K105" s="24">
        <v>3342.65</v>
      </c>
      <c r="L105" s="24">
        <v>3447.56</v>
      </c>
      <c r="M105" s="24">
        <v>3435.6</v>
      </c>
      <c r="N105" s="24">
        <v>3436.95</v>
      </c>
      <c r="O105" s="24">
        <v>3446.01</v>
      </c>
      <c r="P105" s="24">
        <v>3438.47</v>
      </c>
      <c r="Q105" s="24">
        <v>3447.32</v>
      </c>
      <c r="R105" s="24">
        <v>3510.74</v>
      </c>
      <c r="S105" s="24">
        <v>3524.33</v>
      </c>
      <c r="T105" s="24">
        <v>3469.96</v>
      </c>
      <c r="U105" s="24">
        <v>3433.21</v>
      </c>
      <c r="V105" s="24">
        <v>3416.59</v>
      </c>
      <c r="W105" s="24">
        <v>3383.15</v>
      </c>
      <c r="X105" s="24">
        <v>3385.43</v>
      </c>
      <c r="Y105" s="25">
        <v>3401.48</v>
      </c>
    </row>
    <row r="106" spans="1:25" ht="15.75">
      <c r="A106" s="22" t="str">
        <f t="shared" si="1"/>
        <v>30.07.2015</v>
      </c>
      <c r="B106" s="23">
        <v>3310.64</v>
      </c>
      <c r="C106" s="24">
        <v>3252.46</v>
      </c>
      <c r="D106" s="24">
        <v>3247.6</v>
      </c>
      <c r="E106" s="24">
        <v>3080.78</v>
      </c>
      <c r="F106" s="24">
        <v>2929.65</v>
      </c>
      <c r="G106" s="24">
        <v>2876.42</v>
      </c>
      <c r="H106" s="24">
        <v>2830.46</v>
      </c>
      <c r="I106" s="24">
        <v>3073.85</v>
      </c>
      <c r="J106" s="24">
        <v>3207.91</v>
      </c>
      <c r="K106" s="24">
        <v>3416.58</v>
      </c>
      <c r="L106" s="24">
        <v>3557.78</v>
      </c>
      <c r="M106" s="24">
        <v>3560.65</v>
      </c>
      <c r="N106" s="24">
        <v>3576.75</v>
      </c>
      <c r="O106" s="24">
        <v>3591.11</v>
      </c>
      <c r="P106" s="24">
        <v>3586.62</v>
      </c>
      <c r="Q106" s="24">
        <v>3592.41</v>
      </c>
      <c r="R106" s="24">
        <v>3590.74</v>
      </c>
      <c r="S106" s="24">
        <v>3590.27</v>
      </c>
      <c r="T106" s="24">
        <v>3587.74</v>
      </c>
      <c r="U106" s="24">
        <v>3559.63</v>
      </c>
      <c r="V106" s="24">
        <v>3553.64</v>
      </c>
      <c r="W106" s="24">
        <v>3541.88</v>
      </c>
      <c r="X106" s="24">
        <v>3531.59</v>
      </c>
      <c r="Y106" s="25">
        <v>3511.82</v>
      </c>
    </row>
    <row r="107" spans="1:25" ht="16.5" thickBot="1">
      <c r="A107" s="26" t="str">
        <f t="shared" si="1"/>
        <v>31.07.2015</v>
      </c>
      <c r="B107" s="27">
        <v>3395.86</v>
      </c>
      <c r="C107" s="28">
        <v>3351.25</v>
      </c>
      <c r="D107" s="28">
        <v>3273.11</v>
      </c>
      <c r="E107" s="28">
        <v>3242.7</v>
      </c>
      <c r="F107" s="28">
        <v>3192.24</v>
      </c>
      <c r="G107" s="28">
        <v>3190.6</v>
      </c>
      <c r="H107" s="28">
        <v>3177.56</v>
      </c>
      <c r="I107" s="28">
        <v>3232.89</v>
      </c>
      <c r="J107" s="28">
        <v>3315.17</v>
      </c>
      <c r="K107" s="28">
        <v>3475.55</v>
      </c>
      <c r="L107" s="28">
        <v>3564.77</v>
      </c>
      <c r="M107" s="28">
        <v>3595.71</v>
      </c>
      <c r="N107" s="28">
        <v>3609.59</v>
      </c>
      <c r="O107" s="28">
        <v>3613.73</v>
      </c>
      <c r="P107" s="28">
        <v>3640.82</v>
      </c>
      <c r="Q107" s="28">
        <v>3680.22</v>
      </c>
      <c r="R107" s="28">
        <v>3680.28</v>
      </c>
      <c r="S107" s="28">
        <v>3682.55</v>
      </c>
      <c r="T107" s="28">
        <v>3686.65</v>
      </c>
      <c r="U107" s="28">
        <v>3641.36</v>
      </c>
      <c r="V107" s="28">
        <v>3675.3</v>
      </c>
      <c r="W107" s="28">
        <v>3679.1</v>
      </c>
      <c r="X107" s="28">
        <v>3697.15</v>
      </c>
      <c r="Y107" s="29">
        <v>3671.03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4019.38</v>
      </c>
      <c r="C111" s="19">
        <v>3911.73</v>
      </c>
      <c r="D111" s="19">
        <v>3881.38</v>
      </c>
      <c r="E111" s="19">
        <v>3832.73</v>
      </c>
      <c r="F111" s="19">
        <v>3789.15</v>
      </c>
      <c r="G111" s="19">
        <v>3758.66</v>
      </c>
      <c r="H111" s="19">
        <v>3759.36</v>
      </c>
      <c r="I111" s="19">
        <v>3844.12</v>
      </c>
      <c r="J111" s="19">
        <v>3890.42</v>
      </c>
      <c r="K111" s="19">
        <v>4000.09</v>
      </c>
      <c r="L111" s="19">
        <v>4121.9</v>
      </c>
      <c r="M111" s="19">
        <v>4133.5</v>
      </c>
      <c r="N111" s="19">
        <v>4132.62</v>
      </c>
      <c r="O111" s="19">
        <v>4133.44</v>
      </c>
      <c r="P111" s="19">
        <v>4124.7</v>
      </c>
      <c r="Q111" s="19">
        <v>4123.44</v>
      </c>
      <c r="R111" s="19">
        <v>4120.3</v>
      </c>
      <c r="S111" s="19">
        <v>4118.49</v>
      </c>
      <c r="T111" s="19">
        <v>4110</v>
      </c>
      <c r="U111" s="19">
        <v>4086.3</v>
      </c>
      <c r="V111" s="19">
        <v>4103.95</v>
      </c>
      <c r="W111" s="19">
        <v>4074.45</v>
      </c>
      <c r="X111" s="19">
        <v>4081.75</v>
      </c>
      <c r="Y111" s="20">
        <v>4047.46</v>
      </c>
      <c r="Z111" s="21"/>
    </row>
    <row r="112" spans="1:25" ht="15.75">
      <c r="A112" s="22" t="str">
        <f t="shared" si="2"/>
        <v>02.07.2015</v>
      </c>
      <c r="B112" s="23">
        <v>3928.27</v>
      </c>
      <c r="C112" s="24">
        <v>3920.95</v>
      </c>
      <c r="D112" s="24">
        <v>3878.44</v>
      </c>
      <c r="E112" s="24">
        <v>3829</v>
      </c>
      <c r="F112" s="24">
        <v>3799.79</v>
      </c>
      <c r="G112" s="24">
        <v>3775.63</v>
      </c>
      <c r="H112" s="24">
        <v>3776.47</v>
      </c>
      <c r="I112" s="24">
        <v>3851.73</v>
      </c>
      <c r="J112" s="24">
        <v>3886.8</v>
      </c>
      <c r="K112" s="24">
        <v>4024.68</v>
      </c>
      <c r="L112" s="24">
        <v>4161.02</v>
      </c>
      <c r="M112" s="24">
        <v>4202.87</v>
      </c>
      <c r="N112" s="24">
        <v>4202.73</v>
      </c>
      <c r="O112" s="24">
        <v>4204.05</v>
      </c>
      <c r="P112" s="24">
        <v>4181.31</v>
      </c>
      <c r="Q112" s="24">
        <v>4176.6</v>
      </c>
      <c r="R112" s="24">
        <v>4163.56</v>
      </c>
      <c r="S112" s="24">
        <v>4204.02</v>
      </c>
      <c r="T112" s="24">
        <v>4184.21</v>
      </c>
      <c r="U112" s="24">
        <v>4168.38</v>
      </c>
      <c r="V112" s="24">
        <v>4130.06</v>
      </c>
      <c r="W112" s="24">
        <v>4135.47</v>
      </c>
      <c r="X112" s="24">
        <v>4120.98</v>
      </c>
      <c r="Y112" s="25">
        <v>4013.78</v>
      </c>
    </row>
    <row r="113" spans="1:25" ht="15.75">
      <c r="A113" s="22" t="str">
        <f t="shared" si="2"/>
        <v>03.07.2015</v>
      </c>
      <c r="B113" s="23">
        <v>3928.64</v>
      </c>
      <c r="C113" s="24">
        <v>3924.5</v>
      </c>
      <c r="D113" s="24">
        <v>3859.65</v>
      </c>
      <c r="E113" s="24">
        <v>3811.1</v>
      </c>
      <c r="F113" s="24">
        <v>3791.19</v>
      </c>
      <c r="G113" s="24">
        <v>3770.66</v>
      </c>
      <c r="H113" s="24">
        <v>3767.61</v>
      </c>
      <c r="I113" s="24">
        <v>3889.13</v>
      </c>
      <c r="J113" s="24">
        <v>3908.12</v>
      </c>
      <c r="K113" s="24">
        <v>4060.61</v>
      </c>
      <c r="L113" s="24">
        <v>4254.84</v>
      </c>
      <c r="M113" s="24">
        <v>4318.44</v>
      </c>
      <c r="N113" s="24">
        <v>4318.32</v>
      </c>
      <c r="O113" s="24">
        <v>4349.63</v>
      </c>
      <c r="P113" s="24">
        <v>4324.29</v>
      </c>
      <c r="Q113" s="24">
        <v>4307.68</v>
      </c>
      <c r="R113" s="24">
        <v>4293.8</v>
      </c>
      <c r="S113" s="24">
        <v>4323.57</v>
      </c>
      <c r="T113" s="24">
        <v>4294.82</v>
      </c>
      <c r="U113" s="24">
        <v>4253.93</v>
      </c>
      <c r="V113" s="24">
        <v>4241.85</v>
      </c>
      <c r="W113" s="24">
        <v>4234.69</v>
      </c>
      <c r="X113" s="24">
        <v>4238.36</v>
      </c>
      <c r="Y113" s="25">
        <v>4192.83</v>
      </c>
    </row>
    <row r="114" spans="1:25" ht="15.75">
      <c r="A114" s="22" t="str">
        <f t="shared" si="2"/>
        <v>04.07.2015</v>
      </c>
      <c r="B114" s="23">
        <v>3962.2</v>
      </c>
      <c r="C114" s="24">
        <v>3952.8</v>
      </c>
      <c r="D114" s="24">
        <v>4013.92</v>
      </c>
      <c r="E114" s="24">
        <v>3950.26</v>
      </c>
      <c r="F114" s="24">
        <v>3916.01</v>
      </c>
      <c r="G114" s="24">
        <v>3907.9</v>
      </c>
      <c r="H114" s="24">
        <v>3907.04</v>
      </c>
      <c r="I114" s="24">
        <v>3927.46</v>
      </c>
      <c r="J114" s="24">
        <v>3954.58</v>
      </c>
      <c r="K114" s="24">
        <v>4078.12</v>
      </c>
      <c r="L114" s="24">
        <v>4134.23</v>
      </c>
      <c r="M114" s="24">
        <v>4266.01</v>
      </c>
      <c r="N114" s="24">
        <v>4317.43</v>
      </c>
      <c r="O114" s="24">
        <v>4315.52</v>
      </c>
      <c r="P114" s="24">
        <v>4298.95</v>
      </c>
      <c r="Q114" s="24">
        <v>4271.25</v>
      </c>
      <c r="R114" s="24">
        <v>4253.97</v>
      </c>
      <c r="S114" s="24">
        <v>4278.21</v>
      </c>
      <c r="T114" s="24">
        <v>4244.68</v>
      </c>
      <c r="U114" s="24">
        <v>4242.19</v>
      </c>
      <c r="V114" s="24">
        <v>4245.43</v>
      </c>
      <c r="W114" s="24">
        <v>4259.37</v>
      </c>
      <c r="X114" s="24">
        <v>4317</v>
      </c>
      <c r="Y114" s="25">
        <v>4301.95</v>
      </c>
    </row>
    <row r="115" spans="1:25" ht="15.75">
      <c r="A115" s="22" t="str">
        <f t="shared" si="2"/>
        <v>05.07.2015</v>
      </c>
      <c r="B115" s="23">
        <v>4199.66</v>
      </c>
      <c r="C115" s="24">
        <v>4129.3</v>
      </c>
      <c r="D115" s="24">
        <v>3993.44</v>
      </c>
      <c r="E115" s="24">
        <v>3945.52</v>
      </c>
      <c r="F115" s="24">
        <v>3907.45</v>
      </c>
      <c r="G115" s="24">
        <v>3894.18</v>
      </c>
      <c r="H115" s="24">
        <v>3863.73</v>
      </c>
      <c r="I115" s="24">
        <v>3902.21</v>
      </c>
      <c r="J115" s="24">
        <v>3906.56</v>
      </c>
      <c r="K115" s="24">
        <v>3996.58</v>
      </c>
      <c r="L115" s="24">
        <v>4104.42</v>
      </c>
      <c r="M115" s="24">
        <v>4183.96</v>
      </c>
      <c r="N115" s="24">
        <v>4199.13</v>
      </c>
      <c r="O115" s="24">
        <v>4203.57</v>
      </c>
      <c r="P115" s="24">
        <v>4202.52</v>
      </c>
      <c r="Q115" s="24">
        <v>4199.44</v>
      </c>
      <c r="R115" s="24">
        <v>4203.43</v>
      </c>
      <c r="S115" s="24">
        <v>4228.79</v>
      </c>
      <c r="T115" s="24">
        <v>4218.27</v>
      </c>
      <c r="U115" s="24">
        <v>4210.33</v>
      </c>
      <c r="V115" s="24">
        <v>4205.04</v>
      </c>
      <c r="W115" s="24">
        <v>4202.1</v>
      </c>
      <c r="X115" s="24">
        <v>4223.93</v>
      </c>
      <c r="Y115" s="25">
        <v>4175.79</v>
      </c>
    </row>
    <row r="116" spans="1:25" ht="15.75">
      <c r="A116" s="22" t="str">
        <f t="shared" si="2"/>
        <v>06.07.2015</v>
      </c>
      <c r="B116" s="23">
        <v>4111.26</v>
      </c>
      <c r="C116" s="24">
        <v>4024.57</v>
      </c>
      <c r="D116" s="24">
        <v>4015.71</v>
      </c>
      <c r="E116" s="24">
        <v>3905.4</v>
      </c>
      <c r="F116" s="24">
        <v>3860.61</v>
      </c>
      <c r="G116" s="24">
        <v>3791.3</v>
      </c>
      <c r="H116" s="24">
        <v>3785.57</v>
      </c>
      <c r="I116" s="24">
        <v>3911.54</v>
      </c>
      <c r="J116" s="24">
        <v>3999.76</v>
      </c>
      <c r="K116" s="24">
        <v>4102.56</v>
      </c>
      <c r="L116" s="24">
        <v>4172.21</v>
      </c>
      <c r="M116" s="24">
        <v>4213.05</v>
      </c>
      <c r="N116" s="24">
        <v>4220.36</v>
      </c>
      <c r="O116" s="24">
        <v>4212</v>
      </c>
      <c r="P116" s="24">
        <v>4197.35</v>
      </c>
      <c r="Q116" s="24">
        <v>4194.67</v>
      </c>
      <c r="R116" s="24">
        <v>4184.65</v>
      </c>
      <c r="S116" s="24">
        <v>4181.62</v>
      </c>
      <c r="T116" s="24">
        <v>4146</v>
      </c>
      <c r="U116" s="24">
        <v>4145.74</v>
      </c>
      <c r="V116" s="24">
        <v>4123.93</v>
      </c>
      <c r="W116" s="24">
        <v>4120.7</v>
      </c>
      <c r="X116" s="24">
        <v>4120.4</v>
      </c>
      <c r="Y116" s="25">
        <v>4115.75</v>
      </c>
    </row>
    <row r="117" spans="1:25" ht="15.75">
      <c r="A117" s="22" t="str">
        <f t="shared" si="2"/>
        <v>07.07.2015</v>
      </c>
      <c r="B117" s="23">
        <v>4055.47</v>
      </c>
      <c r="C117" s="24">
        <v>3994.29</v>
      </c>
      <c r="D117" s="24">
        <v>3835.62</v>
      </c>
      <c r="E117" s="24">
        <v>3836.26</v>
      </c>
      <c r="F117" s="24">
        <v>3830.88</v>
      </c>
      <c r="G117" s="24">
        <v>3800.37</v>
      </c>
      <c r="H117" s="24">
        <v>3784.92</v>
      </c>
      <c r="I117" s="24">
        <v>3888.27</v>
      </c>
      <c r="J117" s="24">
        <v>3902.41</v>
      </c>
      <c r="K117" s="24">
        <v>4115.25</v>
      </c>
      <c r="L117" s="24">
        <v>4116.2</v>
      </c>
      <c r="M117" s="24">
        <v>4206.76</v>
      </c>
      <c r="N117" s="24">
        <v>4218.8</v>
      </c>
      <c r="O117" s="24">
        <v>4194.48</v>
      </c>
      <c r="P117" s="24">
        <v>4146.09</v>
      </c>
      <c r="Q117" s="24">
        <v>4166.79</v>
      </c>
      <c r="R117" s="24">
        <v>4130.08</v>
      </c>
      <c r="S117" s="24">
        <v>4128.35</v>
      </c>
      <c r="T117" s="24">
        <v>4112.56</v>
      </c>
      <c r="U117" s="24">
        <v>4112.2</v>
      </c>
      <c r="V117" s="24">
        <v>4112.73</v>
      </c>
      <c r="W117" s="24">
        <v>4113.48</v>
      </c>
      <c r="X117" s="24">
        <v>4112.14</v>
      </c>
      <c r="Y117" s="25">
        <v>4109.35</v>
      </c>
    </row>
    <row r="118" spans="1:25" ht="15.75">
      <c r="A118" s="22" t="str">
        <f t="shared" si="2"/>
        <v>08.07.2015</v>
      </c>
      <c r="B118" s="23">
        <v>4107.5</v>
      </c>
      <c r="C118" s="24">
        <v>4105.76</v>
      </c>
      <c r="D118" s="24">
        <v>3815.32</v>
      </c>
      <c r="E118" s="24">
        <v>3801.01</v>
      </c>
      <c r="F118" s="24">
        <v>3772.98</v>
      </c>
      <c r="G118" s="24">
        <v>3725.1</v>
      </c>
      <c r="H118" s="24">
        <v>3726.41</v>
      </c>
      <c r="I118" s="24">
        <v>3820.28</v>
      </c>
      <c r="J118" s="24">
        <v>3867.55</v>
      </c>
      <c r="K118" s="24">
        <v>4004.94</v>
      </c>
      <c r="L118" s="24">
        <v>4449.82</v>
      </c>
      <c r="M118" s="24">
        <v>4631.01</v>
      </c>
      <c r="N118" s="24">
        <v>5086.86</v>
      </c>
      <c r="O118" s="24">
        <v>5087.39</v>
      </c>
      <c r="P118" s="24">
        <v>4574.59</v>
      </c>
      <c r="Q118" s="24">
        <v>4574.06</v>
      </c>
      <c r="R118" s="24">
        <v>4441.04</v>
      </c>
      <c r="S118" s="24">
        <v>4456.12</v>
      </c>
      <c r="T118" s="24">
        <v>4218.23</v>
      </c>
      <c r="U118" s="24">
        <v>4216.16</v>
      </c>
      <c r="V118" s="24">
        <v>4157.91</v>
      </c>
      <c r="W118" s="24">
        <v>4131.83</v>
      </c>
      <c r="X118" s="24">
        <v>4124.17</v>
      </c>
      <c r="Y118" s="25">
        <v>4110.39</v>
      </c>
    </row>
    <row r="119" spans="1:25" ht="15.75">
      <c r="A119" s="22" t="str">
        <f t="shared" si="2"/>
        <v>09.07.2015</v>
      </c>
      <c r="B119" s="23">
        <v>4019.36</v>
      </c>
      <c r="C119" s="24">
        <v>3963.91</v>
      </c>
      <c r="D119" s="24">
        <v>3845.89</v>
      </c>
      <c r="E119" s="24">
        <v>3824.51</v>
      </c>
      <c r="F119" s="24">
        <v>3783.59</v>
      </c>
      <c r="G119" s="24">
        <v>3774.42</v>
      </c>
      <c r="H119" s="24">
        <v>3783.15</v>
      </c>
      <c r="I119" s="24">
        <v>3865.02</v>
      </c>
      <c r="J119" s="24">
        <v>3934.57</v>
      </c>
      <c r="K119" s="24">
        <v>4111.69</v>
      </c>
      <c r="L119" s="24">
        <v>4574.82</v>
      </c>
      <c r="M119" s="24">
        <v>5088.2</v>
      </c>
      <c r="N119" s="24">
        <v>5086.94</v>
      </c>
      <c r="O119" s="24">
        <v>5088.9</v>
      </c>
      <c r="P119" s="24">
        <v>5088.09</v>
      </c>
      <c r="Q119" s="24">
        <v>5088.19</v>
      </c>
      <c r="R119" s="24">
        <v>5088.33</v>
      </c>
      <c r="S119" s="24">
        <v>5087.57</v>
      </c>
      <c r="T119" s="24">
        <v>5085.1</v>
      </c>
      <c r="U119" s="24">
        <v>5083.76</v>
      </c>
      <c r="V119" s="24">
        <v>4470.6</v>
      </c>
      <c r="W119" s="24">
        <v>4556.04</v>
      </c>
      <c r="X119" s="24">
        <v>4562.14</v>
      </c>
      <c r="Y119" s="25">
        <v>4508.32</v>
      </c>
    </row>
    <row r="120" spans="1:25" ht="15.75">
      <c r="A120" s="22" t="str">
        <f t="shared" si="2"/>
        <v>10.07.2015</v>
      </c>
      <c r="B120" s="23">
        <v>4250.58</v>
      </c>
      <c r="C120" s="24">
        <v>3950.29</v>
      </c>
      <c r="D120" s="24">
        <v>3813.23</v>
      </c>
      <c r="E120" s="24">
        <v>3795.73</v>
      </c>
      <c r="F120" s="24">
        <v>3728.13</v>
      </c>
      <c r="G120" s="24">
        <v>3725.57</v>
      </c>
      <c r="H120" s="24">
        <v>3725.43</v>
      </c>
      <c r="I120" s="24">
        <v>3774.87</v>
      </c>
      <c r="J120" s="24">
        <v>3826.83</v>
      </c>
      <c r="K120" s="24">
        <v>4451.19</v>
      </c>
      <c r="L120" s="24">
        <v>5088.33</v>
      </c>
      <c r="M120" s="24">
        <v>5088.88</v>
      </c>
      <c r="N120" s="24">
        <v>5087.9</v>
      </c>
      <c r="O120" s="24">
        <v>5089.37</v>
      </c>
      <c r="P120" s="24">
        <v>5088.11</v>
      </c>
      <c r="Q120" s="24">
        <v>5087.43</v>
      </c>
      <c r="R120" s="24">
        <v>5086.68</v>
      </c>
      <c r="S120" s="24">
        <v>5088.52</v>
      </c>
      <c r="T120" s="24">
        <v>5088.76</v>
      </c>
      <c r="U120" s="24">
        <v>5090.4</v>
      </c>
      <c r="V120" s="24">
        <v>5087.98</v>
      </c>
      <c r="W120" s="24">
        <v>5089.07</v>
      </c>
      <c r="X120" s="24">
        <v>5084.22</v>
      </c>
      <c r="Y120" s="25">
        <v>5081.68</v>
      </c>
    </row>
    <row r="121" spans="1:25" ht="15.75">
      <c r="A121" s="22" t="str">
        <f t="shared" si="2"/>
        <v>11.07.2015</v>
      </c>
      <c r="B121" s="23">
        <v>4425.07</v>
      </c>
      <c r="C121" s="24">
        <v>3971.36</v>
      </c>
      <c r="D121" s="24">
        <v>3991.79</v>
      </c>
      <c r="E121" s="24">
        <v>3917.48</v>
      </c>
      <c r="F121" s="24">
        <v>3845.68</v>
      </c>
      <c r="G121" s="24">
        <v>3817.67</v>
      </c>
      <c r="H121" s="24">
        <v>3821.47</v>
      </c>
      <c r="I121" s="24">
        <v>3848.53</v>
      </c>
      <c r="J121" s="24">
        <v>3849.17</v>
      </c>
      <c r="K121" s="24">
        <v>3953.12</v>
      </c>
      <c r="L121" s="24">
        <v>4106.65</v>
      </c>
      <c r="M121" s="24">
        <v>4114.11</v>
      </c>
      <c r="N121" s="24">
        <v>4119.13</v>
      </c>
      <c r="O121" s="24">
        <v>4133.52</v>
      </c>
      <c r="P121" s="24">
        <v>4132.07</v>
      </c>
      <c r="Q121" s="24">
        <v>4123.14</v>
      </c>
      <c r="R121" s="24">
        <v>4130.47</v>
      </c>
      <c r="S121" s="24">
        <v>4125.17</v>
      </c>
      <c r="T121" s="24">
        <v>4117.11</v>
      </c>
      <c r="U121" s="24">
        <v>4115.32</v>
      </c>
      <c r="V121" s="24">
        <v>4115.08</v>
      </c>
      <c r="W121" s="24">
        <v>4112.74</v>
      </c>
      <c r="X121" s="24">
        <v>4113.59</v>
      </c>
      <c r="Y121" s="25">
        <v>4111.03</v>
      </c>
    </row>
    <row r="122" spans="1:25" ht="15.75">
      <c r="A122" s="22" t="str">
        <f t="shared" si="2"/>
        <v>12.07.2015</v>
      </c>
      <c r="B122" s="23">
        <v>4105.73</v>
      </c>
      <c r="C122" s="24">
        <v>3988.47</v>
      </c>
      <c r="D122" s="24">
        <v>3956.04</v>
      </c>
      <c r="E122" s="24">
        <v>3935.5</v>
      </c>
      <c r="F122" s="24">
        <v>3893.11</v>
      </c>
      <c r="G122" s="24">
        <v>3836.88</v>
      </c>
      <c r="H122" s="24">
        <v>3833.43</v>
      </c>
      <c r="I122" s="24">
        <v>3849.3</v>
      </c>
      <c r="J122" s="24">
        <v>3796.78</v>
      </c>
      <c r="K122" s="24">
        <v>3857.73</v>
      </c>
      <c r="L122" s="24">
        <v>3934.56</v>
      </c>
      <c r="M122" s="24">
        <v>4109.01</v>
      </c>
      <c r="N122" s="24">
        <v>4109.13</v>
      </c>
      <c r="O122" s="24">
        <v>4110.32</v>
      </c>
      <c r="P122" s="24">
        <v>4110.15</v>
      </c>
      <c r="Q122" s="24">
        <v>4109.99</v>
      </c>
      <c r="R122" s="24">
        <v>4110.07</v>
      </c>
      <c r="S122" s="24">
        <v>4110</v>
      </c>
      <c r="T122" s="24">
        <v>4110.94</v>
      </c>
      <c r="U122" s="24">
        <v>4111.49</v>
      </c>
      <c r="V122" s="24">
        <v>4112.77</v>
      </c>
      <c r="W122" s="24">
        <v>4114.48</v>
      </c>
      <c r="X122" s="24">
        <v>4112.39</v>
      </c>
      <c r="Y122" s="25">
        <v>4111.88</v>
      </c>
    </row>
    <row r="123" spans="1:25" ht="15.75">
      <c r="A123" s="22" t="str">
        <f t="shared" si="2"/>
        <v>13.07.2015</v>
      </c>
      <c r="B123" s="23">
        <v>4110.46</v>
      </c>
      <c r="C123" s="24">
        <v>4102.6</v>
      </c>
      <c r="D123" s="24">
        <v>4109.69</v>
      </c>
      <c r="E123" s="24">
        <v>3879.35</v>
      </c>
      <c r="F123" s="24">
        <v>3825.17</v>
      </c>
      <c r="G123" s="24">
        <v>3798.67</v>
      </c>
      <c r="H123" s="24">
        <v>3780.67</v>
      </c>
      <c r="I123" s="24">
        <v>4018.77</v>
      </c>
      <c r="J123" s="24">
        <v>4118.25</v>
      </c>
      <c r="K123" s="24">
        <v>4295.46</v>
      </c>
      <c r="L123" s="24">
        <v>4592.97</v>
      </c>
      <c r="M123" s="24">
        <v>4623.1</v>
      </c>
      <c r="N123" s="24">
        <v>4621.51</v>
      </c>
      <c r="O123" s="24">
        <v>4621.52</v>
      </c>
      <c r="P123" s="24">
        <v>4619.74</v>
      </c>
      <c r="Q123" s="24">
        <v>4614.76</v>
      </c>
      <c r="R123" s="24">
        <v>4608.94</v>
      </c>
      <c r="S123" s="24">
        <v>4610.44</v>
      </c>
      <c r="T123" s="24">
        <v>4595.91</v>
      </c>
      <c r="U123" s="24">
        <v>4494.31</v>
      </c>
      <c r="V123" s="24">
        <v>4493.66</v>
      </c>
      <c r="W123" s="24">
        <v>4490.71</v>
      </c>
      <c r="X123" s="24">
        <v>4492.71</v>
      </c>
      <c r="Y123" s="25">
        <v>4049.56</v>
      </c>
    </row>
    <row r="124" spans="1:25" ht="15.75">
      <c r="A124" s="22" t="str">
        <f t="shared" si="2"/>
        <v>14.07.2015</v>
      </c>
      <c r="B124" s="23">
        <v>3966.84</v>
      </c>
      <c r="C124" s="24">
        <v>3944.98</v>
      </c>
      <c r="D124" s="24">
        <v>3810.82</v>
      </c>
      <c r="E124" s="24">
        <v>3807.55</v>
      </c>
      <c r="F124" s="24">
        <v>3785.82</v>
      </c>
      <c r="G124" s="24">
        <v>3775.29</v>
      </c>
      <c r="H124" s="24">
        <v>3772.15</v>
      </c>
      <c r="I124" s="24">
        <v>3832.35</v>
      </c>
      <c r="J124" s="24">
        <v>3888.68</v>
      </c>
      <c r="K124" s="24">
        <v>4021.37</v>
      </c>
      <c r="L124" s="24">
        <v>4200.98</v>
      </c>
      <c r="M124" s="24">
        <v>4343.88</v>
      </c>
      <c r="N124" s="24">
        <v>4340.12</v>
      </c>
      <c r="O124" s="24">
        <v>4334.84</v>
      </c>
      <c r="P124" s="24">
        <v>4312.06</v>
      </c>
      <c r="Q124" s="24">
        <v>4301.66</v>
      </c>
      <c r="R124" s="24">
        <v>4305.01</v>
      </c>
      <c r="S124" s="24">
        <v>4278.17</v>
      </c>
      <c r="T124" s="24">
        <v>4285.26</v>
      </c>
      <c r="U124" s="24">
        <v>4279.73</v>
      </c>
      <c r="V124" s="24">
        <v>4290.76</v>
      </c>
      <c r="W124" s="24">
        <v>4273.97</v>
      </c>
      <c r="X124" s="24">
        <v>4216.16</v>
      </c>
      <c r="Y124" s="25">
        <v>4137.84</v>
      </c>
    </row>
    <row r="125" spans="1:25" ht="15.75">
      <c r="A125" s="22" t="str">
        <f t="shared" si="2"/>
        <v>15.07.2015</v>
      </c>
      <c r="B125" s="23">
        <v>4026.12</v>
      </c>
      <c r="C125" s="24">
        <v>3910.92</v>
      </c>
      <c r="D125" s="24">
        <v>3824.84</v>
      </c>
      <c r="E125" s="24">
        <v>3823.26</v>
      </c>
      <c r="F125" s="24">
        <v>3806.53</v>
      </c>
      <c r="G125" s="24">
        <v>3781.18</v>
      </c>
      <c r="H125" s="24">
        <v>3753.55</v>
      </c>
      <c r="I125" s="24">
        <v>3883.97</v>
      </c>
      <c r="J125" s="24">
        <v>3913.88</v>
      </c>
      <c r="K125" s="24">
        <v>4091.72</v>
      </c>
      <c r="L125" s="24">
        <v>4146.71</v>
      </c>
      <c r="M125" s="24">
        <v>4217.3</v>
      </c>
      <c r="N125" s="24">
        <v>4212.61</v>
      </c>
      <c r="O125" s="24">
        <v>4233.79</v>
      </c>
      <c r="P125" s="24">
        <v>4234.29</v>
      </c>
      <c r="Q125" s="24">
        <v>4243.01</v>
      </c>
      <c r="R125" s="24">
        <v>4221.02</v>
      </c>
      <c r="S125" s="24">
        <v>4217.65</v>
      </c>
      <c r="T125" s="24">
        <v>4212.69</v>
      </c>
      <c r="U125" s="24">
        <v>4192.79</v>
      </c>
      <c r="V125" s="24">
        <v>4197.71</v>
      </c>
      <c r="W125" s="24">
        <v>4158.47</v>
      </c>
      <c r="X125" s="24">
        <v>4141.73</v>
      </c>
      <c r="Y125" s="25">
        <v>4116.15</v>
      </c>
    </row>
    <row r="126" spans="1:25" ht="15.75">
      <c r="A126" s="22" t="str">
        <f t="shared" si="2"/>
        <v>16.07.2015</v>
      </c>
      <c r="B126" s="23">
        <v>3999.31</v>
      </c>
      <c r="C126" s="24">
        <v>3934.1</v>
      </c>
      <c r="D126" s="24">
        <v>3815.29</v>
      </c>
      <c r="E126" s="24">
        <v>3802.09</v>
      </c>
      <c r="F126" s="24">
        <v>3788.05</v>
      </c>
      <c r="G126" s="24">
        <v>3779.33</v>
      </c>
      <c r="H126" s="24">
        <v>3776.49</v>
      </c>
      <c r="I126" s="24">
        <v>3883.48</v>
      </c>
      <c r="J126" s="24">
        <v>3895.15</v>
      </c>
      <c r="K126" s="24">
        <v>4065.9</v>
      </c>
      <c r="L126" s="24">
        <v>4120.55</v>
      </c>
      <c r="M126" s="24">
        <v>4155.71</v>
      </c>
      <c r="N126" s="24">
        <v>4152.73</v>
      </c>
      <c r="O126" s="24">
        <v>4176.55</v>
      </c>
      <c r="P126" s="24">
        <v>4149.01</v>
      </c>
      <c r="Q126" s="24">
        <v>4130.79</v>
      </c>
      <c r="R126" s="24">
        <v>4146.13</v>
      </c>
      <c r="S126" s="24">
        <v>4160.19</v>
      </c>
      <c r="T126" s="24">
        <v>4125.02</v>
      </c>
      <c r="U126" s="24">
        <v>4128.23</v>
      </c>
      <c r="V126" s="24">
        <v>4121.28</v>
      </c>
      <c r="W126" s="24">
        <v>4093.94</v>
      </c>
      <c r="X126" s="24">
        <v>4098.94</v>
      </c>
      <c r="Y126" s="25">
        <v>4050.97</v>
      </c>
    </row>
    <row r="127" spans="1:25" ht="15.75">
      <c r="A127" s="22" t="str">
        <f t="shared" si="2"/>
        <v>17.07.2015</v>
      </c>
      <c r="B127" s="23">
        <v>3938.82</v>
      </c>
      <c r="C127" s="24">
        <v>3879.61</v>
      </c>
      <c r="D127" s="24">
        <v>3831.89</v>
      </c>
      <c r="E127" s="24">
        <v>3790.09</v>
      </c>
      <c r="F127" s="24">
        <v>3774.94</v>
      </c>
      <c r="G127" s="24">
        <v>3743.38</v>
      </c>
      <c r="H127" s="24">
        <v>3740.54</v>
      </c>
      <c r="I127" s="24">
        <v>3778.28</v>
      </c>
      <c r="J127" s="24">
        <v>3826.45</v>
      </c>
      <c r="K127" s="24">
        <v>3952.98</v>
      </c>
      <c r="L127" s="24">
        <v>4028.08</v>
      </c>
      <c r="M127" s="24">
        <v>4123.8</v>
      </c>
      <c r="N127" s="24">
        <v>4122.2</v>
      </c>
      <c r="O127" s="24">
        <v>4121.31</v>
      </c>
      <c r="P127" s="24">
        <v>4119.12</v>
      </c>
      <c r="Q127" s="24">
        <v>4120.63</v>
      </c>
      <c r="R127" s="24">
        <v>4127.07</v>
      </c>
      <c r="S127" s="24">
        <v>4122.36</v>
      </c>
      <c r="T127" s="24">
        <v>4120.81</v>
      </c>
      <c r="U127" s="24">
        <v>4119.93</v>
      </c>
      <c r="V127" s="24">
        <v>4114.3</v>
      </c>
      <c r="W127" s="24">
        <v>4103.82</v>
      </c>
      <c r="X127" s="24">
        <v>4095.32</v>
      </c>
      <c r="Y127" s="25">
        <v>4058.26</v>
      </c>
    </row>
    <row r="128" spans="1:25" ht="15.75">
      <c r="A128" s="22" t="str">
        <f t="shared" si="2"/>
        <v>18.07.2015</v>
      </c>
      <c r="B128" s="23">
        <v>3922.25</v>
      </c>
      <c r="C128" s="24">
        <v>3883.14</v>
      </c>
      <c r="D128" s="24">
        <v>3961.18</v>
      </c>
      <c r="E128" s="24">
        <v>3848.52</v>
      </c>
      <c r="F128" s="24">
        <v>3813.12</v>
      </c>
      <c r="G128" s="24">
        <v>3827.27</v>
      </c>
      <c r="H128" s="24">
        <v>3812.25</v>
      </c>
      <c r="I128" s="24">
        <v>3845.76</v>
      </c>
      <c r="J128" s="24">
        <v>3849.8</v>
      </c>
      <c r="K128" s="24">
        <v>3984.16</v>
      </c>
      <c r="L128" s="24">
        <v>4119.9</v>
      </c>
      <c r="M128" s="24">
        <v>4209.82</v>
      </c>
      <c r="N128" s="24">
        <v>4222.22</v>
      </c>
      <c r="O128" s="24">
        <v>4268.84</v>
      </c>
      <c r="P128" s="24">
        <v>4266.87</v>
      </c>
      <c r="Q128" s="24">
        <v>4256.25</v>
      </c>
      <c r="R128" s="24">
        <v>4259.23</v>
      </c>
      <c r="S128" s="24">
        <v>4238.33</v>
      </c>
      <c r="T128" s="24">
        <v>4230.04</v>
      </c>
      <c r="U128" s="24">
        <v>4195.81</v>
      </c>
      <c r="V128" s="24">
        <v>4200.31</v>
      </c>
      <c r="W128" s="24">
        <v>4159.22</v>
      </c>
      <c r="X128" s="24">
        <v>4179.21</v>
      </c>
      <c r="Y128" s="25">
        <v>4120.62</v>
      </c>
    </row>
    <row r="129" spans="1:25" ht="15.75">
      <c r="A129" s="22" t="str">
        <f t="shared" si="2"/>
        <v>19.07.2015</v>
      </c>
      <c r="B129" s="23">
        <v>4082.22</v>
      </c>
      <c r="C129" s="24">
        <v>3948.66</v>
      </c>
      <c r="D129" s="24">
        <v>3961.35</v>
      </c>
      <c r="E129" s="24">
        <v>3884.81</v>
      </c>
      <c r="F129" s="24">
        <v>3799.01</v>
      </c>
      <c r="G129" s="24">
        <v>3796.93</v>
      </c>
      <c r="H129" s="24">
        <v>3796.02</v>
      </c>
      <c r="I129" s="24">
        <v>3796.45</v>
      </c>
      <c r="J129" s="24">
        <v>3801.09</v>
      </c>
      <c r="K129" s="24">
        <v>3847.8</v>
      </c>
      <c r="L129" s="24">
        <v>3873.19</v>
      </c>
      <c r="M129" s="24">
        <v>3976.56</v>
      </c>
      <c r="N129" s="24">
        <v>4130.1</v>
      </c>
      <c r="O129" s="24">
        <v>4168.01</v>
      </c>
      <c r="P129" s="24">
        <v>4166.55</v>
      </c>
      <c r="Q129" s="24">
        <v>4154.71</v>
      </c>
      <c r="R129" s="24">
        <v>4170.06</v>
      </c>
      <c r="S129" s="24">
        <v>4163.7</v>
      </c>
      <c r="T129" s="24">
        <v>4171.19</v>
      </c>
      <c r="U129" s="24">
        <v>4147.57</v>
      </c>
      <c r="V129" s="24">
        <v>4144.46</v>
      </c>
      <c r="W129" s="24">
        <v>4149.5</v>
      </c>
      <c r="X129" s="24">
        <v>4169.76</v>
      </c>
      <c r="Y129" s="25">
        <v>4149.09</v>
      </c>
    </row>
    <row r="130" spans="1:25" ht="15.75">
      <c r="A130" s="22" t="str">
        <f t="shared" si="2"/>
        <v>20.07.2015</v>
      </c>
      <c r="B130" s="23">
        <v>4138.48</v>
      </c>
      <c r="C130" s="24">
        <v>4021.45</v>
      </c>
      <c r="D130" s="24">
        <v>3977.86</v>
      </c>
      <c r="E130" s="24">
        <v>3919.16</v>
      </c>
      <c r="F130" s="24">
        <v>3895.44</v>
      </c>
      <c r="G130" s="24">
        <v>3889.75</v>
      </c>
      <c r="H130" s="24">
        <v>3907.5</v>
      </c>
      <c r="I130" s="24">
        <v>3937.54</v>
      </c>
      <c r="J130" s="24">
        <v>3946.5</v>
      </c>
      <c r="K130" s="24">
        <v>4068.86</v>
      </c>
      <c r="L130" s="24">
        <v>4189.76</v>
      </c>
      <c r="M130" s="24">
        <v>4281.7</v>
      </c>
      <c r="N130" s="24">
        <v>4286.63</v>
      </c>
      <c r="O130" s="24">
        <v>4307.38</v>
      </c>
      <c r="P130" s="24">
        <v>4286.87</v>
      </c>
      <c r="Q130" s="24">
        <v>4275.25</v>
      </c>
      <c r="R130" s="24">
        <v>4256.25</v>
      </c>
      <c r="S130" s="24">
        <v>4280.63</v>
      </c>
      <c r="T130" s="24">
        <v>4245.77</v>
      </c>
      <c r="U130" s="24">
        <v>4233.85</v>
      </c>
      <c r="V130" s="24">
        <v>4202.16</v>
      </c>
      <c r="W130" s="24">
        <v>4174.11</v>
      </c>
      <c r="X130" s="24">
        <v>4165.71</v>
      </c>
      <c r="Y130" s="25">
        <v>4120.25</v>
      </c>
    </row>
    <row r="131" spans="1:25" ht="15.75">
      <c r="A131" s="22" t="str">
        <f t="shared" si="2"/>
        <v>21.07.2015</v>
      </c>
      <c r="B131" s="23">
        <v>4063.22</v>
      </c>
      <c r="C131" s="24">
        <v>3962.55</v>
      </c>
      <c r="D131" s="24">
        <v>3909.36</v>
      </c>
      <c r="E131" s="24">
        <v>3889.59</v>
      </c>
      <c r="F131" s="24">
        <v>3877.77</v>
      </c>
      <c r="G131" s="24">
        <v>3880.15</v>
      </c>
      <c r="H131" s="24">
        <v>3854.38</v>
      </c>
      <c r="I131" s="24">
        <v>3910.71</v>
      </c>
      <c r="J131" s="24">
        <v>3925.56</v>
      </c>
      <c r="K131" s="24">
        <v>4168.61</v>
      </c>
      <c r="L131" s="24">
        <v>4291.69</v>
      </c>
      <c r="M131" s="24">
        <v>4380.78</v>
      </c>
      <c r="N131" s="24">
        <v>4324.93</v>
      </c>
      <c r="O131" s="24">
        <v>4342.61</v>
      </c>
      <c r="P131" s="24">
        <v>4340.14</v>
      </c>
      <c r="Q131" s="24">
        <v>4205.39</v>
      </c>
      <c r="R131" s="24">
        <v>4337.46</v>
      </c>
      <c r="S131" s="24">
        <v>4333.51</v>
      </c>
      <c r="T131" s="24">
        <v>4260.2</v>
      </c>
      <c r="U131" s="24">
        <v>4314.32</v>
      </c>
      <c r="V131" s="24">
        <v>4299.93</v>
      </c>
      <c r="W131" s="24">
        <v>4302.8</v>
      </c>
      <c r="X131" s="24">
        <v>4320.51</v>
      </c>
      <c r="Y131" s="25">
        <v>4146.3</v>
      </c>
    </row>
    <row r="132" spans="1:25" ht="15.75">
      <c r="A132" s="22" t="str">
        <f t="shared" si="2"/>
        <v>22.07.2015</v>
      </c>
      <c r="B132" s="23">
        <v>4030.35</v>
      </c>
      <c r="C132" s="24">
        <v>3979.86</v>
      </c>
      <c r="D132" s="24">
        <v>3862.5</v>
      </c>
      <c r="E132" s="24">
        <v>3825.91</v>
      </c>
      <c r="F132" s="24">
        <v>3814.48</v>
      </c>
      <c r="G132" s="24">
        <v>3821.66</v>
      </c>
      <c r="H132" s="24">
        <v>3827.42</v>
      </c>
      <c r="I132" s="24">
        <v>3878.13</v>
      </c>
      <c r="J132" s="24">
        <v>3953.72</v>
      </c>
      <c r="K132" s="24">
        <v>4066.29</v>
      </c>
      <c r="L132" s="24">
        <v>4139.22</v>
      </c>
      <c r="M132" s="24">
        <v>4262.72</v>
      </c>
      <c r="N132" s="24">
        <v>4247.17</v>
      </c>
      <c r="O132" s="24">
        <v>4258.25</v>
      </c>
      <c r="P132" s="24">
        <v>4246.97</v>
      </c>
      <c r="Q132" s="24">
        <v>4239.13</v>
      </c>
      <c r="R132" s="24">
        <v>4218.21</v>
      </c>
      <c r="S132" s="24">
        <v>4211.84</v>
      </c>
      <c r="T132" s="24">
        <v>4192.53</v>
      </c>
      <c r="U132" s="24">
        <v>4196.85</v>
      </c>
      <c r="V132" s="24">
        <v>4192.7</v>
      </c>
      <c r="W132" s="24">
        <v>4190.55</v>
      </c>
      <c r="X132" s="24">
        <v>4180.87</v>
      </c>
      <c r="Y132" s="25">
        <v>4116.58</v>
      </c>
    </row>
    <row r="133" spans="1:25" ht="15.75">
      <c r="A133" s="22" t="str">
        <f t="shared" si="2"/>
        <v>23.07.2015</v>
      </c>
      <c r="B133" s="23">
        <v>3984.43</v>
      </c>
      <c r="C133" s="24">
        <v>3963.09</v>
      </c>
      <c r="D133" s="24">
        <v>3909.28</v>
      </c>
      <c r="E133" s="24">
        <v>3844.07</v>
      </c>
      <c r="F133" s="24">
        <v>3828.55</v>
      </c>
      <c r="G133" s="24">
        <v>3812.21</v>
      </c>
      <c r="H133" s="24">
        <v>3799.54</v>
      </c>
      <c r="I133" s="24">
        <v>3865.17</v>
      </c>
      <c r="J133" s="24">
        <v>3929.87</v>
      </c>
      <c r="K133" s="24">
        <v>3976.14</v>
      </c>
      <c r="L133" s="24">
        <v>4077.39</v>
      </c>
      <c r="M133" s="24">
        <v>4120.84</v>
      </c>
      <c r="N133" s="24">
        <v>4136.79</v>
      </c>
      <c r="O133" s="24">
        <v>4147.71</v>
      </c>
      <c r="P133" s="24">
        <v>4140.55</v>
      </c>
      <c r="Q133" s="24">
        <v>4139.52</v>
      </c>
      <c r="R133" s="24">
        <v>4145.72</v>
      </c>
      <c r="S133" s="24">
        <v>4149.32</v>
      </c>
      <c r="T133" s="24">
        <v>4128.37</v>
      </c>
      <c r="U133" s="24">
        <v>4117.6</v>
      </c>
      <c r="V133" s="24">
        <v>4117.43</v>
      </c>
      <c r="W133" s="24">
        <v>4115.77</v>
      </c>
      <c r="X133" s="24">
        <v>4114.03</v>
      </c>
      <c r="Y133" s="25">
        <v>3991.43</v>
      </c>
    </row>
    <row r="134" spans="1:25" ht="15.75">
      <c r="A134" s="22" t="str">
        <f t="shared" si="2"/>
        <v>24.07.2015</v>
      </c>
      <c r="B134" s="23">
        <v>3944.8</v>
      </c>
      <c r="C134" s="24">
        <v>3925.17</v>
      </c>
      <c r="D134" s="24">
        <v>3882.43</v>
      </c>
      <c r="E134" s="24">
        <v>3822.51</v>
      </c>
      <c r="F134" s="24">
        <v>3805.77</v>
      </c>
      <c r="G134" s="24">
        <v>3801.66</v>
      </c>
      <c r="H134" s="24">
        <v>3787.92</v>
      </c>
      <c r="I134" s="24">
        <v>3840.24</v>
      </c>
      <c r="J134" s="24">
        <v>3948.32</v>
      </c>
      <c r="K134" s="24">
        <v>4027.59</v>
      </c>
      <c r="L134" s="24">
        <v>4129.7</v>
      </c>
      <c r="M134" s="24">
        <v>4153.91</v>
      </c>
      <c r="N134" s="24">
        <v>4164.88</v>
      </c>
      <c r="O134" s="24">
        <v>4164.68</v>
      </c>
      <c r="P134" s="24">
        <v>4135.94</v>
      </c>
      <c r="Q134" s="24">
        <v>4138.4</v>
      </c>
      <c r="R134" s="24">
        <v>4137.73</v>
      </c>
      <c r="S134" s="24">
        <v>4119.67</v>
      </c>
      <c r="T134" s="24">
        <v>4114.71</v>
      </c>
      <c r="U134" s="24">
        <v>4118.5</v>
      </c>
      <c r="V134" s="24">
        <v>4118.87</v>
      </c>
      <c r="W134" s="24">
        <v>4100.17</v>
      </c>
      <c r="X134" s="24">
        <v>4087.86</v>
      </c>
      <c r="Y134" s="25">
        <v>3967.68</v>
      </c>
    </row>
    <row r="135" spans="1:25" ht="15.75">
      <c r="A135" s="22" t="str">
        <f t="shared" si="2"/>
        <v>25.07.2015</v>
      </c>
      <c r="B135" s="23">
        <v>3957.94</v>
      </c>
      <c r="C135" s="24">
        <v>3955.38</v>
      </c>
      <c r="D135" s="24">
        <v>3986.04</v>
      </c>
      <c r="E135" s="24">
        <v>3918.64</v>
      </c>
      <c r="F135" s="24">
        <v>3901.07</v>
      </c>
      <c r="G135" s="24">
        <v>3890.56</v>
      </c>
      <c r="H135" s="24">
        <v>3873.21</v>
      </c>
      <c r="I135" s="24">
        <v>3924.65</v>
      </c>
      <c r="J135" s="24">
        <v>3946.03</v>
      </c>
      <c r="K135" s="24">
        <v>4067.35</v>
      </c>
      <c r="L135" s="24">
        <v>4085.11</v>
      </c>
      <c r="M135" s="24">
        <v>4111.23</v>
      </c>
      <c r="N135" s="24">
        <v>4130.84</v>
      </c>
      <c r="O135" s="24">
        <v>4229.68</v>
      </c>
      <c r="P135" s="24">
        <v>4215.68</v>
      </c>
      <c r="Q135" s="24">
        <v>4207.76</v>
      </c>
      <c r="R135" s="24">
        <v>4215.12</v>
      </c>
      <c r="S135" s="24">
        <v>4233.99</v>
      </c>
      <c r="T135" s="24">
        <v>4210.36</v>
      </c>
      <c r="U135" s="24">
        <v>4150.22</v>
      </c>
      <c r="V135" s="24">
        <v>4138.35</v>
      </c>
      <c r="W135" s="24">
        <v>4119.97</v>
      </c>
      <c r="X135" s="24">
        <v>4201.38</v>
      </c>
      <c r="Y135" s="25">
        <v>4164.92</v>
      </c>
    </row>
    <row r="136" spans="1:25" ht="15.75">
      <c r="A136" s="22" t="str">
        <f t="shared" si="2"/>
        <v>26.07.2015</v>
      </c>
      <c r="B136" s="23">
        <v>4036.76</v>
      </c>
      <c r="C136" s="24">
        <v>4005.22</v>
      </c>
      <c r="D136" s="24">
        <v>3944.53</v>
      </c>
      <c r="E136" s="24">
        <v>3914.19</v>
      </c>
      <c r="F136" s="24">
        <v>3860.46</v>
      </c>
      <c r="G136" s="24">
        <v>3809.58</v>
      </c>
      <c r="H136" s="24">
        <v>3800.66</v>
      </c>
      <c r="I136" s="24">
        <v>3790.76</v>
      </c>
      <c r="J136" s="24">
        <v>3827.95</v>
      </c>
      <c r="K136" s="24">
        <v>3858.01</v>
      </c>
      <c r="L136" s="24">
        <v>3948.02</v>
      </c>
      <c r="M136" s="24">
        <v>3996.53</v>
      </c>
      <c r="N136" s="24">
        <v>4002.49</v>
      </c>
      <c r="O136" s="24">
        <v>4080.91</v>
      </c>
      <c r="P136" s="24">
        <v>4083.92</v>
      </c>
      <c r="Q136" s="24">
        <v>4079.6</v>
      </c>
      <c r="R136" s="24">
        <v>4036.77</v>
      </c>
      <c r="S136" s="24">
        <v>4103.63</v>
      </c>
      <c r="T136" s="24">
        <v>4097.39</v>
      </c>
      <c r="U136" s="24">
        <v>4092.97</v>
      </c>
      <c r="V136" s="24">
        <v>4112.25</v>
      </c>
      <c r="W136" s="24">
        <v>4102.24</v>
      </c>
      <c r="X136" s="24">
        <v>4117.94</v>
      </c>
      <c r="Y136" s="25">
        <v>3996.64</v>
      </c>
    </row>
    <row r="137" spans="1:25" ht="15.75">
      <c r="A137" s="22" t="str">
        <f t="shared" si="2"/>
        <v>27.07.2015</v>
      </c>
      <c r="B137" s="23">
        <v>3941.83</v>
      </c>
      <c r="C137" s="24">
        <v>3932.08</v>
      </c>
      <c r="D137" s="24">
        <v>3948.52</v>
      </c>
      <c r="E137" s="24">
        <v>3838.34</v>
      </c>
      <c r="F137" s="24">
        <v>3795.07</v>
      </c>
      <c r="G137" s="24">
        <v>3783.73</v>
      </c>
      <c r="H137" s="24">
        <v>3774.19</v>
      </c>
      <c r="I137" s="24">
        <v>3813.81</v>
      </c>
      <c r="J137" s="24">
        <v>3854.61</v>
      </c>
      <c r="K137" s="24">
        <v>3974.05</v>
      </c>
      <c r="L137" s="24">
        <v>3938.32</v>
      </c>
      <c r="M137" s="24">
        <v>3943.85</v>
      </c>
      <c r="N137" s="24">
        <v>3931.57</v>
      </c>
      <c r="O137" s="24">
        <v>4097.58</v>
      </c>
      <c r="P137" s="24">
        <v>4088.49</v>
      </c>
      <c r="Q137" s="24">
        <v>4060.04</v>
      </c>
      <c r="R137" s="24">
        <v>3929.16</v>
      </c>
      <c r="S137" s="24">
        <v>3925.88</v>
      </c>
      <c r="T137" s="24">
        <v>3922.74</v>
      </c>
      <c r="U137" s="24">
        <v>3919.25</v>
      </c>
      <c r="V137" s="24">
        <v>4101.3</v>
      </c>
      <c r="W137" s="24">
        <v>4042.83</v>
      </c>
      <c r="X137" s="24">
        <v>4049.56</v>
      </c>
      <c r="Y137" s="25">
        <v>3877.56</v>
      </c>
    </row>
    <row r="138" spans="1:25" ht="15.75">
      <c r="A138" s="22" t="str">
        <f t="shared" si="2"/>
        <v>28.07.2015</v>
      </c>
      <c r="B138" s="23">
        <v>3839.8</v>
      </c>
      <c r="C138" s="24">
        <v>3832.33</v>
      </c>
      <c r="D138" s="24">
        <v>3834.13</v>
      </c>
      <c r="E138" s="24">
        <v>3794.73</v>
      </c>
      <c r="F138" s="24">
        <v>3756.57</v>
      </c>
      <c r="G138" s="24">
        <v>3667.09</v>
      </c>
      <c r="H138" s="24">
        <v>3514.46</v>
      </c>
      <c r="I138" s="24">
        <v>3775.75</v>
      </c>
      <c r="J138" s="24">
        <v>3914.14</v>
      </c>
      <c r="K138" s="24">
        <v>4052.33</v>
      </c>
      <c r="L138" s="24">
        <v>4122.61</v>
      </c>
      <c r="M138" s="24">
        <v>4129.61</v>
      </c>
      <c r="N138" s="24">
        <v>4130.79</v>
      </c>
      <c r="O138" s="24">
        <v>4132.65</v>
      </c>
      <c r="P138" s="24">
        <v>4128.52</v>
      </c>
      <c r="Q138" s="24">
        <v>4126.21</v>
      </c>
      <c r="R138" s="24">
        <v>4121.95</v>
      </c>
      <c r="S138" s="24">
        <v>4153.91</v>
      </c>
      <c r="T138" s="24">
        <v>4131.52</v>
      </c>
      <c r="U138" s="24">
        <v>4129.91</v>
      </c>
      <c r="V138" s="24">
        <v>4132.46</v>
      </c>
      <c r="W138" s="24">
        <v>4133.79</v>
      </c>
      <c r="X138" s="24">
        <v>4120.5</v>
      </c>
      <c r="Y138" s="25">
        <v>4104.76</v>
      </c>
    </row>
    <row r="139" spans="1:25" ht="15.75">
      <c r="A139" s="22" t="str">
        <f t="shared" si="2"/>
        <v>29.07.2015</v>
      </c>
      <c r="B139" s="23">
        <v>4022.99</v>
      </c>
      <c r="C139" s="24">
        <v>3927.7</v>
      </c>
      <c r="D139" s="24">
        <v>3599.48</v>
      </c>
      <c r="E139" s="24">
        <v>2983.01</v>
      </c>
      <c r="F139" s="24">
        <v>2983.01</v>
      </c>
      <c r="G139" s="24">
        <v>2983.01</v>
      </c>
      <c r="H139" s="24">
        <v>2983.01</v>
      </c>
      <c r="I139" s="24">
        <v>2983.01</v>
      </c>
      <c r="J139" s="24">
        <v>3329.46</v>
      </c>
      <c r="K139" s="24">
        <v>3867.09</v>
      </c>
      <c r="L139" s="24">
        <v>3972</v>
      </c>
      <c r="M139" s="24">
        <v>3960.04</v>
      </c>
      <c r="N139" s="24">
        <v>3961.39</v>
      </c>
      <c r="O139" s="24">
        <v>3970.45</v>
      </c>
      <c r="P139" s="24">
        <v>3962.91</v>
      </c>
      <c r="Q139" s="24">
        <v>3971.76</v>
      </c>
      <c r="R139" s="24">
        <v>4035.18</v>
      </c>
      <c r="S139" s="24">
        <v>4048.77</v>
      </c>
      <c r="T139" s="24">
        <v>3994.4</v>
      </c>
      <c r="U139" s="24">
        <v>3957.65</v>
      </c>
      <c r="V139" s="24">
        <v>3941.03</v>
      </c>
      <c r="W139" s="24">
        <v>3907.59</v>
      </c>
      <c r="X139" s="24">
        <v>3909.87</v>
      </c>
      <c r="Y139" s="25">
        <v>3925.92</v>
      </c>
    </row>
    <row r="140" spans="1:25" ht="15.75">
      <c r="A140" s="22" t="str">
        <f t="shared" si="2"/>
        <v>30.07.2015</v>
      </c>
      <c r="B140" s="23">
        <v>3835.08</v>
      </c>
      <c r="C140" s="24">
        <v>3776.9</v>
      </c>
      <c r="D140" s="24">
        <v>3772.04</v>
      </c>
      <c r="E140" s="24">
        <v>3605.22</v>
      </c>
      <c r="F140" s="24">
        <v>3454.09</v>
      </c>
      <c r="G140" s="24">
        <v>3400.86</v>
      </c>
      <c r="H140" s="24">
        <v>3354.9</v>
      </c>
      <c r="I140" s="24">
        <v>3598.29</v>
      </c>
      <c r="J140" s="24">
        <v>3732.35</v>
      </c>
      <c r="K140" s="24">
        <v>3941.02</v>
      </c>
      <c r="L140" s="24">
        <v>4082.22</v>
      </c>
      <c r="M140" s="24">
        <v>4085.09</v>
      </c>
      <c r="N140" s="24">
        <v>4101.19</v>
      </c>
      <c r="O140" s="24">
        <v>4115.55</v>
      </c>
      <c r="P140" s="24">
        <v>4111.06</v>
      </c>
      <c r="Q140" s="24">
        <v>4116.85</v>
      </c>
      <c r="R140" s="24">
        <v>4115.18</v>
      </c>
      <c r="S140" s="24">
        <v>4114.71</v>
      </c>
      <c r="T140" s="24">
        <v>4112.18</v>
      </c>
      <c r="U140" s="24">
        <v>4084.07</v>
      </c>
      <c r="V140" s="24">
        <v>4078.08</v>
      </c>
      <c r="W140" s="24">
        <v>4066.32</v>
      </c>
      <c r="X140" s="24">
        <v>4056.03</v>
      </c>
      <c r="Y140" s="25">
        <v>4036.26</v>
      </c>
    </row>
    <row r="141" spans="1:25" ht="16.5" thickBot="1">
      <c r="A141" s="26" t="str">
        <f t="shared" si="2"/>
        <v>31.07.2015</v>
      </c>
      <c r="B141" s="27">
        <v>3920.3</v>
      </c>
      <c r="C141" s="28">
        <v>3875.69</v>
      </c>
      <c r="D141" s="28">
        <v>3797.55</v>
      </c>
      <c r="E141" s="28">
        <v>3767.14</v>
      </c>
      <c r="F141" s="28">
        <v>3716.68</v>
      </c>
      <c r="G141" s="28">
        <v>3715.04</v>
      </c>
      <c r="H141" s="28">
        <v>3702</v>
      </c>
      <c r="I141" s="28">
        <v>3757.33</v>
      </c>
      <c r="J141" s="28">
        <v>3839.61</v>
      </c>
      <c r="K141" s="28">
        <v>3999.99</v>
      </c>
      <c r="L141" s="28">
        <v>4089.21</v>
      </c>
      <c r="M141" s="28">
        <v>4120.15</v>
      </c>
      <c r="N141" s="28">
        <v>4134.03</v>
      </c>
      <c r="O141" s="28">
        <v>4138.17</v>
      </c>
      <c r="P141" s="28">
        <v>4165.26</v>
      </c>
      <c r="Q141" s="28">
        <v>4204.66</v>
      </c>
      <c r="R141" s="28">
        <v>4204.72</v>
      </c>
      <c r="S141" s="28">
        <v>4206.99</v>
      </c>
      <c r="T141" s="28">
        <v>4211.09</v>
      </c>
      <c r="U141" s="28">
        <v>4165.8</v>
      </c>
      <c r="V141" s="28">
        <v>4199.74</v>
      </c>
      <c r="W141" s="28">
        <v>4203.54</v>
      </c>
      <c r="X141" s="28">
        <v>4221.59</v>
      </c>
      <c r="Y141" s="28">
        <v>4195.47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373246.42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1076.81</v>
      </c>
      <c r="C9" s="19">
        <v>966.24</v>
      </c>
      <c r="D9" s="19">
        <v>935.07</v>
      </c>
      <c r="E9" s="19">
        <v>885.09</v>
      </c>
      <c r="F9" s="19">
        <v>840.34</v>
      </c>
      <c r="G9" s="19">
        <v>809.02</v>
      </c>
      <c r="H9" s="19">
        <v>809.74</v>
      </c>
      <c r="I9" s="19">
        <v>896.8</v>
      </c>
      <c r="J9" s="19">
        <v>944.35</v>
      </c>
      <c r="K9" s="19">
        <v>1056.99</v>
      </c>
      <c r="L9" s="19">
        <v>1182.11</v>
      </c>
      <c r="M9" s="19">
        <v>1194.02</v>
      </c>
      <c r="N9" s="19">
        <v>1193.11</v>
      </c>
      <c r="O9" s="19">
        <v>1193.96</v>
      </c>
      <c r="P9" s="19">
        <v>1184.98</v>
      </c>
      <c r="Q9" s="19">
        <v>1183.69</v>
      </c>
      <c r="R9" s="19">
        <v>1180.46</v>
      </c>
      <c r="S9" s="19">
        <v>1178.6</v>
      </c>
      <c r="T9" s="19">
        <v>1169.88</v>
      </c>
      <c r="U9" s="19">
        <v>1145.54</v>
      </c>
      <c r="V9" s="19">
        <v>1163.67</v>
      </c>
      <c r="W9" s="19">
        <v>1133.36</v>
      </c>
      <c r="X9" s="19">
        <v>1140.86</v>
      </c>
      <c r="Y9" s="20">
        <v>1105.65</v>
      </c>
      <c r="Z9" s="21"/>
    </row>
    <row r="10" spans="1:25" ht="15.75">
      <c r="A10" s="22" t="s">
        <v>43</v>
      </c>
      <c r="B10" s="23">
        <v>983.23</v>
      </c>
      <c r="C10" s="24">
        <v>975.71</v>
      </c>
      <c r="D10" s="24">
        <v>932.05</v>
      </c>
      <c r="E10" s="24">
        <v>881.27</v>
      </c>
      <c r="F10" s="24">
        <v>851.26</v>
      </c>
      <c r="G10" s="24">
        <v>826.45</v>
      </c>
      <c r="H10" s="24">
        <v>827.32</v>
      </c>
      <c r="I10" s="24">
        <v>904.61</v>
      </c>
      <c r="J10" s="24">
        <v>940.63</v>
      </c>
      <c r="K10" s="24">
        <v>1082.25</v>
      </c>
      <c r="L10" s="24">
        <v>1222.28</v>
      </c>
      <c r="M10" s="24">
        <v>1265.27</v>
      </c>
      <c r="N10" s="24">
        <v>1265.12</v>
      </c>
      <c r="O10" s="24">
        <v>1266.48</v>
      </c>
      <c r="P10" s="24">
        <v>1243.12</v>
      </c>
      <c r="Q10" s="24">
        <v>1238.29</v>
      </c>
      <c r="R10" s="24">
        <v>1224.89</v>
      </c>
      <c r="S10" s="24">
        <v>1266.45</v>
      </c>
      <c r="T10" s="24">
        <v>1246.1</v>
      </c>
      <c r="U10" s="24">
        <v>1229.84</v>
      </c>
      <c r="V10" s="24">
        <v>1190.48</v>
      </c>
      <c r="W10" s="24">
        <v>1196.04</v>
      </c>
      <c r="X10" s="24">
        <v>1181.16</v>
      </c>
      <c r="Y10" s="25">
        <v>1071.06</v>
      </c>
    </row>
    <row r="11" spans="1:25" ht="15.75">
      <c r="A11" s="22" t="s">
        <v>44</v>
      </c>
      <c r="B11" s="23">
        <v>983.6</v>
      </c>
      <c r="C11" s="24">
        <v>979.35</v>
      </c>
      <c r="D11" s="24">
        <v>912.74</v>
      </c>
      <c r="E11" s="24">
        <v>862.88</v>
      </c>
      <c r="F11" s="24">
        <v>842.44</v>
      </c>
      <c r="G11" s="24">
        <v>821.34</v>
      </c>
      <c r="H11" s="24">
        <v>818.21</v>
      </c>
      <c r="I11" s="24">
        <v>943.03</v>
      </c>
      <c r="J11" s="24">
        <v>962.53</v>
      </c>
      <c r="K11" s="24">
        <v>1119.15</v>
      </c>
      <c r="L11" s="24">
        <v>1318.65</v>
      </c>
      <c r="M11" s="24">
        <v>1383.98</v>
      </c>
      <c r="N11" s="24">
        <v>1383.85</v>
      </c>
      <c r="O11" s="24">
        <v>1416</v>
      </c>
      <c r="P11" s="24">
        <v>1389.98</v>
      </c>
      <c r="Q11" s="24">
        <v>1372.92</v>
      </c>
      <c r="R11" s="24">
        <v>1358.66</v>
      </c>
      <c r="S11" s="24">
        <v>1389.24</v>
      </c>
      <c r="T11" s="24">
        <v>1359.71</v>
      </c>
      <c r="U11" s="24">
        <v>1317.71</v>
      </c>
      <c r="V11" s="24">
        <v>1305.3</v>
      </c>
      <c r="W11" s="24">
        <v>1297.95</v>
      </c>
      <c r="X11" s="24">
        <v>1301.72</v>
      </c>
      <c r="Y11" s="25">
        <v>1254.95</v>
      </c>
    </row>
    <row r="12" spans="1:25" ht="15.75">
      <c r="A12" s="22" t="s">
        <v>45</v>
      </c>
      <c r="B12" s="23">
        <v>1018.07</v>
      </c>
      <c r="C12" s="24">
        <v>1008.42</v>
      </c>
      <c r="D12" s="24">
        <v>1071.2</v>
      </c>
      <c r="E12" s="24">
        <v>1005.81</v>
      </c>
      <c r="F12" s="24">
        <v>970.63</v>
      </c>
      <c r="G12" s="24">
        <v>962.3</v>
      </c>
      <c r="H12" s="24">
        <v>961.42</v>
      </c>
      <c r="I12" s="24">
        <v>982.39</v>
      </c>
      <c r="J12" s="24">
        <v>1010.25</v>
      </c>
      <c r="K12" s="24">
        <v>1137.13</v>
      </c>
      <c r="L12" s="24">
        <v>1194.76</v>
      </c>
      <c r="M12" s="24">
        <v>1330.12</v>
      </c>
      <c r="N12" s="24">
        <v>1382.93</v>
      </c>
      <c r="O12" s="24">
        <v>1380.97</v>
      </c>
      <c r="P12" s="24">
        <v>1363.95</v>
      </c>
      <c r="Q12" s="24">
        <v>1335.5</v>
      </c>
      <c r="R12" s="24">
        <v>1317.75</v>
      </c>
      <c r="S12" s="24">
        <v>1342.65</v>
      </c>
      <c r="T12" s="24">
        <v>1308.21</v>
      </c>
      <c r="U12" s="24">
        <v>1305.65</v>
      </c>
      <c r="V12" s="24">
        <v>1308.98</v>
      </c>
      <c r="W12" s="24">
        <v>1323.3</v>
      </c>
      <c r="X12" s="24">
        <v>1382.49</v>
      </c>
      <c r="Y12" s="25">
        <v>1367.04</v>
      </c>
    </row>
    <row r="13" spans="1:25" ht="15.75">
      <c r="A13" s="22" t="s">
        <v>46</v>
      </c>
      <c r="B13" s="23">
        <v>1261.97</v>
      </c>
      <c r="C13" s="24">
        <v>1189.7</v>
      </c>
      <c r="D13" s="24">
        <v>1050.16</v>
      </c>
      <c r="E13" s="24">
        <v>1000.95</v>
      </c>
      <c r="F13" s="24">
        <v>961.84</v>
      </c>
      <c r="G13" s="24">
        <v>948.22</v>
      </c>
      <c r="H13" s="24">
        <v>916.94</v>
      </c>
      <c r="I13" s="24">
        <v>956.46</v>
      </c>
      <c r="J13" s="24">
        <v>960.92</v>
      </c>
      <c r="K13" s="24">
        <v>1053.39</v>
      </c>
      <c r="L13" s="24">
        <v>1164.15</v>
      </c>
      <c r="M13" s="24">
        <v>1245.85</v>
      </c>
      <c r="N13" s="24">
        <v>1261.43</v>
      </c>
      <c r="O13" s="24">
        <v>1265.99</v>
      </c>
      <c r="P13" s="24">
        <v>1264.9</v>
      </c>
      <c r="Q13" s="24">
        <v>1261.75</v>
      </c>
      <c r="R13" s="24">
        <v>1265.84</v>
      </c>
      <c r="S13" s="24">
        <v>1291.89</v>
      </c>
      <c r="T13" s="24">
        <v>1281.09</v>
      </c>
      <c r="U13" s="24">
        <v>1272.93</v>
      </c>
      <c r="V13" s="24">
        <v>1267.49</v>
      </c>
      <c r="W13" s="24">
        <v>1264.48</v>
      </c>
      <c r="X13" s="24">
        <v>1286.9</v>
      </c>
      <c r="Y13" s="25">
        <v>1237.45</v>
      </c>
    </row>
    <row r="14" spans="1:25" ht="15.75">
      <c r="A14" s="22" t="s">
        <v>47</v>
      </c>
      <c r="B14" s="23">
        <v>1171.18</v>
      </c>
      <c r="C14" s="24">
        <v>1082.14</v>
      </c>
      <c r="D14" s="24">
        <v>1073.04</v>
      </c>
      <c r="E14" s="24">
        <v>959.73</v>
      </c>
      <c r="F14" s="24">
        <v>913.74</v>
      </c>
      <c r="G14" s="24">
        <v>842.54</v>
      </c>
      <c r="H14" s="24">
        <v>836.66</v>
      </c>
      <c r="I14" s="24">
        <v>966.04</v>
      </c>
      <c r="J14" s="24">
        <v>1056.66</v>
      </c>
      <c r="K14" s="24">
        <v>1162.24</v>
      </c>
      <c r="L14" s="24">
        <v>1233.78</v>
      </c>
      <c r="M14" s="24">
        <v>1275.72</v>
      </c>
      <c r="N14" s="24">
        <v>1283.23</v>
      </c>
      <c r="O14" s="24">
        <v>1274.65</v>
      </c>
      <c r="P14" s="24">
        <v>1259.6</v>
      </c>
      <c r="Q14" s="24">
        <v>1256.84</v>
      </c>
      <c r="R14" s="24">
        <v>1246.56</v>
      </c>
      <c r="S14" s="24">
        <v>1243.45</v>
      </c>
      <c r="T14" s="24">
        <v>1206.86</v>
      </c>
      <c r="U14" s="24">
        <v>1206.6</v>
      </c>
      <c r="V14" s="24">
        <v>1184.19</v>
      </c>
      <c r="W14" s="24">
        <v>1180.88</v>
      </c>
      <c r="X14" s="24">
        <v>1180.56</v>
      </c>
      <c r="Y14" s="25">
        <v>1175.79</v>
      </c>
    </row>
    <row r="15" spans="1:25" ht="15.75">
      <c r="A15" s="22" t="s">
        <v>48</v>
      </c>
      <c r="B15" s="23">
        <v>1113.87</v>
      </c>
      <c r="C15" s="24">
        <v>1051.04</v>
      </c>
      <c r="D15" s="24">
        <v>888.07</v>
      </c>
      <c r="E15" s="24">
        <v>888.73</v>
      </c>
      <c r="F15" s="24">
        <v>883.19</v>
      </c>
      <c r="G15" s="24">
        <v>851.86</v>
      </c>
      <c r="H15" s="24">
        <v>835.99</v>
      </c>
      <c r="I15" s="24">
        <v>942.14</v>
      </c>
      <c r="J15" s="24">
        <v>956.66</v>
      </c>
      <c r="K15" s="24">
        <v>1175.27</v>
      </c>
      <c r="L15" s="24">
        <v>1176.25</v>
      </c>
      <c r="M15" s="24">
        <v>1269.27</v>
      </c>
      <c r="N15" s="24">
        <v>1281.63</v>
      </c>
      <c r="O15" s="24">
        <v>1256.65</v>
      </c>
      <c r="P15" s="24">
        <v>1206.95</v>
      </c>
      <c r="Q15" s="24">
        <v>1228.21</v>
      </c>
      <c r="R15" s="24">
        <v>1190.5</v>
      </c>
      <c r="S15" s="24">
        <v>1188.73</v>
      </c>
      <c r="T15" s="24">
        <v>1172.51</v>
      </c>
      <c r="U15" s="24">
        <v>1172.14</v>
      </c>
      <c r="V15" s="24">
        <v>1172.69</v>
      </c>
      <c r="W15" s="24">
        <v>1173.45</v>
      </c>
      <c r="X15" s="24">
        <v>1172.08</v>
      </c>
      <c r="Y15" s="25">
        <v>1169.21</v>
      </c>
    </row>
    <row r="16" spans="1:25" ht="15.75">
      <c r="A16" s="22" t="s">
        <v>49</v>
      </c>
      <c r="B16" s="23">
        <v>1167.31</v>
      </c>
      <c r="C16" s="24">
        <v>1165.53</v>
      </c>
      <c r="D16" s="24">
        <v>867.22</v>
      </c>
      <c r="E16" s="24">
        <v>852.51</v>
      </c>
      <c r="F16" s="24">
        <v>823.72</v>
      </c>
      <c r="G16" s="24">
        <v>774.55</v>
      </c>
      <c r="H16" s="24">
        <v>775.9</v>
      </c>
      <c r="I16" s="24">
        <v>872.31</v>
      </c>
      <c r="J16" s="24">
        <v>920.86</v>
      </c>
      <c r="K16" s="24">
        <v>1061.97</v>
      </c>
      <c r="L16" s="24">
        <v>1518.91</v>
      </c>
      <c r="M16" s="24">
        <v>1705.01</v>
      </c>
      <c r="N16" s="24">
        <v>2173.21</v>
      </c>
      <c r="O16" s="24">
        <v>2173.75</v>
      </c>
      <c r="P16" s="24">
        <v>1647.06</v>
      </c>
      <c r="Q16" s="24">
        <v>1646.52</v>
      </c>
      <c r="R16" s="24">
        <v>1509.9</v>
      </c>
      <c r="S16" s="24">
        <v>1525.38</v>
      </c>
      <c r="T16" s="24">
        <v>1281.05</v>
      </c>
      <c r="U16" s="24">
        <v>1278.92</v>
      </c>
      <c r="V16" s="24">
        <v>1219.09</v>
      </c>
      <c r="W16" s="24">
        <v>1192.3</v>
      </c>
      <c r="X16" s="24">
        <v>1184.44</v>
      </c>
      <c r="Y16" s="25">
        <v>1170.28</v>
      </c>
    </row>
    <row r="17" spans="1:25" ht="15.75">
      <c r="A17" s="22" t="s">
        <v>50</v>
      </c>
      <c r="B17" s="23">
        <v>1076.79</v>
      </c>
      <c r="C17" s="24">
        <v>1019.83</v>
      </c>
      <c r="D17" s="24">
        <v>898.62</v>
      </c>
      <c r="E17" s="24">
        <v>876.66</v>
      </c>
      <c r="F17" s="24">
        <v>834.63</v>
      </c>
      <c r="G17" s="24">
        <v>825.21</v>
      </c>
      <c r="H17" s="24">
        <v>834.18</v>
      </c>
      <c r="I17" s="24">
        <v>918.27</v>
      </c>
      <c r="J17" s="24">
        <v>989.7</v>
      </c>
      <c r="K17" s="24">
        <v>1171.61</v>
      </c>
      <c r="L17" s="24">
        <v>1647.29</v>
      </c>
      <c r="M17" s="24">
        <v>2174.59</v>
      </c>
      <c r="N17" s="24">
        <v>2173.3</v>
      </c>
      <c r="O17" s="24">
        <v>2175.31</v>
      </c>
      <c r="P17" s="24">
        <v>2174.48</v>
      </c>
      <c r="Q17" s="24">
        <v>2174.58</v>
      </c>
      <c r="R17" s="24">
        <v>2174.73</v>
      </c>
      <c r="S17" s="24">
        <v>2173.94</v>
      </c>
      <c r="T17" s="24">
        <v>2171.41</v>
      </c>
      <c r="U17" s="24">
        <v>2170.03</v>
      </c>
      <c r="V17" s="24">
        <v>1540.25</v>
      </c>
      <c r="W17" s="24">
        <v>1628.01</v>
      </c>
      <c r="X17" s="24">
        <v>1634.27</v>
      </c>
      <c r="Y17" s="25">
        <v>1578.99</v>
      </c>
    </row>
    <row r="18" spans="1:25" ht="15.75">
      <c r="A18" s="22" t="s">
        <v>51</v>
      </c>
      <c r="B18" s="23">
        <v>1314.27</v>
      </c>
      <c r="C18" s="24">
        <v>1005.85</v>
      </c>
      <c r="D18" s="24">
        <v>865.06</v>
      </c>
      <c r="E18" s="24">
        <v>847.09</v>
      </c>
      <c r="F18" s="24">
        <v>777.66</v>
      </c>
      <c r="G18" s="24">
        <v>775.03</v>
      </c>
      <c r="H18" s="24">
        <v>774.89</v>
      </c>
      <c r="I18" s="24">
        <v>825.67</v>
      </c>
      <c r="J18" s="24">
        <v>879.04</v>
      </c>
      <c r="K18" s="24">
        <v>1520.32</v>
      </c>
      <c r="L18" s="24">
        <v>2174.73</v>
      </c>
      <c r="M18" s="24">
        <v>2175.29</v>
      </c>
      <c r="N18" s="24">
        <v>2174.29</v>
      </c>
      <c r="O18" s="24">
        <v>2175.79</v>
      </c>
      <c r="P18" s="24">
        <v>2174.5</v>
      </c>
      <c r="Q18" s="24">
        <v>2173.8</v>
      </c>
      <c r="R18" s="24">
        <v>2173.03</v>
      </c>
      <c r="S18" s="24">
        <v>2174.92</v>
      </c>
      <c r="T18" s="24">
        <v>2175.16</v>
      </c>
      <c r="U18" s="24">
        <v>2176.86</v>
      </c>
      <c r="V18" s="24">
        <v>2174.36</v>
      </c>
      <c r="W18" s="24">
        <v>2175.49</v>
      </c>
      <c r="X18" s="24">
        <v>2170.51</v>
      </c>
      <c r="Y18" s="25">
        <v>2167.9</v>
      </c>
    </row>
    <row r="19" spans="1:25" ht="15.75">
      <c r="A19" s="22" t="s">
        <v>52</v>
      </c>
      <c r="B19" s="23">
        <v>1493.49</v>
      </c>
      <c r="C19" s="24">
        <v>1027.48</v>
      </c>
      <c r="D19" s="24">
        <v>1048.47</v>
      </c>
      <c r="E19" s="24">
        <v>972.15</v>
      </c>
      <c r="F19" s="24">
        <v>898.4</v>
      </c>
      <c r="G19" s="24">
        <v>869.63</v>
      </c>
      <c r="H19" s="24">
        <v>873.53</v>
      </c>
      <c r="I19" s="24">
        <v>901.33</v>
      </c>
      <c r="J19" s="24">
        <v>901.99</v>
      </c>
      <c r="K19" s="24">
        <v>1008.75</v>
      </c>
      <c r="L19" s="24">
        <v>1166.45</v>
      </c>
      <c r="M19" s="24">
        <v>1174.1</v>
      </c>
      <c r="N19" s="24">
        <v>1179.26</v>
      </c>
      <c r="O19" s="24">
        <v>1194.04</v>
      </c>
      <c r="P19" s="24">
        <v>1192.55</v>
      </c>
      <c r="Q19" s="24">
        <v>1183.38</v>
      </c>
      <c r="R19" s="24">
        <v>1190.91</v>
      </c>
      <c r="S19" s="24">
        <v>1185.46</v>
      </c>
      <c r="T19" s="24">
        <v>1177.18</v>
      </c>
      <c r="U19" s="24">
        <v>1175.34</v>
      </c>
      <c r="V19" s="24">
        <v>1175.1</v>
      </c>
      <c r="W19" s="24">
        <v>1172.7</v>
      </c>
      <c r="X19" s="24">
        <v>1173.57</v>
      </c>
      <c r="Y19" s="25">
        <v>1170.94</v>
      </c>
    </row>
    <row r="20" spans="1:25" ht="15.75">
      <c r="A20" s="22" t="s">
        <v>53</v>
      </c>
      <c r="B20" s="23">
        <v>1165.5</v>
      </c>
      <c r="C20" s="24">
        <v>1045.06</v>
      </c>
      <c r="D20" s="24">
        <v>1011.75</v>
      </c>
      <c r="E20" s="24">
        <v>990.65</v>
      </c>
      <c r="F20" s="24">
        <v>947.12</v>
      </c>
      <c r="G20" s="24">
        <v>889.36</v>
      </c>
      <c r="H20" s="24">
        <v>885.81</v>
      </c>
      <c r="I20" s="24">
        <v>902.11</v>
      </c>
      <c r="J20" s="24">
        <v>848.17</v>
      </c>
      <c r="K20" s="24">
        <v>910.77</v>
      </c>
      <c r="L20" s="24">
        <v>989.69</v>
      </c>
      <c r="M20" s="24">
        <v>1168.87</v>
      </c>
      <c r="N20" s="24">
        <v>1168.99</v>
      </c>
      <c r="O20" s="24">
        <v>1170.22</v>
      </c>
      <c r="P20" s="24">
        <v>1170.04</v>
      </c>
      <c r="Q20" s="24">
        <v>1169.87</v>
      </c>
      <c r="R20" s="24">
        <v>1169.95</v>
      </c>
      <c r="S20" s="24">
        <v>1169.88</v>
      </c>
      <c r="T20" s="24">
        <v>1170.85</v>
      </c>
      <c r="U20" s="24">
        <v>1171.42</v>
      </c>
      <c r="V20" s="24">
        <v>1172.73</v>
      </c>
      <c r="W20" s="24">
        <v>1174.49</v>
      </c>
      <c r="X20" s="24">
        <v>1172.33</v>
      </c>
      <c r="Y20" s="25">
        <v>1171.81</v>
      </c>
    </row>
    <row r="21" spans="1:25" ht="15.75">
      <c r="A21" s="22" t="s">
        <v>54</v>
      </c>
      <c r="B21" s="23">
        <v>1170.35</v>
      </c>
      <c r="C21" s="24">
        <v>1162.28</v>
      </c>
      <c r="D21" s="24">
        <v>1169.57</v>
      </c>
      <c r="E21" s="24">
        <v>932.98</v>
      </c>
      <c r="F21" s="24">
        <v>877.33</v>
      </c>
      <c r="G21" s="24">
        <v>850.11</v>
      </c>
      <c r="H21" s="24">
        <v>831.63</v>
      </c>
      <c r="I21" s="24">
        <v>1076.18</v>
      </c>
      <c r="J21" s="24">
        <v>1178.36</v>
      </c>
      <c r="K21" s="24">
        <v>1360.37</v>
      </c>
      <c r="L21" s="24">
        <v>1665.94</v>
      </c>
      <c r="M21" s="24">
        <v>1696.88</v>
      </c>
      <c r="N21" s="24">
        <v>1695.26</v>
      </c>
      <c r="O21" s="24">
        <v>1695.27</v>
      </c>
      <c r="P21" s="24">
        <v>1693.44</v>
      </c>
      <c r="Q21" s="24">
        <v>1688.32</v>
      </c>
      <c r="R21" s="24">
        <v>1682.34</v>
      </c>
      <c r="S21" s="24">
        <v>1683.88</v>
      </c>
      <c r="T21" s="24">
        <v>1668.96</v>
      </c>
      <c r="U21" s="24">
        <v>1564.6</v>
      </c>
      <c r="V21" s="24">
        <v>1563.94</v>
      </c>
      <c r="W21" s="24">
        <v>1560.91</v>
      </c>
      <c r="X21" s="24">
        <v>1562.96</v>
      </c>
      <c r="Y21" s="25">
        <v>1107.8</v>
      </c>
    </row>
    <row r="22" spans="1:25" ht="15.75">
      <c r="A22" s="22" t="s">
        <v>55</v>
      </c>
      <c r="B22" s="23">
        <v>1022.85</v>
      </c>
      <c r="C22" s="24">
        <v>1000.39</v>
      </c>
      <c r="D22" s="24">
        <v>862.59</v>
      </c>
      <c r="E22" s="24">
        <v>859.24</v>
      </c>
      <c r="F22" s="24">
        <v>836.91</v>
      </c>
      <c r="G22" s="24">
        <v>826.11</v>
      </c>
      <c r="H22" s="24">
        <v>822.88</v>
      </c>
      <c r="I22" s="24">
        <v>884.71</v>
      </c>
      <c r="J22" s="24">
        <v>942.57</v>
      </c>
      <c r="K22" s="24">
        <v>1078.85</v>
      </c>
      <c r="L22" s="24">
        <v>1263.33</v>
      </c>
      <c r="M22" s="24">
        <v>1410.1</v>
      </c>
      <c r="N22" s="24">
        <v>1406.24</v>
      </c>
      <c r="O22" s="24">
        <v>1400.82</v>
      </c>
      <c r="P22" s="24">
        <v>1377.42</v>
      </c>
      <c r="Q22" s="24">
        <v>1366.74</v>
      </c>
      <c r="R22" s="24">
        <v>1370.18</v>
      </c>
      <c r="S22" s="24">
        <v>1342.61</v>
      </c>
      <c r="T22" s="24">
        <v>1349.89</v>
      </c>
      <c r="U22" s="24">
        <v>1344.21</v>
      </c>
      <c r="V22" s="24">
        <v>1355.54</v>
      </c>
      <c r="W22" s="24">
        <v>1338.29</v>
      </c>
      <c r="X22" s="24">
        <v>1278.92</v>
      </c>
      <c r="Y22" s="25">
        <v>1198.47</v>
      </c>
    </row>
    <row r="23" spans="1:25" ht="15.75">
      <c r="A23" s="22" t="s">
        <v>56</v>
      </c>
      <c r="B23" s="23">
        <v>1083.73</v>
      </c>
      <c r="C23" s="24">
        <v>965.4</v>
      </c>
      <c r="D23" s="24">
        <v>876.99</v>
      </c>
      <c r="E23" s="24">
        <v>875.37</v>
      </c>
      <c r="F23" s="24">
        <v>858.18</v>
      </c>
      <c r="G23" s="24">
        <v>832.15</v>
      </c>
      <c r="H23" s="24">
        <v>803.77</v>
      </c>
      <c r="I23" s="24">
        <v>937.72</v>
      </c>
      <c r="J23" s="24">
        <v>968.44</v>
      </c>
      <c r="K23" s="24">
        <v>1151.11</v>
      </c>
      <c r="L23" s="24">
        <v>1207.59</v>
      </c>
      <c r="M23" s="24">
        <v>1280.09</v>
      </c>
      <c r="N23" s="24">
        <v>1275.27</v>
      </c>
      <c r="O23" s="24">
        <v>1297.02</v>
      </c>
      <c r="P23" s="24">
        <v>1297.54</v>
      </c>
      <c r="Q23" s="24">
        <v>1306.5</v>
      </c>
      <c r="R23" s="24">
        <v>1283.91</v>
      </c>
      <c r="S23" s="24">
        <v>1280.45</v>
      </c>
      <c r="T23" s="24">
        <v>1275.36</v>
      </c>
      <c r="U23" s="24">
        <v>1254.91</v>
      </c>
      <c r="V23" s="24">
        <v>1259.97</v>
      </c>
      <c r="W23" s="24">
        <v>1219.67</v>
      </c>
      <c r="X23" s="24">
        <v>1202.47</v>
      </c>
      <c r="Y23" s="25">
        <v>1176.2</v>
      </c>
    </row>
    <row r="24" spans="1:25" ht="15.75">
      <c r="A24" s="22" t="s">
        <v>57</v>
      </c>
      <c r="B24" s="23">
        <v>1056.19</v>
      </c>
      <c r="C24" s="24">
        <v>989.21</v>
      </c>
      <c r="D24" s="24">
        <v>867.18</v>
      </c>
      <c r="E24" s="24">
        <v>853.63</v>
      </c>
      <c r="F24" s="24">
        <v>839.21</v>
      </c>
      <c r="G24" s="24">
        <v>830.25</v>
      </c>
      <c r="H24" s="24">
        <v>827.34</v>
      </c>
      <c r="I24" s="24">
        <v>937.22</v>
      </c>
      <c r="J24" s="24">
        <v>949.21</v>
      </c>
      <c r="K24" s="24">
        <v>1124.58</v>
      </c>
      <c r="L24" s="24">
        <v>1180.72</v>
      </c>
      <c r="M24" s="24">
        <v>1216.83</v>
      </c>
      <c r="N24" s="24">
        <v>1213.77</v>
      </c>
      <c r="O24" s="24">
        <v>1238.24</v>
      </c>
      <c r="P24" s="24">
        <v>1209.95</v>
      </c>
      <c r="Q24" s="24">
        <v>1191.24</v>
      </c>
      <c r="R24" s="24">
        <v>1206.99</v>
      </c>
      <c r="S24" s="24">
        <v>1221.43</v>
      </c>
      <c r="T24" s="24">
        <v>1185.3</v>
      </c>
      <c r="U24" s="24">
        <v>1188.6</v>
      </c>
      <c r="V24" s="24">
        <v>1181.47</v>
      </c>
      <c r="W24" s="24">
        <v>1153.38</v>
      </c>
      <c r="X24" s="24">
        <v>1158.52</v>
      </c>
      <c r="Y24" s="25">
        <v>1109.25</v>
      </c>
    </row>
    <row r="25" spans="1:25" ht="15.75">
      <c r="A25" s="22" t="s">
        <v>58</v>
      </c>
      <c r="B25" s="23">
        <v>994.07</v>
      </c>
      <c r="C25" s="24">
        <v>933.25</v>
      </c>
      <c r="D25" s="24">
        <v>884.24</v>
      </c>
      <c r="E25" s="24">
        <v>841.3</v>
      </c>
      <c r="F25" s="24">
        <v>825.74</v>
      </c>
      <c r="G25" s="24">
        <v>793.33</v>
      </c>
      <c r="H25" s="24">
        <v>790.41</v>
      </c>
      <c r="I25" s="24">
        <v>829.18</v>
      </c>
      <c r="J25" s="24">
        <v>878.65</v>
      </c>
      <c r="K25" s="24">
        <v>1008.6</v>
      </c>
      <c r="L25" s="24">
        <v>1085.74</v>
      </c>
      <c r="M25" s="24">
        <v>1184.05</v>
      </c>
      <c r="N25" s="24">
        <v>1182.41</v>
      </c>
      <c r="O25" s="24">
        <v>1181.5</v>
      </c>
      <c r="P25" s="24">
        <v>1179.25</v>
      </c>
      <c r="Q25" s="24">
        <v>1180.8</v>
      </c>
      <c r="R25" s="24">
        <v>1187.41</v>
      </c>
      <c r="S25" s="24">
        <v>1182.58</v>
      </c>
      <c r="T25" s="24">
        <v>1180.98</v>
      </c>
      <c r="U25" s="24">
        <v>1180.08</v>
      </c>
      <c r="V25" s="24">
        <v>1174.3</v>
      </c>
      <c r="W25" s="24">
        <v>1163.53</v>
      </c>
      <c r="X25" s="24">
        <v>1154.8</v>
      </c>
      <c r="Y25" s="25">
        <v>1116.74</v>
      </c>
    </row>
    <row r="26" spans="1:25" ht="15.75">
      <c r="A26" s="22" t="s">
        <v>59</v>
      </c>
      <c r="B26" s="23">
        <v>977.05</v>
      </c>
      <c r="C26" s="24">
        <v>936.88</v>
      </c>
      <c r="D26" s="24">
        <v>1017.03</v>
      </c>
      <c r="E26" s="24">
        <v>901.32</v>
      </c>
      <c r="F26" s="24">
        <v>864.96</v>
      </c>
      <c r="G26" s="24">
        <v>879.49</v>
      </c>
      <c r="H26" s="24">
        <v>864.06</v>
      </c>
      <c r="I26" s="24">
        <v>898.48</v>
      </c>
      <c r="J26" s="24">
        <v>902.63</v>
      </c>
      <c r="K26" s="24">
        <v>1040.63</v>
      </c>
      <c r="L26" s="24">
        <v>1180.05</v>
      </c>
      <c r="M26" s="24">
        <v>1272.41</v>
      </c>
      <c r="N26" s="24">
        <v>1285.14</v>
      </c>
      <c r="O26" s="24">
        <v>1333.03</v>
      </c>
      <c r="P26" s="24">
        <v>1331</v>
      </c>
      <c r="Q26" s="24">
        <v>1320.09</v>
      </c>
      <c r="R26" s="24">
        <v>1323.16</v>
      </c>
      <c r="S26" s="24">
        <v>1301.69</v>
      </c>
      <c r="T26" s="24">
        <v>1293.17</v>
      </c>
      <c r="U26" s="24">
        <v>1258.01</v>
      </c>
      <c r="V26" s="24">
        <v>1262.64</v>
      </c>
      <c r="W26" s="24">
        <v>1220.43</v>
      </c>
      <c r="X26" s="24">
        <v>1240.97</v>
      </c>
      <c r="Y26" s="25">
        <v>1180.79</v>
      </c>
    </row>
    <row r="27" spans="1:25" ht="15.75">
      <c r="A27" s="22" t="s">
        <v>60</v>
      </c>
      <c r="B27" s="23">
        <v>1141.35</v>
      </c>
      <c r="C27" s="24">
        <v>1004.16</v>
      </c>
      <c r="D27" s="24">
        <v>1017.21</v>
      </c>
      <c r="E27" s="24">
        <v>938.59</v>
      </c>
      <c r="F27" s="24">
        <v>850.47</v>
      </c>
      <c r="G27" s="24">
        <v>848.33</v>
      </c>
      <c r="H27" s="24">
        <v>847.4</v>
      </c>
      <c r="I27" s="24">
        <v>847.84</v>
      </c>
      <c r="J27" s="24">
        <v>852.6</v>
      </c>
      <c r="K27" s="24">
        <v>900.58</v>
      </c>
      <c r="L27" s="24">
        <v>926.65</v>
      </c>
      <c r="M27" s="24">
        <v>1032.83</v>
      </c>
      <c r="N27" s="24">
        <v>1190.52</v>
      </c>
      <c r="O27" s="24">
        <v>1229.46</v>
      </c>
      <c r="P27" s="24">
        <v>1227.96</v>
      </c>
      <c r="Q27" s="24">
        <v>1215.81</v>
      </c>
      <c r="R27" s="24">
        <v>1231.57</v>
      </c>
      <c r="S27" s="24">
        <v>1225.04</v>
      </c>
      <c r="T27" s="24">
        <v>1232.73</v>
      </c>
      <c r="U27" s="24">
        <v>1208.47</v>
      </c>
      <c r="V27" s="24">
        <v>1205.28</v>
      </c>
      <c r="W27" s="24">
        <v>1210.45</v>
      </c>
      <c r="X27" s="24">
        <v>1231.26</v>
      </c>
      <c r="Y27" s="25">
        <v>1210.03</v>
      </c>
    </row>
    <row r="28" spans="1:25" ht="15.75">
      <c r="A28" s="22" t="s">
        <v>61</v>
      </c>
      <c r="B28" s="23">
        <v>1199.13</v>
      </c>
      <c r="C28" s="24">
        <v>1078.93</v>
      </c>
      <c r="D28" s="24">
        <v>1034.16</v>
      </c>
      <c r="E28" s="24">
        <v>973.87</v>
      </c>
      <c r="F28" s="24">
        <v>949.51</v>
      </c>
      <c r="G28" s="24">
        <v>943.66</v>
      </c>
      <c r="H28" s="24">
        <v>961.89</v>
      </c>
      <c r="I28" s="24">
        <v>992.75</v>
      </c>
      <c r="J28" s="24">
        <v>1001.95</v>
      </c>
      <c r="K28" s="24">
        <v>1127.63</v>
      </c>
      <c r="L28" s="24">
        <v>1251.8</v>
      </c>
      <c r="M28" s="24">
        <v>1346.24</v>
      </c>
      <c r="N28" s="24">
        <v>1351.3</v>
      </c>
      <c r="O28" s="24">
        <v>1372.61</v>
      </c>
      <c r="P28" s="24">
        <v>1351.54</v>
      </c>
      <c r="Q28" s="24">
        <v>1339.61</v>
      </c>
      <c r="R28" s="24">
        <v>1320.09</v>
      </c>
      <c r="S28" s="24">
        <v>1345.13</v>
      </c>
      <c r="T28" s="24">
        <v>1309.34</v>
      </c>
      <c r="U28" s="24">
        <v>1297.09</v>
      </c>
      <c r="V28" s="24">
        <v>1264.54</v>
      </c>
      <c r="W28" s="24">
        <v>1235.73</v>
      </c>
      <c r="X28" s="24">
        <v>1227.1</v>
      </c>
      <c r="Y28" s="25">
        <v>1180.41</v>
      </c>
    </row>
    <row r="29" spans="1:25" ht="15.75">
      <c r="A29" s="22" t="s">
        <v>62</v>
      </c>
      <c r="B29" s="23">
        <v>1121.84</v>
      </c>
      <c r="C29" s="24">
        <v>1018.44</v>
      </c>
      <c r="D29" s="24">
        <v>963.81</v>
      </c>
      <c r="E29" s="24">
        <v>943.5</v>
      </c>
      <c r="F29" s="24">
        <v>931.36</v>
      </c>
      <c r="G29" s="24">
        <v>933.81</v>
      </c>
      <c r="H29" s="24">
        <v>907.33</v>
      </c>
      <c r="I29" s="24">
        <v>965.19</v>
      </c>
      <c r="J29" s="24">
        <v>980.44</v>
      </c>
      <c r="K29" s="24">
        <v>1230.08</v>
      </c>
      <c r="L29" s="24">
        <v>1356.49</v>
      </c>
      <c r="M29" s="24">
        <v>1448</v>
      </c>
      <c r="N29" s="24">
        <v>1390.64</v>
      </c>
      <c r="O29" s="24">
        <v>1408.8</v>
      </c>
      <c r="P29" s="24">
        <v>1406.26</v>
      </c>
      <c r="Q29" s="24">
        <v>1267.86</v>
      </c>
      <c r="R29" s="24">
        <v>1403.5</v>
      </c>
      <c r="S29" s="24">
        <v>1399.45</v>
      </c>
      <c r="T29" s="24">
        <v>1324.15</v>
      </c>
      <c r="U29" s="24">
        <v>1379.74</v>
      </c>
      <c r="V29" s="24">
        <v>1364.96</v>
      </c>
      <c r="W29" s="24">
        <v>1367.91</v>
      </c>
      <c r="X29" s="24">
        <v>1386.1</v>
      </c>
      <c r="Y29" s="25">
        <v>1207.17</v>
      </c>
    </row>
    <row r="30" spans="1:25" ht="15.75">
      <c r="A30" s="22" t="s">
        <v>63</v>
      </c>
      <c r="B30" s="23">
        <v>1088.08</v>
      </c>
      <c r="C30" s="24">
        <v>1036.21</v>
      </c>
      <c r="D30" s="24">
        <v>915.68</v>
      </c>
      <c r="E30" s="24">
        <v>878.1</v>
      </c>
      <c r="F30" s="24">
        <v>866.35</v>
      </c>
      <c r="G30" s="24">
        <v>873.73</v>
      </c>
      <c r="H30" s="24">
        <v>879.64</v>
      </c>
      <c r="I30" s="24">
        <v>931.73</v>
      </c>
      <c r="J30" s="24">
        <v>1009.36</v>
      </c>
      <c r="K30" s="24">
        <v>1124.99</v>
      </c>
      <c r="L30" s="24">
        <v>1199.89</v>
      </c>
      <c r="M30" s="24">
        <v>1326.74</v>
      </c>
      <c r="N30" s="24">
        <v>1310.77</v>
      </c>
      <c r="O30" s="24">
        <v>1322.15</v>
      </c>
      <c r="P30" s="24">
        <v>1310.57</v>
      </c>
      <c r="Q30" s="24">
        <v>1302.51</v>
      </c>
      <c r="R30" s="24">
        <v>1281.03</v>
      </c>
      <c r="S30" s="24">
        <v>1274.48</v>
      </c>
      <c r="T30" s="24">
        <v>1254.65</v>
      </c>
      <c r="U30" s="24">
        <v>1259.09</v>
      </c>
      <c r="V30" s="24">
        <v>1254.83</v>
      </c>
      <c r="W30" s="24">
        <v>1252.61</v>
      </c>
      <c r="X30" s="24">
        <v>1242.67</v>
      </c>
      <c r="Y30" s="25">
        <v>1176.64</v>
      </c>
    </row>
    <row r="31" spans="1:25" ht="15.75">
      <c r="A31" s="22" t="s">
        <v>64</v>
      </c>
      <c r="B31" s="23">
        <v>1040.91</v>
      </c>
      <c r="C31" s="24">
        <v>1018.99</v>
      </c>
      <c r="D31" s="24">
        <v>963.72</v>
      </c>
      <c r="E31" s="24">
        <v>896.75</v>
      </c>
      <c r="F31" s="24">
        <v>880.8</v>
      </c>
      <c r="G31" s="24">
        <v>864.02</v>
      </c>
      <c r="H31" s="24">
        <v>851.01</v>
      </c>
      <c r="I31" s="24">
        <v>918.41</v>
      </c>
      <c r="J31" s="24">
        <v>984.87</v>
      </c>
      <c r="K31" s="24">
        <v>1032.39</v>
      </c>
      <c r="L31" s="24">
        <v>1136.39</v>
      </c>
      <c r="M31" s="24">
        <v>1181.01</v>
      </c>
      <c r="N31" s="24">
        <v>1197.4</v>
      </c>
      <c r="O31" s="24">
        <v>1208.61</v>
      </c>
      <c r="P31" s="24">
        <v>1201.26</v>
      </c>
      <c r="Q31" s="24">
        <v>1200.2</v>
      </c>
      <c r="R31" s="24">
        <v>1206.57</v>
      </c>
      <c r="S31" s="24">
        <v>1210.27</v>
      </c>
      <c r="T31" s="24">
        <v>1188.75</v>
      </c>
      <c r="U31" s="24">
        <v>1177.69</v>
      </c>
      <c r="V31" s="24">
        <v>1177.51</v>
      </c>
      <c r="W31" s="24">
        <v>1175.81</v>
      </c>
      <c r="X31" s="24">
        <v>1174.02</v>
      </c>
      <c r="Y31" s="25">
        <v>1048.09</v>
      </c>
    </row>
    <row r="32" spans="1:25" ht="15.75">
      <c r="A32" s="22" t="s">
        <v>65</v>
      </c>
      <c r="B32" s="23">
        <v>1000.21</v>
      </c>
      <c r="C32" s="24">
        <v>980.04</v>
      </c>
      <c r="D32" s="24">
        <v>936.14</v>
      </c>
      <c r="E32" s="24">
        <v>874.6</v>
      </c>
      <c r="F32" s="24">
        <v>857.41</v>
      </c>
      <c r="G32" s="24">
        <v>853.18</v>
      </c>
      <c r="H32" s="24">
        <v>839.07</v>
      </c>
      <c r="I32" s="24">
        <v>892.81</v>
      </c>
      <c r="J32" s="24">
        <v>1003.82</v>
      </c>
      <c r="K32" s="24">
        <v>1085.24</v>
      </c>
      <c r="L32" s="24">
        <v>1190.12</v>
      </c>
      <c r="M32" s="24">
        <v>1214.98</v>
      </c>
      <c r="N32" s="24">
        <v>1226.25</v>
      </c>
      <c r="O32" s="24">
        <v>1226.04</v>
      </c>
      <c r="P32" s="24">
        <v>1196.53</v>
      </c>
      <c r="Q32" s="24">
        <v>1199.06</v>
      </c>
      <c r="R32" s="24">
        <v>1198.37</v>
      </c>
      <c r="S32" s="24">
        <v>1179.81</v>
      </c>
      <c r="T32" s="24">
        <v>1174.72</v>
      </c>
      <c r="U32" s="24">
        <v>1178.61</v>
      </c>
      <c r="V32" s="24">
        <v>1179</v>
      </c>
      <c r="W32" s="24">
        <v>1159.78</v>
      </c>
      <c r="X32" s="24">
        <v>1147.14</v>
      </c>
      <c r="Y32" s="25">
        <v>1023.7</v>
      </c>
    </row>
    <row r="33" spans="1:25" ht="15.75">
      <c r="A33" s="22" t="s">
        <v>66</v>
      </c>
      <c r="B33" s="23">
        <v>1013.7</v>
      </c>
      <c r="C33" s="24">
        <v>1011.07</v>
      </c>
      <c r="D33" s="24">
        <v>1042.56</v>
      </c>
      <c r="E33" s="24">
        <v>973.34</v>
      </c>
      <c r="F33" s="24">
        <v>955.28</v>
      </c>
      <c r="G33" s="24">
        <v>944.5</v>
      </c>
      <c r="H33" s="24">
        <v>926.67</v>
      </c>
      <c r="I33" s="24">
        <v>979.51</v>
      </c>
      <c r="J33" s="24">
        <v>1001.47</v>
      </c>
      <c r="K33" s="24">
        <v>1126.08</v>
      </c>
      <c r="L33" s="24">
        <v>1144.32</v>
      </c>
      <c r="M33" s="24">
        <v>1171.14</v>
      </c>
      <c r="N33" s="24">
        <v>1191.29</v>
      </c>
      <c r="O33" s="24">
        <v>1292.81</v>
      </c>
      <c r="P33" s="24">
        <v>1278.43</v>
      </c>
      <c r="Q33" s="24">
        <v>1270.29</v>
      </c>
      <c r="R33" s="24">
        <v>1277.85</v>
      </c>
      <c r="S33" s="24">
        <v>1297.23</v>
      </c>
      <c r="T33" s="24">
        <v>1272.97</v>
      </c>
      <c r="U33" s="24">
        <v>1211.19</v>
      </c>
      <c r="V33" s="24">
        <v>1199</v>
      </c>
      <c r="W33" s="24">
        <v>1180.12</v>
      </c>
      <c r="X33" s="24">
        <v>1263.73</v>
      </c>
      <c r="Y33" s="25">
        <v>1226.29</v>
      </c>
    </row>
    <row r="34" spans="1:25" ht="15.75">
      <c r="A34" s="22" t="s">
        <v>67</v>
      </c>
      <c r="B34" s="23">
        <v>1094.66</v>
      </c>
      <c r="C34" s="24">
        <v>1062.26</v>
      </c>
      <c r="D34" s="24">
        <v>999.92</v>
      </c>
      <c r="E34" s="24">
        <v>968.77</v>
      </c>
      <c r="F34" s="24">
        <v>913.58</v>
      </c>
      <c r="G34" s="24">
        <v>861.32</v>
      </c>
      <c r="H34" s="24">
        <v>852.16</v>
      </c>
      <c r="I34" s="24">
        <v>841.99</v>
      </c>
      <c r="J34" s="24">
        <v>880.19</v>
      </c>
      <c r="K34" s="24">
        <v>911.06</v>
      </c>
      <c r="L34" s="24">
        <v>1003.52</v>
      </c>
      <c r="M34" s="24">
        <v>1053.34</v>
      </c>
      <c r="N34" s="24">
        <v>1059.46</v>
      </c>
      <c r="O34" s="24">
        <v>1140.01</v>
      </c>
      <c r="P34" s="24">
        <v>1143.1</v>
      </c>
      <c r="Q34" s="24">
        <v>1138.66</v>
      </c>
      <c r="R34" s="24">
        <v>1094.67</v>
      </c>
      <c r="S34" s="24">
        <v>1163.34</v>
      </c>
      <c r="T34" s="24">
        <v>1156.93</v>
      </c>
      <c r="U34" s="24">
        <v>1152.39</v>
      </c>
      <c r="V34" s="24">
        <v>1172.19</v>
      </c>
      <c r="W34" s="24">
        <v>1161.91</v>
      </c>
      <c r="X34" s="24">
        <v>1178.04</v>
      </c>
      <c r="Y34" s="25">
        <v>1053.45</v>
      </c>
    </row>
    <row r="35" spans="1:25" ht="15.75">
      <c r="A35" s="22" t="s">
        <v>68</v>
      </c>
      <c r="B35" s="23">
        <v>997.16</v>
      </c>
      <c r="C35" s="24">
        <v>987.14</v>
      </c>
      <c r="D35" s="24">
        <v>1004.03</v>
      </c>
      <c r="E35" s="24">
        <v>890.86</v>
      </c>
      <c r="F35" s="24">
        <v>846.42</v>
      </c>
      <c r="G35" s="24">
        <v>834.77</v>
      </c>
      <c r="H35" s="24">
        <v>824.97</v>
      </c>
      <c r="I35" s="24">
        <v>865.66</v>
      </c>
      <c r="J35" s="24">
        <v>907.57</v>
      </c>
      <c r="K35" s="24">
        <v>1030.25</v>
      </c>
      <c r="L35" s="24">
        <v>993.54</v>
      </c>
      <c r="M35" s="24">
        <v>999.23</v>
      </c>
      <c r="N35" s="24">
        <v>986.61</v>
      </c>
      <c r="O35" s="24">
        <v>1157.12</v>
      </c>
      <c r="P35" s="24">
        <v>1147.79</v>
      </c>
      <c r="Q35" s="24">
        <v>1118.57</v>
      </c>
      <c r="R35" s="24">
        <v>984.14</v>
      </c>
      <c r="S35" s="24">
        <v>980.77</v>
      </c>
      <c r="T35" s="24">
        <v>977.55</v>
      </c>
      <c r="U35" s="24">
        <v>973.97</v>
      </c>
      <c r="V35" s="24">
        <v>1160.94</v>
      </c>
      <c r="W35" s="24">
        <v>1100.89</v>
      </c>
      <c r="X35" s="24">
        <v>1107.8</v>
      </c>
      <c r="Y35" s="25">
        <v>931.14</v>
      </c>
    </row>
    <row r="36" spans="1:25" ht="15.75">
      <c r="A36" s="22" t="s">
        <v>69</v>
      </c>
      <c r="B36" s="23">
        <v>892.36</v>
      </c>
      <c r="C36" s="24">
        <v>884.69</v>
      </c>
      <c r="D36" s="24">
        <v>886.53</v>
      </c>
      <c r="E36" s="24">
        <v>846.07</v>
      </c>
      <c r="F36" s="24">
        <v>806.87</v>
      </c>
      <c r="G36" s="24">
        <v>714.97</v>
      </c>
      <c r="H36" s="24">
        <v>558.2</v>
      </c>
      <c r="I36" s="24">
        <v>826.58</v>
      </c>
      <c r="J36" s="24">
        <v>968.71</v>
      </c>
      <c r="K36" s="24">
        <v>1110.65</v>
      </c>
      <c r="L36" s="24">
        <v>1182.83</v>
      </c>
      <c r="M36" s="24">
        <v>1190.02</v>
      </c>
      <c r="N36" s="24">
        <v>1191.24</v>
      </c>
      <c r="O36" s="24">
        <v>1193.15</v>
      </c>
      <c r="P36" s="24">
        <v>1188.91</v>
      </c>
      <c r="Q36" s="24">
        <v>1186.54</v>
      </c>
      <c r="R36" s="24">
        <v>1182.16</v>
      </c>
      <c r="S36" s="24">
        <v>1214.98</v>
      </c>
      <c r="T36" s="24">
        <v>1191.99</v>
      </c>
      <c r="U36" s="24">
        <v>1190.33</v>
      </c>
      <c r="V36" s="24">
        <v>1192.95</v>
      </c>
      <c r="W36" s="24">
        <v>1194.32</v>
      </c>
      <c r="X36" s="24">
        <v>1180.67</v>
      </c>
      <c r="Y36" s="25">
        <v>1164.5</v>
      </c>
    </row>
    <row r="37" spans="1:25" ht="15.75">
      <c r="A37" s="22" t="s">
        <v>70</v>
      </c>
      <c r="B37" s="23">
        <v>1080.52</v>
      </c>
      <c r="C37" s="24">
        <v>982.64</v>
      </c>
      <c r="D37" s="24">
        <v>645.53</v>
      </c>
      <c r="E37" s="24">
        <v>12.35</v>
      </c>
      <c r="F37" s="24">
        <v>12.35</v>
      </c>
      <c r="G37" s="24">
        <v>12.35</v>
      </c>
      <c r="H37" s="24">
        <v>12.35</v>
      </c>
      <c r="I37" s="24">
        <v>12.35</v>
      </c>
      <c r="J37" s="24">
        <v>368.19</v>
      </c>
      <c r="K37" s="24">
        <v>920.39</v>
      </c>
      <c r="L37" s="24">
        <v>1028.14</v>
      </c>
      <c r="M37" s="24">
        <v>1015.86</v>
      </c>
      <c r="N37" s="24">
        <v>1017.25</v>
      </c>
      <c r="O37" s="24">
        <v>1026.55</v>
      </c>
      <c r="P37" s="24">
        <v>1018.8</v>
      </c>
      <c r="Q37" s="24">
        <v>1027.9</v>
      </c>
      <c r="R37" s="24">
        <v>1093.04</v>
      </c>
      <c r="S37" s="24">
        <v>1106.99</v>
      </c>
      <c r="T37" s="24">
        <v>1051.15</v>
      </c>
      <c r="U37" s="24">
        <v>1013.41</v>
      </c>
      <c r="V37" s="24">
        <v>996.33</v>
      </c>
      <c r="W37" s="24">
        <v>961.99</v>
      </c>
      <c r="X37" s="24">
        <v>964.33</v>
      </c>
      <c r="Y37" s="25">
        <v>980.82</v>
      </c>
    </row>
    <row r="38" spans="1:25" ht="15.75">
      <c r="A38" s="22" t="s">
        <v>71</v>
      </c>
      <c r="B38" s="23">
        <v>887.52</v>
      </c>
      <c r="C38" s="24">
        <v>827.76</v>
      </c>
      <c r="D38" s="24">
        <v>822.76</v>
      </c>
      <c r="E38" s="24">
        <v>651.42</v>
      </c>
      <c r="F38" s="24">
        <v>496.2</v>
      </c>
      <c r="G38" s="24">
        <v>441.52</v>
      </c>
      <c r="H38" s="24">
        <v>394.31</v>
      </c>
      <c r="I38" s="24">
        <v>644.31</v>
      </c>
      <c r="J38" s="24">
        <v>782</v>
      </c>
      <c r="K38" s="24">
        <v>996.32</v>
      </c>
      <c r="L38" s="24">
        <v>1141.35</v>
      </c>
      <c r="M38" s="24">
        <v>1144.3</v>
      </c>
      <c r="N38" s="24">
        <v>1160.84</v>
      </c>
      <c r="O38" s="24">
        <v>1175.58</v>
      </c>
      <c r="P38" s="24">
        <v>1170.97</v>
      </c>
      <c r="Q38" s="24">
        <v>1176.92</v>
      </c>
      <c r="R38" s="24">
        <v>1175.21</v>
      </c>
      <c r="S38" s="24">
        <v>1174.72</v>
      </c>
      <c r="T38" s="24">
        <v>1172.13</v>
      </c>
      <c r="U38" s="24">
        <v>1143.25</v>
      </c>
      <c r="V38" s="24">
        <v>1137.09</v>
      </c>
      <c r="W38" s="24">
        <v>1125.02</v>
      </c>
      <c r="X38" s="24">
        <v>1114.45</v>
      </c>
      <c r="Y38" s="25">
        <v>1094.14</v>
      </c>
    </row>
    <row r="39" spans="1:26" ht="16.5" thickBot="1">
      <c r="A39" s="26" t="s">
        <v>72</v>
      </c>
      <c r="B39" s="27">
        <v>975.04</v>
      </c>
      <c r="C39" s="28">
        <v>929.22</v>
      </c>
      <c r="D39" s="28">
        <v>848.96</v>
      </c>
      <c r="E39" s="28">
        <v>817.73</v>
      </c>
      <c r="F39" s="28">
        <v>765.91</v>
      </c>
      <c r="G39" s="28">
        <v>764.21</v>
      </c>
      <c r="H39" s="28">
        <v>750.83</v>
      </c>
      <c r="I39" s="28">
        <v>807.65</v>
      </c>
      <c r="J39" s="28">
        <v>892.16</v>
      </c>
      <c r="K39" s="28">
        <v>1056.89</v>
      </c>
      <c r="L39" s="28">
        <v>1148.53</v>
      </c>
      <c r="M39" s="28">
        <v>1180.3</v>
      </c>
      <c r="N39" s="28">
        <v>1194.57</v>
      </c>
      <c r="O39" s="28">
        <v>1198.82</v>
      </c>
      <c r="P39" s="28">
        <v>1226.64</v>
      </c>
      <c r="Q39" s="28">
        <v>1267.11</v>
      </c>
      <c r="R39" s="28">
        <v>1267.17</v>
      </c>
      <c r="S39" s="28">
        <v>1269.5</v>
      </c>
      <c r="T39" s="28">
        <v>1273.71</v>
      </c>
      <c r="U39" s="28">
        <v>1227.2</v>
      </c>
      <c r="V39" s="28">
        <v>1262.05</v>
      </c>
      <c r="W39" s="28">
        <v>1265.96</v>
      </c>
      <c r="X39" s="28">
        <v>1284.49</v>
      </c>
      <c r="Y39" s="29">
        <v>1257.67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1076.81</v>
      </c>
      <c r="C43" s="19">
        <v>966.24</v>
      </c>
      <c r="D43" s="19">
        <v>935.07</v>
      </c>
      <c r="E43" s="19">
        <v>885.09</v>
      </c>
      <c r="F43" s="19">
        <v>840.34</v>
      </c>
      <c r="G43" s="19">
        <v>809.02</v>
      </c>
      <c r="H43" s="19">
        <v>809.74</v>
      </c>
      <c r="I43" s="19">
        <v>896.8</v>
      </c>
      <c r="J43" s="19">
        <v>944.35</v>
      </c>
      <c r="K43" s="19">
        <v>1056.99</v>
      </c>
      <c r="L43" s="19">
        <v>1182.11</v>
      </c>
      <c r="M43" s="19">
        <v>1194.02</v>
      </c>
      <c r="N43" s="19">
        <v>1193.11</v>
      </c>
      <c r="O43" s="19">
        <v>1193.96</v>
      </c>
      <c r="P43" s="19">
        <v>1184.98</v>
      </c>
      <c r="Q43" s="19">
        <v>1183.69</v>
      </c>
      <c r="R43" s="19">
        <v>1180.46</v>
      </c>
      <c r="S43" s="19">
        <v>1178.6</v>
      </c>
      <c r="T43" s="19">
        <v>1169.88</v>
      </c>
      <c r="U43" s="19">
        <v>1145.54</v>
      </c>
      <c r="V43" s="19">
        <v>1163.67</v>
      </c>
      <c r="W43" s="19">
        <v>1133.36</v>
      </c>
      <c r="X43" s="19">
        <v>1140.86</v>
      </c>
      <c r="Y43" s="20">
        <v>1105.65</v>
      </c>
      <c r="Z43" s="21"/>
    </row>
    <row r="44" spans="1:25" ht="15.75">
      <c r="A44" s="22" t="str">
        <f t="shared" si="0"/>
        <v>02.07.2015</v>
      </c>
      <c r="B44" s="23">
        <v>983.23</v>
      </c>
      <c r="C44" s="24">
        <v>975.71</v>
      </c>
      <c r="D44" s="24">
        <v>932.05</v>
      </c>
      <c r="E44" s="24">
        <v>881.27</v>
      </c>
      <c r="F44" s="24">
        <v>851.26</v>
      </c>
      <c r="G44" s="24">
        <v>826.45</v>
      </c>
      <c r="H44" s="24">
        <v>827.32</v>
      </c>
      <c r="I44" s="24">
        <v>904.61</v>
      </c>
      <c r="J44" s="24">
        <v>940.63</v>
      </c>
      <c r="K44" s="24">
        <v>1082.25</v>
      </c>
      <c r="L44" s="24">
        <v>1222.28</v>
      </c>
      <c r="M44" s="24">
        <v>1265.27</v>
      </c>
      <c r="N44" s="24">
        <v>1265.12</v>
      </c>
      <c r="O44" s="24">
        <v>1266.48</v>
      </c>
      <c r="P44" s="24">
        <v>1243.12</v>
      </c>
      <c r="Q44" s="24">
        <v>1238.29</v>
      </c>
      <c r="R44" s="24">
        <v>1224.89</v>
      </c>
      <c r="S44" s="24">
        <v>1266.45</v>
      </c>
      <c r="T44" s="24">
        <v>1246.1</v>
      </c>
      <c r="U44" s="24">
        <v>1229.84</v>
      </c>
      <c r="V44" s="24">
        <v>1190.48</v>
      </c>
      <c r="W44" s="24">
        <v>1196.04</v>
      </c>
      <c r="X44" s="24">
        <v>1181.16</v>
      </c>
      <c r="Y44" s="25">
        <v>1071.06</v>
      </c>
    </row>
    <row r="45" spans="1:25" ht="15.75">
      <c r="A45" s="22" t="str">
        <f t="shared" si="0"/>
        <v>03.07.2015</v>
      </c>
      <c r="B45" s="23">
        <v>983.6</v>
      </c>
      <c r="C45" s="24">
        <v>979.35</v>
      </c>
      <c r="D45" s="24">
        <v>912.74</v>
      </c>
      <c r="E45" s="24">
        <v>862.88</v>
      </c>
      <c r="F45" s="24">
        <v>842.44</v>
      </c>
      <c r="G45" s="24">
        <v>821.34</v>
      </c>
      <c r="H45" s="24">
        <v>818.21</v>
      </c>
      <c r="I45" s="24">
        <v>943.03</v>
      </c>
      <c r="J45" s="24">
        <v>962.53</v>
      </c>
      <c r="K45" s="24">
        <v>1119.15</v>
      </c>
      <c r="L45" s="24">
        <v>1318.65</v>
      </c>
      <c r="M45" s="24">
        <v>1383.98</v>
      </c>
      <c r="N45" s="24">
        <v>1383.85</v>
      </c>
      <c r="O45" s="24">
        <v>1416</v>
      </c>
      <c r="P45" s="24">
        <v>1389.98</v>
      </c>
      <c r="Q45" s="24">
        <v>1372.92</v>
      </c>
      <c r="R45" s="24">
        <v>1358.66</v>
      </c>
      <c r="S45" s="24">
        <v>1389.24</v>
      </c>
      <c r="T45" s="24">
        <v>1359.71</v>
      </c>
      <c r="U45" s="24">
        <v>1317.71</v>
      </c>
      <c r="V45" s="24">
        <v>1305.3</v>
      </c>
      <c r="W45" s="24">
        <v>1297.95</v>
      </c>
      <c r="X45" s="24">
        <v>1301.72</v>
      </c>
      <c r="Y45" s="25">
        <v>1254.95</v>
      </c>
    </row>
    <row r="46" spans="1:25" ht="15.75">
      <c r="A46" s="22" t="str">
        <f t="shared" si="0"/>
        <v>04.07.2015</v>
      </c>
      <c r="B46" s="23">
        <v>1018.07</v>
      </c>
      <c r="C46" s="24">
        <v>1008.42</v>
      </c>
      <c r="D46" s="24">
        <v>1071.2</v>
      </c>
      <c r="E46" s="24">
        <v>1005.81</v>
      </c>
      <c r="F46" s="24">
        <v>970.63</v>
      </c>
      <c r="G46" s="24">
        <v>962.3</v>
      </c>
      <c r="H46" s="24">
        <v>961.42</v>
      </c>
      <c r="I46" s="24">
        <v>982.39</v>
      </c>
      <c r="J46" s="24">
        <v>1010.25</v>
      </c>
      <c r="K46" s="24">
        <v>1137.13</v>
      </c>
      <c r="L46" s="24">
        <v>1194.76</v>
      </c>
      <c r="M46" s="24">
        <v>1330.12</v>
      </c>
      <c r="N46" s="24">
        <v>1382.93</v>
      </c>
      <c r="O46" s="24">
        <v>1380.97</v>
      </c>
      <c r="P46" s="24">
        <v>1363.95</v>
      </c>
      <c r="Q46" s="24">
        <v>1335.5</v>
      </c>
      <c r="R46" s="24">
        <v>1317.75</v>
      </c>
      <c r="S46" s="24">
        <v>1342.65</v>
      </c>
      <c r="T46" s="24">
        <v>1308.21</v>
      </c>
      <c r="U46" s="24">
        <v>1305.65</v>
      </c>
      <c r="V46" s="24">
        <v>1308.98</v>
      </c>
      <c r="W46" s="24">
        <v>1323.3</v>
      </c>
      <c r="X46" s="24">
        <v>1382.49</v>
      </c>
      <c r="Y46" s="25">
        <v>1367.04</v>
      </c>
    </row>
    <row r="47" spans="1:25" ht="15.75">
      <c r="A47" s="22" t="str">
        <f t="shared" si="0"/>
        <v>05.07.2015</v>
      </c>
      <c r="B47" s="23">
        <v>1261.97</v>
      </c>
      <c r="C47" s="24">
        <v>1189.7</v>
      </c>
      <c r="D47" s="24">
        <v>1050.16</v>
      </c>
      <c r="E47" s="24">
        <v>1000.95</v>
      </c>
      <c r="F47" s="24">
        <v>961.84</v>
      </c>
      <c r="G47" s="24">
        <v>948.22</v>
      </c>
      <c r="H47" s="24">
        <v>916.94</v>
      </c>
      <c r="I47" s="24">
        <v>956.46</v>
      </c>
      <c r="J47" s="24">
        <v>960.92</v>
      </c>
      <c r="K47" s="24">
        <v>1053.39</v>
      </c>
      <c r="L47" s="24">
        <v>1164.15</v>
      </c>
      <c r="M47" s="24">
        <v>1245.85</v>
      </c>
      <c r="N47" s="24">
        <v>1261.43</v>
      </c>
      <c r="O47" s="24">
        <v>1265.99</v>
      </c>
      <c r="P47" s="24">
        <v>1264.9</v>
      </c>
      <c r="Q47" s="24">
        <v>1261.75</v>
      </c>
      <c r="R47" s="24">
        <v>1265.84</v>
      </c>
      <c r="S47" s="24">
        <v>1291.89</v>
      </c>
      <c r="T47" s="24">
        <v>1281.09</v>
      </c>
      <c r="U47" s="24">
        <v>1272.93</v>
      </c>
      <c r="V47" s="24">
        <v>1267.49</v>
      </c>
      <c r="W47" s="24">
        <v>1264.48</v>
      </c>
      <c r="X47" s="24">
        <v>1286.9</v>
      </c>
      <c r="Y47" s="25">
        <v>1237.45</v>
      </c>
    </row>
    <row r="48" spans="1:25" ht="15.75">
      <c r="A48" s="22" t="str">
        <f t="shared" si="0"/>
        <v>06.07.2015</v>
      </c>
      <c r="B48" s="23">
        <v>1171.18</v>
      </c>
      <c r="C48" s="24">
        <v>1082.14</v>
      </c>
      <c r="D48" s="24">
        <v>1073.04</v>
      </c>
      <c r="E48" s="24">
        <v>959.73</v>
      </c>
      <c r="F48" s="24">
        <v>913.74</v>
      </c>
      <c r="G48" s="24">
        <v>842.54</v>
      </c>
      <c r="H48" s="24">
        <v>836.66</v>
      </c>
      <c r="I48" s="24">
        <v>966.04</v>
      </c>
      <c r="J48" s="24">
        <v>1056.66</v>
      </c>
      <c r="K48" s="24">
        <v>1162.24</v>
      </c>
      <c r="L48" s="24">
        <v>1233.78</v>
      </c>
      <c r="M48" s="24">
        <v>1275.72</v>
      </c>
      <c r="N48" s="24">
        <v>1283.23</v>
      </c>
      <c r="O48" s="24">
        <v>1274.65</v>
      </c>
      <c r="P48" s="24">
        <v>1259.6</v>
      </c>
      <c r="Q48" s="24">
        <v>1256.84</v>
      </c>
      <c r="R48" s="24">
        <v>1246.56</v>
      </c>
      <c r="S48" s="24">
        <v>1243.45</v>
      </c>
      <c r="T48" s="24">
        <v>1206.86</v>
      </c>
      <c r="U48" s="24">
        <v>1206.6</v>
      </c>
      <c r="V48" s="24">
        <v>1184.19</v>
      </c>
      <c r="W48" s="24">
        <v>1180.88</v>
      </c>
      <c r="X48" s="24">
        <v>1180.56</v>
      </c>
      <c r="Y48" s="25">
        <v>1175.79</v>
      </c>
    </row>
    <row r="49" spans="1:25" ht="15.75">
      <c r="A49" s="22" t="str">
        <f t="shared" si="0"/>
        <v>07.07.2015</v>
      </c>
      <c r="B49" s="23">
        <v>1113.87</v>
      </c>
      <c r="C49" s="24">
        <v>1051.04</v>
      </c>
      <c r="D49" s="24">
        <v>888.07</v>
      </c>
      <c r="E49" s="24">
        <v>888.73</v>
      </c>
      <c r="F49" s="24">
        <v>883.19</v>
      </c>
      <c r="G49" s="24">
        <v>851.86</v>
      </c>
      <c r="H49" s="24">
        <v>835.99</v>
      </c>
      <c r="I49" s="24">
        <v>942.14</v>
      </c>
      <c r="J49" s="24">
        <v>956.66</v>
      </c>
      <c r="K49" s="24">
        <v>1175.27</v>
      </c>
      <c r="L49" s="24">
        <v>1176.25</v>
      </c>
      <c r="M49" s="24">
        <v>1269.27</v>
      </c>
      <c r="N49" s="24">
        <v>1281.63</v>
      </c>
      <c r="O49" s="24">
        <v>1256.65</v>
      </c>
      <c r="P49" s="24">
        <v>1206.95</v>
      </c>
      <c r="Q49" s="24">
        <v>1228.21</v>
      </c>
      <c r="R49" s="24">
        <v>1190.5</v>
      </c>
      <c r="S49" s="24">
        <v>1188.73</v>
      </c>
      <c r="T49" s="24">
        <v>1172.51</v>
      </c>
      <c r="U49" s="24">
        <v>1172.14</v>
      </c>
      <c r="V49" s="24">
        <v>1172.69</v>
      </c>
      <c r="W49" s="24">
        <v>1173.45</v>
      </c>
      <c r="X49" s="24">
        <v>1172.08</v>
      </c>
      <c r="Y49" s="25">
        <v>1169.21</v>
      </c>
    </row>
    <row r="50" spans="1:25" ht="15.75">
      <c r="A50" s="22" t="str">
        <f t="shared" si="0"/>
        <v>08.07.2015</v>
      </c>
      <c r="B50" s="23">
        <v>1167.31</v>
      </c>
      <c r="C50" s="24">
        <v>1165.53</v>
      </c>
      <c r="D50" s="24">
        <v>867.22</v>
      </c>
      <c r="E50" s="24">
        <v>852.51</v>
      </c>
      <c r="F50" s="24">
        <v>823.72</v>
      </c>
      <c r="G50" s="24">
        <v>774.55</v>
      </c>
      <c r="H50" s="24">
        <v>775.9</v>
      </c>
      <c r="I50" s="24">
        <v>872.31</v>
      </c>
      <c r="J50" s="24">
        <v>920.86</v>
      </c>
      <c r="K50" s="24">
        <v>1061.97</v>
      </c>
      <c r="L50" s="24">
        <v>1518.91</v>
      </c>
      <c r="M50" s="24">
        <v>1705.01</v>
      </c>
      <c r="N50" s="24">
        <v>2173.21</v>
      </c>
      <c r="O50" s="24">
        <v>2173.75</v>
      </c>
      <c r="P50" s="24">
        <v>1647.06</v>
      </c>
      <c r="Q50" s="24">
        <v>1646.52</v>
      </c>
      <c r="R50" s="24">
        <v>1509.9</v>
      </c>
      <c r="S50" s="24">
        <v>1525.38</v>
      </c>
      <c r="T50" s="24">
        <v>1281.05</v>
      </c>
      <c r="U50" s="24">
        <v>1278.92</v>
      </c>
      <c r="V50" s="24">
        <v>1219.09</v>
      </c>
      <c r="W50" s="24">
        <v>1192.3</v>
      </c>
      <c r="X50" s="24">
        <v>1184.44</v>
      </c>
      <c r="Y50" s="25">
        <v>1170.28</v>
      </c>
    </row>
    <row r="51" spans="1:25" ht="15.75">
      <c r="A51" s="22" t="str">
        <f t="shared" si="0"/>
        <v>09.07.2015</v>
      </c>
      <c r="B51" s="23">
        <v>1076.79</v>
      </c>
      <c r="C51" s="24">
        <v>1019.83</v>
      </c>
      <c r="D51" s="24">
        <v>898.62</v>
      </c>
      <c r="E51" s="24">
        <v>876.66</v>
      </c>
      <c r="F51" s="24">
        <v>834.63</v>
      </c>
      <c r="G51" s="24">
        <v>825.21</v>
      </c>
      <c r="H51" s="24">
        <v>834.18</v>
      </c>
      <c r="I51" s="24">
        <v>918.27</v>
      </c>
      <c r="J51" s="24">
        <v>989.7</v>
      </c>
      <c r="K51" s="24">
        <v>1171.61</v>
      </c>
      <c r="L51" s="24">
        <v>1647.29</v>
      </c>
      <c r="M51" s="24">
        <v>2174.59</v>
      </c>
      <c r="N51" s="24">
        <v>2173.3</v>
      </c>
      <c r="O51" s="24">
        <v>2175.31</v>
      </c>
      <c r="P51" s="24">
        <v>2174.48</v>
      </c>
      <c r="Q51" s="24">
        <v>2174.58</v>
      </c>
      <c r="R51" s="24">
        <v>2174.73</v>
      </c>
      <c r="S51" s="24">
        <v>2173.94</v>
      </c>
      <c r="T51" s="24">
        <v>2171.41</v>
      </c>
      <c r="U51" s="24">
        <v>2170.03</v>
      </c>
      <c r="V51" s="24">
        <v>1540.25</v>
      </c>
      <c r="W51" s="24">
        <v>1628.01</v>
      </c>
      <c r="X51" s="24">
        <v>1634.27</v>
      </c>
      <c r="Y51" s="25">
        <v>1578.99</v>
      </c>
    </row>
    <row r="52" spans="1:25" ht="15.75">
      <c r="A52" s="22" t="str">
        <f t="shared" si="0"/>
        <v>10.07.2015</v>
      </c>
      <c r="B52" s="23">
        <v>1314.27</v>
      </c>
      <c r="C52" s="24">
        <v>1005.85</v>
      </c>
      <c r="D52" s="24">
        <v>865.06</v>
      </c>
      <c r="E52" s="24">
        <v>847.09</v>
      </c>
      <c r="F52" s="24">
        <v>777.66</v>
      </c>
      <c r="G52" s="24">
        <v>775.03</v>
      </c>
      <c r="H52" s="24">
        <v>774.89</v>
      </c>
      <c r="I52" s="24">
        <v>825.67</v>
      </c>
      <c r="J52" s="24">
        <v>879.04</v>
      </c>
      <c r="K52" s="24">
        <v>1520.32</v>
      </c>
      <c r="L52" s="24">
        <v>2174.73</v>
      </c>
      <c r="M52" s="24">
        <v>2175.29</v>
      </c>
      <c r="N52" s="24">
        <v>2174.29</v>
      </c>
      <c r="O52" s="24">
        <v>2175.79</v>
      </c>
      <c r="P52" s="24">
        <v>2174.5</v>
      </c>
      <c r="Q52" s="24">
        <v>2173.8</v>
      </c>
      <c r="R52" s="24">
        <v>2173.03</v>
      </c>
      <c r="S52" s="24">
        <v>2174.92</v>
      </c>
      <c r="T52" s="24">
        <v>2175.16</v>
      </c>
      <c r="U52" s="24">
        <v>2176.86</v>
      </c>
      <c r="V52" s="24">
        <v>2174.36</v>
      </c>
      <c r="W52" s="24">
        <v>2175.49</v>
      </c>
      <c r="X52" s="24">
        <v>2170.51</v>
      </c>
      <c r="Y52" s="25">
        <v>2167.9</v>
      </c>
    </row>
    <row r="53" spans="1:25" ht="15.75">
      <c r="A53" s="22" t="str">
        <f t="shared" si="0"/>
        <v>11.07.2015</v>
      </c>
      <c r="B53" s="23">
        <v>1493.49</v>
      </c>
      <c r="C53" s="24">
        <v>1027.48</v>
      </c>
      <c r="D53" s="24">
        <v>1048.47</v>
      </c>
      <c r="E53" s="24">
        <v>972.15</v>
      </c>
      <c r="F53" s="24">
        <v>898.4</v>
      </c>
      <c r="G53" s="24">
        <v>869.63</v>
      </c>
      <c r="H53" s="24">
        <v>873.53</v>
      </c>
      <c r="I53" s="24">
        <v>901.33</v>
      </c>
      <c r="J53" s="24">
        <v>901.99</v>
      </c>
      <c r="K53" s="24">
        <v>1008.75</v>
      </c>
      <c r="L53" s="24">
        <v>1166.45</v>
      </c>
      <c r="M53" s="24">
        <v>1174.1</v>
      </c>
      <c r="N53" s="24">
        <v>1179.26</v>
      </c>
      <c r="O53" s="24">
        <v>1194.04</v>
      </c>
      <c r="P53" s="24">
        <v>1192.55</v>
      </c>
      <c r="Q53" s="24">
        <v>1183.38</v>
      </c>
      <c r="R53" s="24">
        <v>1190.91</v>
      </c>
      <c r="S53" s="24">
        <v>1185.46</v>
      </c>
      <c r="T53" s="24">
        <v>1177.18</v>
      </c>
      <c r="U53" s="24">
        <v>1175.34</v>
      </c>
      <c r="V53" s="24">
        <v>1175.1</v>
      </c>
      <c r="W53" s="24">
        <v>1172.7</v>
      </c>
      <c r="X53" s="24">
        <v>1173.57</v>
      </c>
      <c r="Y53" s="25">
        <v>1170.94</v>
      </c>
    </row>
    <row r="54" spans="1:25" ht="15.75">
      <c r="A54" s="22" t="str">
        <f t="shared" si="0"/>
        <v>12.07.2015</v>
      </c>
      <c r="B54" s="23">
        <v>1165.5</v>
      </c>
      <c r="C54" s="24">
        <v>1045.06</v>
      </c>
      <c r="D54" s="24">
        <v>1011.75</v>
      </c>
      <c r="E54" s="24">
        <v>990.65</v>
      </c>
      <c r="F54" s="24">
        <v>947.12</v>
      </c>
      <c r="G54" s="24">
        <v>889.36</v>
      </c>
      <c r="H54" s="24">
        <v>885.81</v>
      </c>
      <c r="I54" s="24">
        <v>902.11</v>
      </c>
      <c r="J54" s="24">
        <v>848.17</v>
      </c>
      <c r="K54" s="24">
        <v>910.77</v>
      </c>
      <c r="L54" s="24">
        <v>989.69</v>
      </c>
      <c r="M54" s="24">
        <v>1168.87</v>
      </c>
      <c r="N54" s="24">
        <v>1168.99</v>
      </c>
      <c r="O54" s="24">
        <v>1170.22</v>
      </c>
      <c r="P54" s="24">
        <v>1170.04</v>
      </c>
      <c r="Q54" s="24">
        <v>1169.87</v>
      </c>
      <c r="R54" s="24">
        <v>1169.95</v>
      </c>
      <c r="S54" s="24">
        <v>1169.88</v>
      </c>
      <c r="T54" s="24">
        <v>1170.85</v>
      </c>
      <c r="U54" s="24">
        <v>1171.42</v>
      </c>
      <c r="V54" s="24">
        <v>1172.73</v>
      </c>
      <c r="W54" s="24">
        <v>1174.49</v>
      </c>
      <c r="X54" s="24">
        <v>1172.33</v>
      </c>
      <c r="Y54" s="25">
        <v>1171.81</v>
      </c>
    </row>
    <row r="55" spans="1:25" ht="15.75">
      <c r="A55" s="22" t="str">
        <f t="shared" si="0"/>
        <v>13.07.2015</v>
      </c>
      <c r="B55" s="23">
        <v>1170.35</v>
      </c>
      <c r="C55" s="24">
        <v>1162.28</v>
      </c>
      <c r="D55" s="24">
        <v>1169.57</v>
      </c>
      <c r="E55" s="24">
        <v>932.98</v>
      </c>
      <c r="F55" s="24">
        <v>877.33</v>
      </c>
      <c r="G55" s="24">
        <v>850.11</v>
      </c>
      <c r="H55" s="24">
        <v>831.63</v>
      </c>
      <c r="I55" s="24">
        <v>1076.18</v>
      </c>
      <c r="J55" s="24">
        <v>1178.36</v>
      </c>
      <c r="K55" s="24">
        <v>1360.37</v>
      </c>
      <c r="L55" s="24">
        <v>1665.94</v>
      </c>
      <c r="M55" s="24">
        <v>1696.88</v>
      </c>
      <c r="N55" s="24">
        <v>1695.26</v>
      </c>
      <c r="O55" s="24">
        <v>1695.27</v>
      </c>
      <c r="P55" s="24">
        <v>1693.44</v>
      </c>
      <c r="Q55" s="24">
        <v>1688.32</v>
      </c>
      <c r="R55" s="24">
        <v>1682.34</v>
      </c>
      <c r="S55" s="24">
        <v>1683.88</v>
      </c>
      <c r="T55" s="24">
        <v>1668.96</v>
      </c>
      <c r="U55" s="24">
        <v>1564.6</v>
      </c>
      <c r="V55" s="24">
        <v>1563.94</v>
      </c>
      <c r="W55" s="24">
        <v>1560.91</v>
      </c>
      <c r="X55" s="24">
        <v>1562.96</v>
      </c>
      <c r="Y55" s="25">
        <v>1107.8</v>
      </c>
    </row>
    <row r="56" spans="1:25" ht="15.75">
      <c r="A56" s="22" t="str">
        <f t="shared" si="0"/>
        <v>14.07.2015</v>
      </c>
      <c r="B56" s="23">
        <v>1022.85</v>
      </c>
      <c r="C56" s="24">
        <v>1000.39</v>
      </c>
      <c r="D56" s="24">
        <v>862.59</v>
      </c>
      <c r="E56" s="24">
        <v>859.24</v>
      </c>
      <c r="F56" s="24">
        <v>836.91</v>
      </c>
      <c r="G56" s="24">
        <v>826.11</v>
      </c>
      <c r="H56" s="24">
        <v>822.88</v>
      </c>
      <c r="I56" s="24">
        <v>884.71</v>
      </c>
      <c r="J56" s="24">
        <v>942.57</v>
      </c>
      <c r="K56" s="24">
        <v>1078.85</v>
      </c>
      <c r="L56" s="24">
        <v>1263.33</v>
      </c>
      <c r="M56" s="24">
        <v>1410.1</v>
      </c>
      <c r="N56" s="24">
        <v>1406.24</v>
      </c>
      <c r="O56" s="24">
        <v>1400.82</v>
      </c>
      <c r="P56" s="24">
        <v>1377.42</v>
      </c>
      <c r="Q56" s="24">
        <v>1366.74</v>
      </c>
      <c r="R56" s="24">
        <v>1370.18</v>
      </c>
      <c r="S56" s="24">
        <v>1342.61</v>
      </c>
      <c r="T56" s="24">
        <v>1349.89</v>
      </c>
      <c r="U56" s="24">
        <v>1344.21</v>
      </c>
      <c r="V56" s="24">
        <v>1355.54</v>
      </c>
      <c r="W56" s="24">
        <v>1338.29</v>
      </c>
      <c r="X56" s="24">
        <v>1278.92</v>
      </c>
      <c r="Y56" s="25">
        <v>1198.47</v>
      </c>
    </row>
    <row r="57" spans="1:25" ht="15.75">
      <c r="A57" s="22" t="str">
        <f t="shared" si="0"/>
        <v>15.07.2015</v>
      </c>
      <c r="B57" s="23">
        <v>1083.73</v>
      </c>
      <c r="C57" s="24">
        <v>965.4</v>
      </c>
      <c r="D57" s="24">
        <v>876.99</v>
      </c>
      <c r="E57" s="24">
        <v>875.37</v>
      </c>
      <c r="F57" s="24">
        <v>858.18</v>
      </c>
      <c r="G57" s="24">
        <v>832.15</v>
      </c>
      <c r="H57" s="24">
        <v>803.77</v>
      </c>
      <c r="I57" s="24">
        <v>937.72</v>
      </c>
      <c r="J57" s="24">
        <v>968.44</v>
      </c>
      <c r="K57" s="24">
        <v>1151.11</v>
      </c>
      <c r="L57" s="24">
        <v>1207.59</v>
      </c>
      <c r="M57" s="24">
        <v>1280.09</v>
      </c>
      <c r="N57" s="24">
        <v>1275.27</v>
      </c>
      <c r="O57" s="24">
        <v>1297.02</v>
      </c>
      <c r="P57" s="24">
        <v>1297.54</v>
      </c>
      <c r="Q57" s="24">
        <v>1306.5</v>
      </c>
      <c r="R57" s="24">
        <v>1283.91</v>
      </c>
      <c r="S57" s="24">
        <v>1280.45</v>
      </c>
      <c r="T57" s="24">
        <v>1275.36</v>
      </c>
      <c r="U57" s="24">
        <v>1254.91</v>
      </c>
      <c r="V57" s="24">
        <v>1259.97</v>
      </c>
      <c r="W57" s="24">
        <v>1219.67</v>
      </c>
      <c r="X57" s="24">
        <v>1202.47</v>
      </c>
      <c r="Y57" s="25">
        <v>1176.2</v>
      </c>
    </row>
    <row r="58" spans="1:25" ht="15.75">
      <c r="A58" s="22" t="str">
        <f t="shared" si="0"/>
        <v>16.07.2015</v>
      </c>
      <c r="B58" s="23">
        <v>1056.19</v>
      </c>
      <c r="C58" s="24">
        <v>989.21</v>
      </c>
      <c r="D58" s="24">
        <v>867.18</v>
      </c>
      <c r="E58" s="24">
        <v>853.63</v>
      </c>
      <c r="F58" s="24">
        <v>839.21</v>
      </c>
      <c r="G58" s="24">
        <v>830.25</v>
      </c>
      <c r="H58" s="24">
        <v>827.34</v>
      </c>
      <c r="I58" s="24">
        <v>937.22</v>
      </c>
      <c r="J58" s="24">
        <v>949.21</v>
      </c>
      <c r="K58" s="24">
        <v>1124.58</v>
      </c>
      <c r="L58" s="24">
        <v>1180.72</v>
      </c>
      <c r="M58" s="24">
        <v>1216.83</v>
      </c>
      <c r="N58" s="24">
        <v>1213.77</v>
      </c>
      <c r="O58" s="24">
        <v>1238.24</v>
      </c>
      <c r="P58" s="24">
        <v>1209.95</v>
      </c>
      <c r="Q58" s="24">
        <v>1191.24</v>
      </c>
      <c r="R58" s="24">
        <v>1206.99</v>
      </c>
      <c r="S58" s="24">
        <v>1221.43</v>
      </c>
      <c r="T58" s="24">
        <v>1185.3</v>
      </c>
      <c r="U58" s="24">
        <v>1188.6</v>
      </c>
      <c r="V58" s="24">
        <v>1181.47</v>
      </c>
      <c r="W58" s="24">
        <v>1153.38</v>
      </c>
      <c r="X58" s="24">
        <v>1158.52</v>
      </c>
      <c r="Y58" s="25">
        <v>1109.25</v>
      </c>
    </row>
    <row r="59" spans="1:25" ht="15.75">
      <c r="A59" s="22" t="str">
        <f t="shared" si="0"/>
        <v>17.07.2015</v>
      </c>
      <c r="B59" s="23">
        <v>994.07</v>
      </c>
      <c r="C59" s="24">
        <v>933.25</v>
      </c>
      <c r="D59" s="24">
        <v>884.24</v>
      </c>
      <c r="E59" s="24">
        <v>841.3</v>
      </c>
      <c r="F59" s="24">
        <v>825.74</v>
      </c>
      <c r="G59" s="24">
        <v>793.33</v>
      </c>
      <c r="H59" s="24">
        <v>790.41</v>
      </c>
      <c r="I59" s="24">
        <v>829.18</v>
      </c>
      <c r="J59" s="24">
        <v>878.65</v>
      </c>
      <c r="K59" s="24">
        <v>1008.6</v>
      </c>
      <c r="L59" s="24">
        <v>1085.74</v>
      </c>
      <c r="M59" s="24">
        <v>1184.05</v>
      </c>
      <c r="N59" s="24">
        <v>1182.41</v>
      </c>
      <c r="O59" s="24">
        <v>1181.5</v>
      </c>
      <c r="P59" s="24">
        <v>1179.25</v>
      </c>
      <c r="Q59" s="24">
        <v>1180.8</v>
      </c>
      <c r="R59" s="24">
        <v>1187.41</v>
      </c>
      <c r="S59" s="24">
        <v>1182.58</v>
      </c>
      <c r="T59" s="24">
        <v>1180.98</v>
      </c>
      <c r="U59" s="24">
        <v>1180.08</v>
      </c>
      <c r="V59" s="24">
        <v>1174.3</v>
      </c>
      <c r="W59" s="24">
        <v>1163.53</v>
      </c>
      <c r="X59" s="24">
        <v>1154.8</v>
      </c>
      <c r="Y59" s="25">
        <v>1116.74</v>
      </c>
    </row>
    <row r="60" spans="1:25" ht="15.75">
      <c r="A60" s="22" t="str">
        <f t="shared" si="0"/>
        <v>18.07.2015</v>
      </c>
      <c r="B60" s="23">
        <v>977.05</v>
      </c>
      <c r="C60" s="24">
        <v>936.88</v>
      </c>
      <c r="D60" s="24">
        <v>1017.03</v>
      </c>
      <c r="E60" s="24">
        <v>901.32</v>
      </c>
      <c r="F60" s="24">
        <v>864.96</v>
      </c>
      <c r="G60" s="24">
        <v>879.49</v>
      </c>
      <c r="H60" s="24">
        <v>864.06</v>
      </c>
      <c r="I60" s="24">
        <v>898.48</v>
      </c>
      <c r="J60" s="24">
        <v>902.63</v>
      </c>
      <c r="K60" s="24">
        <v>1040.63</v>
      </c>
      <c r="L60" s="24">
        <v>1180.05</v>
      </c>
      <c r="M60" s="24">
        <v>1272.41</v>
      </c>
      <c r="N60" s="24">
        <v>1285.14</v>
      </c>
      <c r="O60" s="24">
        <v>1333.03</v>
      </c>
      <c r="P60" s="24">
        <v>1331</v>
      </c>
      <c r="Q60" s="24">
        <v>1320.09</v>
      </c>
      <c r="R60" s="24">
        <v>1323.16</v>
      </c>
      <c r="S60" s="24">
        <v>1301.69</v>
      </c>
      <c r="T60" s="24">
        <v>1293.17</v>
      </c>
      <c r="U60" s="24">
        <v>1258.01</v>
      </c>
      <c r="V60" s="24">
        <v>1262.64</v>
      </c>
      <c r="W60" s="24">
        <v>1220.43</v>
      </c>
      <c r="X60" s="24">
        <v>1240.97</v>
      </c>
      <c r="Y60" s="25">
        <v>1180.79</v>
      </c>
    </row>
    <row r="61" spans="1:25" ht="15.75">
      <c r="A61" s="22" t="str">
        <f t="shared" si="0"/>
        <v>19.07.2015</v>
      </c>
      <c r="B61" s="23">
        <v>1141.35</v>
      </c>
      <c r="C61" s="24">
        <v>1004.16</v>
      </c>
      <c r="D61" s="24">
        <v>1017.21</v>
      </c>
      <c r="E61" s="24">
        <v>938.59</v>
      </c>
      <c r="F61" s="24">
        <v>850.47</v>
      </c>
      <c r="G61" s="24">
        <v>848.33</v>
      </c>
      <c r="H61" s="24">
        <v>847.4</v>
      </c>
      <c r="I61" s="24">
        <v>847.84</v>
      </c>
      <c r="J61" s="24">
        <v>852.6</v>
      </c>
      <c r="K61" s="24">
        <v>900.58</v>
      </c>
      <c r="L61" s="24">
        <v>926.65</v>
      </c>
      <c r="M61" s="24">
        <v>1032.83</v>
      </c>
      <c r="N61" s="24">
        <v>1190.52</v>
      </c>
      <c r="O61" s="24">
        <v>1229.46</v>
      </c>
      <c r="P61" s="24">
        <v>1227.96</v>
      </c>
      <c r="Q61" s="24">
        <v>1215.81</v>
      </c>
      <c r="R61" s="24">
        <v>1231.57</v>
      </c>
      <c r="S61" s="24">
        <v>1225.04</v>
      </c>
      <c r="T61" s="24">
        <v>1232.73</v>
      </c>
      <c r="U61" s="24">
        <v>1208.47</v>
      </c>
      <c r="V61" s="24">
        <v>1205.28</v>
      </c>
      <c r="W61" s="24">
        <v>1210.45</v>
      </c>
      <c r="X61" s="24">
        <v>1231.26</v>
      </c>
      <c r="Y61" s="25">
        <v>1210.03</v>
      </c>
    </row>
    <row r="62" spans="1:25" ht="15.75">
      <c r="A62" s="22" t="str">
        <f t="shared" si="0"/>
        <v>20.07.2015</v>
      </c>
      <c r="B62" s="23">
        <v>1199.13</v>
      </c>
      <c r="C62" s="24">
        <v>1078.93</v>
      </c>
      <c r="D62" s="24">
        <v>1034.16</v>
      </c>
      <c r="E62" s="24">
        <v>973.87</v>
      </c>
      <c r="F62" s="24">
        <v>949.51</v>
      </c>
      <c r="G62" s="24">
        <v>943.66</v>
      </c>
      <c r="H62" s="24">
        <v>961.89</v>
      </c>
      <c r="I62" s="24">
        <v>992.75</v>
      </c>
      <c r="J62" s="24">
        <v>1001.95</v>
      </c>
      <c r="K62" s="24">
        <v>1127.63</v>
      </c>
      <c r="L62" s="24">
        <v>1251.8</v>
      </c>
      <c r="M62" s="24">
        <v>1346.24</v>
      </c>
      <c r="N62" s="24">
        <v>1351.3</v>
      </c>
      <c r="O62" s="24">
        <v>1372.61</v>
      </c>
      <c r="P62" s="24">
        <v>1351.54</v>
      </c>
      <c r="Q62" s="24">
        <v>1339.61</v>
      </c>
      <c r="R62" s="24">
        <v>1320.09</v>
      </c>
      <c r="S62" s="24">
        <v>1345.13</v>
      </c>
      <c r="T62" s="24">
        <v>1309.34</v>
      </c>
      <c r="U62" s="24">
        <v>1297.09</v>
      </c>
      <c r="V62" s="24">
        <v>1264.54</v>
      </c>
      <c r="W62" s="24">
        <v>1235.73</v>
      </c>
      <c r="X62" s="24">
        <v>1227.1</v>
      </c>
      <c r="Y62" s="25">
        <v>1180.41</v>
      </c>
    </row>
    <row r="63" spans="1:25" ht="15.75">
      <c r="A63" s="22" t="str">
        <f t="shared" si="0"/>
        <v>21.07.2015</v>
      </c>
      <c r="B63" s="23">
        <v>1121.84</v>
      </c>
      <c r="C63" s="24">
        <v>1018.44</v>
      </c>
      <c r="D63" s="24">
        <v>963.81</v>
      </c>
      <c r="E63" s="24">
        <v>943.5</v>
      </c>
      <c r="F63" s="24">
        <v>931.36</v>
      </c>
      <c r="G63" s="24">
        <v>933.81</v>
      </c>
      <c r="H63" s="24">
        <v>907.33</v>
      </c>
      <c r="I63" s="24">
        <v>965.19</v>
      </c>
      <c r="J63" s="24">
        <v>980.44</v>
      </c>
      <c r="K63" s="24">
        <v>1230.08</v>
      </c>
      <c r="L63" s="24">
        <v>1356.49</v>
      </c>
      <c r="M63" s="24">
        <v>1448</v>
      </c>
      <c r="N63" s="24">
        <v>1390.64</v>
      </c>
      <c r="O63" s="24">
        <v>1408.8</v>
      </c>
      <c r="P63" s="24">
        <v>1406.26</v>
      </c>
      <c r="Q63" s="24">
        <v>1267.86</v>
      </c>
      <c r="R63" s="24">
        <v>1403.5</v>
      </c>
      <c r="S63" s="24">
        <v>1399.45</v>
      </c>
      <c r="T63" s="24">
        <v>1324.15</v>
      </c>
      <c r="U63" s="24">
        <v>1379.74</v>
      </c>
      <c r="V63" s="24">
        <v>1364.96</v>
      </c>
      <c r="W63" s="24">
        <v>1367.91</v>
      </c>
      <c r="X63" s="24">
        <v>1386.1</v>
      </c>
      <c r="Y63" s="25">
        <v>1207.17</v>
      </c>
    </row>
    <row r="64" spans="1:25" ht="15.75">
      <c r="A64" s="22" t="str">
        <f t="shared" si="0"/>
        <v>22.07.2015</v>
      </c>
      <c r="B64" s="23">
        <v>1088.08</v>
      </c>
      <c r="C64" s="24">
        <v>1036.21</v>
      </c>
      <c r="D64" s="24">
        <v>915.68</v>
      </c>
      <c r="E64" s="24">
        <v>878.1</v>
      </c>
      <c r="F64" s="24">
        <v>866.35</v>
      </c>
      <c r="G64" s="24">
        <v>873.73</v>
      </c>
      <c r="H64" s="24">
        <v>879.64</v>
      </c>
      <c r="I64" s="24">
        <v>931.73</v>
      </c>
      <c r="J64" s="24">
        <v>1009.36</v>
      </c>
      <c r="K64" s="24">
        <v>1124.99</v>
      </c>
      <c r="L64" s="24">
        <v>1199.89</v>
      </c>
      <c r="M64" s="24">
        <v>1326.74</v>
      </c>
      <c r="N64" s="24">
        <v>1310.77</v>
      </c>
      <c r="O64" s="24">
        <v>1322.15</v>
      </c>
      <c r="P64" s="24">
        <v>1310.57</v>
      </c>
      <c r="Q64" s="24">
        <v>1302.51</v>
      </c>
      <c r="R64" s="24">
        <v>1281.03</v>
      </c>
      <c r="S64" s="24">
        <v>1274.48</v>
      </c>
      <c r="T64" s="24">
        <v>1254.65</v>
      </c>
      <c r="U64" s="24">
        <v>1259.09</v>
      </c>
      <c r="V64" s="24">
        <v>1254.83</v>
      </c>
      <c r="W64" s="24">
        <v>1252.61</v>
      </c>
      <c r="X64" s="24">
        <v>1242.67</v>
      </c>
      <c r="Y64" s="25">
        <v>1176.64</v>
      </c>
    </row>
    <row r="65" spans="1:25" ht="15.75">
      <c r="A65" s="22" t="str">
        <f t="shared" si="0"/>
        <v>23.07.2015</v>
      </c>
      <c r="B65" s="23">
        <v>1040.91</v>
      </c>
      <c r="C65" s="24">
        <v>1018.99</v>
      </c>
      <c r="D65" s="24">
        <v>963.72</v>
      </c>
      <c r="E65" s="24">
        <v>896.75</v>
      </c>
      <c r="F65" s="24">
        <v>880.8</v>
      </c>
      <c r="G65" s="24">
        <v>864.02</v>
      </c>
      <c r="H65" s="24">
        <v>851.01</v>
      </c>
      <c r="I65" s="24">
        <v>918.41</v>
      </c>
      <c r="J65" s="24">
        <v>984.87</v>
      </c>
      <c r="K65" s="24">
        <v>1032.39</v>
      </c>
      <c r="L65" s="24">
        <v>1136.39</v>
      </c>
      <c r="M65" s="24">
        <v>1181.01</v>
      </c>
      <c r="N65" s="24">
        <v>1197.4</v>
      </c>
      <c r="O65" s="24">
        <v>1208.61</v>
      </c>
      <c r="P65" s="24">
        <v>1201.26</v>
      </c>
      <c r="Q65" s="24">
        <v>1200.2</v>
      </c>
      <c r="R65" s="24">
        <v>1206.57</v>
      </c>
      <c r="S65" s="24">
        <v>1210.27</v>
      </c>
      <c r="T65" s="24">
        <v>1188.75</v>
      </c>
      <c r="U65" s="24">
        <v>1177.69</v>
      </c>
      <c r="V65" s="24">
        <v>1177.51</v>
      </c>
      <c r="W65" s="24">
        <v>1175.81</v>
      </c>
      <c r="X65" s="24">
        <v>1174.02</v>
      </c>
      <c r="Y65" s="25">
        <v>1048.09</v>
      </c>
    </row>
    <row r="66" spans="1:25" ht="15.75">
      <c r="A66" s="22" t="str">
        <f t="shared" si="0"/>
        <v>24.07.2015</v>
      </c>
      <c r="B66" s="23">
        <v>1000.21</v>
      </c>
      <c r="C66" s="24">
        <v>980.04</v>
      </c>
      <c r="D66" s="24">
        <v>936.14</v>
      </c>
      <c r="E66" s="24">
        <v>874.6</v>
      </c>
      <c r="F66" s="24">
        <v>857.41</v>
      </c>
      <c r="G66" s="24">
        <v>853.18</v>
      </c>
      <c r="H66" s="24">
        <v>839.07</v>
      </c>
      <c r="I66" s="24">
        <v>892.81</v>
      </c>
      <c r="J66" s="24">
        <v>1003.82</v>
      </c>
      <c r="K66" s="24">
        <v>1085.24</v>
      </c>
      <c r="L66" s="24">
        <v>1190.12</v>
      </c>
      <c r="M66" s="24">
        <v>1214.98</v>
      </c>
      <c r="N66" s="24">
        <v>1226.25</v>
      </c>
      <c r="O66" s="24">
        <v>1226.04</v>
      </c>
      <c r="P66" s="24">
        <v>1196.53</v>
      </c>
      <c r="Q66" s="24">
        <v>1199.06</v>
      </c>
      <c r="R66" s="24">
        <v>1198.37</v>
      </c>
      <c r="S66" s="24">
        <v>1179.81</v>
      </c>
      <c r="T66" s="24">
        <v>1174.72</v>
      </c>
      <c r="U66" s="24">
        <v>1178.61</v>
      </c>
      <c r="V66" s="24">
        <v>1179</v>
      </c>
      <c r="W66" s="24">
        <v>1159.78</v>
      </c>
      <c r="X66" s="24">
        <v>1147.14</v>
      </c>
      <c r="Y66" s="25">
        <v>1023.7</v>
      </c>
    </row>
    <row r="67" spans="1:25" ht="15.75">
      <c r="A67" s="22" t="str">
        <f t="shared" si="0"/>
        <v>25.07.2015</v>
      </c>
      <c r="B67" s="23">
        <v>1013.7</v>
      </c>
      <c r="C67" s="24">
        <v>1011.07</v>
      </c>
      <c r="D67" s="24">
        <v>1042.56</v>
      </c>
      <c r="E67" s="24">
        <v>973.34</v>
      </c>
      <c r="F67" s="24">
        <v>955.28</v>
      </c>
      <c r="G67" s="24">
        <v>944.5</v>
      </c>
      <c r="H67" s="24">
        <v>926.67</v>
      </c>
      <c r="I67" s="24">
        <v>979.51</v>
      </c>
      <c r="J67" s="24">
        <v>1001.47</v>
      </c>
      <c r="K67" s="24">
        <v>1126.08</v>
      </c>
      <c r="L67" s="24">
        <v>1144.32</v>
      </c>
      <c r="M67" s="24">
        <v>1171.14</v>
      </c>
      <c r="N67" s="24">
        <v>1191.29</v>
      </c>
      <c r="O67" s="24">
        <v>1292.81</v>
      </c>
      <c r="P67" s="24">
        <v>1278.43</v>
      </c>
      <c r="Q67" s="24">
        <v>1270.29</v>
      </c>
      <c r="R67" s="24">
        <v>1277.85</v>
      </c>
      <c r="S67" s="24">
        <v>1297.23</v>
      </c>
      <c r="T67" s="24">
        <v>1272.97</v>
      </c>
      <c r="U67" s="24">
        <v>1211.19</v>
      </c>
      <c r="V67" s="24">
        <v>1199</v>
      </c>
      <c r="W67" s="24">
        <v>1180.12</v>
      </c>
      <c r="X67" s="24">
        <v>1263.73</v>
      </c>
      <c r="Y67" s="25">
        <v>1226.29</v>
      </c>
    </row>
    <row r="68" spans="1:25" ht="15.75">
      <c r="A68" s="22" t="str">
        <f t="shared" si="0"/>
        <v>26.07.2015</v>
      </c>
      <c r="B68" s="23">
        <v>1094.66</v>
      </c>
      <c r="C68" s="24">
        <v>1062.26</v>
      </c>
      <c r="D68" s="24">
        <v>999.92</v>
      </c>
      <c r="E68" s="24">
        <v>968.77</v>
      </c>
      <c r="F68" s="24">
        <v>913.58</v>
      </c>
      <c r="G68" s="24">
        <v>861.32</v>
      </c>
      <c r="H68" s="24">
        <v>852.16</v>
      </c>
      <c r="I68" s="24">
        <v>841.99</v>
      </c>
      <c r="J68" s="24">
        <v>880.19</v>
      </c>
      <c r="K68" s="24">
        <v>911.06</v>
      </c>
      <c r="L68" s="24">
        <v>1003.52</v>
      </c>
      <c r="M68" s="24">
        <v>1053.34</v>
      </c>
      <c r="N68" s="24">
        <v>1059.46</v>
      </c>
      <c r="O68" s="24">
        <v>1140.01</v>
      </c>
      <c r="P68" s="24">
        <v>1143.1</v>
      </c>
      <c r="Q68" s="24">
        <v>1138.66</v>
      </c>
      <c r="R68" s="24">
        <v>1094.67</v>
      </c>
      <c r="S68" s="24">
        <v>1163.34</v>
      </c>
      <c r="T68" s="24">
        <v>1156.93</v>
      </c>
      <c r="U68" s="24">
        <v>1152.39</v>
      </c>
      <c r="V68" s="24">
        <v>1172.19</v>
      </c>
      <c r="W68" s="24">
        <v>1161.91</v>
      </c>
      <c r="X68" s="24">
        <v>1178.04</v>
      </c>
      <c r="Y68" s="25">
        <v>1053.45</v>
      </c>
    </row>
    <row r="69" spans="1:25" ht="15.75">
      <c r="A69" s="22" t="str">
        <f t="shared" si="0"/>
        <v>27.07.2015</v>
      </c>
      <c r="B69" s="23">
        <v>997.16</v>
      </c>
      <c r="C69" s="24">
        <v>987.14</v>
      </c>
      <c r="D69" s="24">
        <v>1004.03</v>
      </c>
      <c r="E69" s="24">
        <v>890.86</v>
      </c>
      <c r="F69" s="24">
        <v>846.42</v>
      </c>
      <c r="G69" s="24">
        <v>834.77</v>
      </c>
      <c r="H69" s="24">
        <v>824.97</v>
      </c>
      <c r="I69" s="24">
        <v>865.66</v>
      </c>
      <c r="J69" s="24">
        <v>907.57</v>
      </c>
      <c r="K69" s="24">
        <v>1030.25</v>
      </c>
      <c r="L69" s="24">
        <v>993.54</v>
      </c>
      <c r="M69" s="24">
        <v>999.23</v>
      </c>
      <c r="N69" s="24">
        <v>986.61</v>
      </c>
      <c r="O69" s="24">
        <v>1157.12</v>
      </c>
      <c r="P69" s="24">
        <v>1147.79</v>
      </c>
      <c r="Q69" s="24">
        <v>1118.57</v>
      </c>
      <c r="R69" s="24">
        <v>984.14</v>
      </c>
      <c r="S69" s="24">
        <v>980.77</v>
      </c>
      <c r="T69" s="24">
        <v>977.55</v>
      </c>
      <c r="U69" s="24">
        <v>973.97</v>
      </c>
      <c r="V69" s="24">
        <v>1160.94</v>
      </c>
      <c r="W69" s="24">
        <v>1100.89</v>
      </c>
      <c r="X69" s="24">
        <v>1107.8</v>
      </c>
      <c r="Y69" s="25">
        <v>931.14</v>
      </c>
    </row>
    <row r="70" spans="1:25" ht="15.75">
      <c r="A70" s="22" t="str">
        <f t="shared" si="0"/>
        <v>28.07.2015</v>
      </c>
      <c r="B70" s="23">
        <v>892.36</v>
      </c>
      <c r="C70" s="24">
        <v>884.69</v>
      </c>
      <c r="D70" s="24">
        <v>886.53</v>
      </c>
      <c r="E70" s="24">
        <v>846.07</v>
      </c>
      <c r="F70" s="24">
        <v>806.87</v>
      </c>
      <c r="G70" s="24">
        <v>714.97</v>
      </c>
      <c r="H70" s="24">
        <v>558.2</v>
      </c>
      <c r="I70" s="24">
        <v>826.58</v>
      </c>
      <c r="J70" s="24">
        <v>968.71</v>
      </c>
      <c r="K70" s="24">
        <v>1110.65</v>
      </c>
      <c r="L70" s="24">
        <v>1182.83</v>
      </c>
      <c r="M70" s="24">
        <v>1190.02</v>
      </c>
      <c r="N70" s="24">
        <v>1191.24</v>
      </c>
      <c r="O70" s="24">
        <v>1193.15</v>
      </c>
      <c r="P70" s="24">
        <v>1188.91</v>
      </c>
      <c r="Q70" s="24">
        <v>1186.54</v>
      </c>
      <c r="R70" s="24">
        <v>1182.16</v>
      </c>
      <c r="S70" s="24">
        <v>1214.98</v>
      </c>
      <c r="T70" s="24">
        <v>1191.99</v>
      </c>
      <c r="U70" s="24">
        <v>1190.33</v>
      </c>
      <c r="V70" s="24">
        <v>1192.95</v>
      </c>
      <c r="W70" s="24">
        <v>1194.32</v>
      </c>
      <c r="X70" s="24">
        <v>1180.67</v>
      </c>
      <c r="Y70" s="25">
        <v>1164.5</v>
      </c>
    </row>
    <row r="71" spans="1:25" ht="15.75">
      <c r="A71" s="22" t="str">
        <f t="shared" si="0"/>
        <v>29.07.2015</v>
      </c>
      <c r="B71" s="23">
        <v>1080.52</v>
      </c>
      <c r="C71" s="24">
        <v>982.64</v>
      </c>
      <c r="D71" s="24">
        <v>645.53</v>
      </c>
      <c r="E71" s="24">
        <v>12.35</v>
      </c>
      <c r="F71" s="24">
        <v>12.35</v>
      </c>
      <c r="G71" s="24">
        <v>12.35</v>
      </c>
      <c r="H71" s="24">
        <v>12.35</v>
      </c>
      <c r="I71" s="24">
        <v>12.35</v>
      </c>
      <c r="J71" s="24">
        <v>368.19</v>
      </c>
      <c r="K71" s="24">
        <v>920.39</v>
      </c>
      <c r="L71" s="24">
        <v>1028.14</v>
      </c>
      <c r="M71" s="24">
        <v>1015.86</v>
      </c>
      <c r="N71" s="24">
        <v>1017.25</v>
      </c>
      <c r="O71" s="24">
        <v>1026.55</v>
      </c>
      <c r="P71" s="24">
        <v>1018.8</v>
      </c>
      <c r="Q71" s="24">
        <v>1027.9</v>
      </c>
      <c r="R71" s="24">
        <v>1093.04</v>
      </c>
      <c r="S71" s="24">
        <v>1106.99</v>
      </c>
      <c r="T71" s="24">
        <v>1051.15</v>
      </c>
      <c r="U71" s="24">
        <v>1013.41</v>
      </c>
      <c r="V71" s="24">
        <v>996.33</v>
      </c>
      <c r="W71" s="24">
        <v>961.99</v>
      </c>
      <c r="X71" s="24">
        <v>964.33</v>
      </c>
      <c r="Y71" s="25">
        <v>980.82</v>
      </c>
    </row>
    <row r="72" spans="1:25" ht="15.75">
      <c r="A72" s="22" t="str">
        <f t="shared" si="0"/>
        <v>30.07.2015</v>
      </c>
      <c r="B72" s="23">
        <v>887.52</v>
      </c>
      <c r="C72" s="24">
        <v>827.76</v>
      </c>
      <c r="D72" s="24">
        <v>822.76</v>
      </c>
      <c r="E72" s="24">
        <v>651.42</v>
      </c>
      <c r="F72" s="24">
        <v>496.2</v>
      </c>
      <c r="G72" s="24">
        <v>441.52</v>
      </c>
      <c r="H72" s="24">
        <v>394.31</v>
      </c>
      <c r="I72" s="24">
        <v>644.31</v>
      </c>
      <c r="J72" s="24">
        <v>782</v>
      </c>
      <c r="K72" s="24">
        <v>996.32</v>
      </c>
      <c r="L72" s="24">
        <v>1141.35</v>
      </c>
      <c r="M72" s="24">
        <v>1144.3</v>
      </c>
      <c r="N72" s="24">
        <v>1160.84</v>
      </c>
      <c r="O72" s="24">
        <v>1175.58</v>
      </c>
      <c r="P72" s="24">
        <v>1170.97</v>
      </c>
      <c r="Q72" s="24">
        <v>1176.92</v>
      </c>
      <c r="R72" s="24">
        <v>1175.21</v>
      </c>
      <c r="S72" s="24">
        <v>1174.72</v>
      </c>
      <c r="T72" s="24">
        <v>1172.13</v>
      </c>
      <c r="U72" s="24">
        <v>1143.25</v>
      </c>
      <c r="V72" s="24">
        <v>1137.09</v>
      </c>
      <c r="W72" s="24">
        <v>1125.02</v>
      </c>
      <c r="X72" s="24">
        <v>1114.45</v>
      </c>
      <c r="Y72" s="25">
        <v>1094.14</v>
      </c>
    </row>
    <row r="73" spans="1:25" ht="16.5" thickBot="1">
      <c r="A73" s="26" t="str">
        <f t="shared" si="0"/>
        <v>31.07.2015</v>
      </c>
      <c r="B73" s="27">
        <v>975.04</v>
      </c>
      <c r="C73" s="28">
        <v>929.22</v>
      </c>
      <c r="D73" s="28">
        <v>848.96</v>
      </c>
      <c r="E73" s="28">
        <v>817.73</v>
      </c>
      <c r="F73" s="28">
        <v>765.91</v>
      </c>
      <c r="G73" s="28">
        <v>764.21</v>
      </c>
      <c r="H73" s="28">
        <v>750.83</v>
      </c>
      <c r="I73" s="28">
        <v>807.65</v>
      </c>
      <c r="J73" s="28">
        <v>892.16</v>
      </c>
      <c r="K73" s="28">
        <v>1056.89</v>
      </c>
      <c r="L73" s="28">
        <v>1148.53</v>
      </c>
      <c r="M73" s="28">
        <v>1180.3</v>
      </c>
      <c r="N73" s="28">
        <v>1194.57</v>
      </c>
      <c r="O73" s="28">
        <v>1198.82</v>
      </c>
      <c r="P73" s="28">
        <v>1226.64</v>
      </c>
      <c r="Q73" s="28">
        <v>1267.11</v>
      </c>
      <c r="R73" s="28">
        <v>1267.17</v>
      </c>
      <c r="S73" s="28">
        <v>1269.5</v>
      </c>
      <c r="T73" s="28">
        <v>1273.71</v>
      </c>
      <c r="U73" s="28">
        <v>1227.2</v>
      </c>
      <c r="V73" s="28">
        <v>1262.05</v>
      </c>
      <c r="W73" s="28">
        <v>1265.96</v>
      </c>
      <c r="X73" s="28">
        <v>1284.49</v>
      </c>
      <c r="Y73" s="29">
        <v>1257.67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1076.81</v>
      </c>
      <c r="C77" s="19">
        <v>966.24</v>
      </c>
      <c r="D77" s="19">
        <v>935.07</v>
      </c>
      <c r="E77" s="19">
        <v>885.09</v>
      </c>
      <c r="F77" s="19">
        <v>840.34</v>
      </c>
      <c r="G77" s="19">
        <v>809.02</v>
      </c>
      <c r="H77" s="19">
        <v>809.74</v>
      </c>
      <c r="I77" s="19">
        <v>896.8</v>
      </c>
      <c r="J77" s="19">
        <v>944.35</v>
      </c>
      <c r="K77" s="19">
        <v>1056.99</v>
      </c>
      <c r="L77" s="19">
        <v>1182.11</v>
      </c>
      <c r="M77" s="19">
        <v>1194.02</v>
      </c>
      <c r="N77" s="19">
        <v>1193.11</v>
      </c>
      <c r="O77" s="19">
        <v>1193.96</v>
      </c>
      <c r="P77" s="19">
        <v>1184.98</v>
      </c>
      <c r="Q77" s="19">
        <v>1183.69</v>
      </c>
      <c r="R77" s="19">
        <v>1180.46</v>
      </c>
      <c r="S77" s="19">
        <v>1178.6</v>
      </c>
      <c r="T77" s="19">
        <v>1169.88</v>
      </c>
      <c r="U77" s="19">
        <v>1145.54</v>
      </c>
      <c r="V77" s="19">
        <v>1163.67</v>
      </c>
      <c r="W77" s="19">
        <v>1133.36</v>
      </c>
      <c r="X77" s="19">
        <v>1140.86</v>
      </c>
      <c r="Y77" s="20">
        <v>1105.65</v>
      </c>
      <c r="Z77" s="21"/>
    </row>
    <row r="78" spans="1:25" ht="15.75">
      <c r="A78" s="22" t="str">
        <f t="shared" si="1"/>
        <v>02.07.2015</v>
      </c>
      <c r="B78" s="23">
        <v>983.23</v>
      </c>
      <c r="C78" s="24">
        <v>975.71</v>
      </c>
      <c r="D78" s="24">
        <v>932.05</v>
      </c>
      <c r="E78" s="24">
        <v>881.27</v>
      </c>
      <c r="F78" s="24">
        <v>851.26</v>
      </c>
      <c r="G78" s="24">
        <v>826.45</v>
      </c>
      <c r="H78" s="24">
        <v>827.32</v>
      </c>
      <c r="I78" s="24">
        <v>904.61</v>
      </c>
      <c r="J78" s="24">
        <v>940.63</v>
      </c>
      <c r="K78" s="24">
        <v>1082.25</v>
      </c>
      <c r="L78" s="24">
        <v>1222.28</v>
      </c>
      <c r="M78" s="24">
        <v>1265.27</v>
      </c>
      <c r="N78" s="24">
        <v>1265.12</v>
      </c>
      <c r="O78" s="24">
        <v>1266.48</v>
      </c>
      <c r="P78" s="24">
        <v>1243.12</v>
      </c>
      <c r="Q78" s="24">
        <v>1238.29</v>
      </c>
      <c r="R78" s="24">
        <v>1224.89</v>
      </c>
      <c r="S78" s="24">
        <v>1266.45</v>
      </c>
      <c r="T78" s="24">
        <v>1246.1</v>
      </c>
      <c r="U78" s="24">
        <v>1229.84</v>
      </c>
      <c r="V78" s="24">
        <v>1190.48</v>
      </c>
      <c r="W78" s="24">
        <v>1196.04</v>
      </c>
      <c r="X78" s="24">
        <v>1181.16</v>
      </c>
      <c r="Y78" s="25">
        <v>1071.06</v>
      </c>
    </row>
    <row r="79" spans="1:25" ht="15.75">
      <c r="A79" s="22" t="str">
        <f t="shared" si="1"/>
        <v>03.07.2015</v>
      </c>
      <c r="B79" s="23">
        <v>983.6</v>
      </c>
      <c r="C79" s="24">
        <v>979.35</v>
      </c>
      <c r="D79" s="24">
        <v>912.74</v>
      </c>
      <c r="E79" s="24">
        <v>862.88</v>
      </c>
      <c r="F79" s="24">
        <v>842.44</v>
      </c>
      <c r="G79" s="24">
        <v>821.34</v>
      </c>
      <c r="H79" s="24">
        <v>818.21</v>
      </c>
      <c r="I79" s="24">
        <v>943.03</v>
      </c>
      <c r="J79" s="24">
        <v>962.53</v>
      </c>
      <c r="K79" s="24">
        <v>1119.15</v>
      </c>
      <c r="L79" s="24">
        <v>1318.65</v>
      </c>
      <c r="M79" s="24">
        <v>1383.98</v>
      </c>
      <c r="N79" s="24">
        <v>1383.85</v>
      </c>
      <c r="O79" s="24">
        <v>1416</v>
      </c>
      <c r="P79" s="24">
        <v>1389.98</v>
      </c>
      <c r="Q79" s="24">
        <v>1372.92</v>
      </c>
      <c r="R79" s="24">
        <v>1358.66</v>
      </c>
      <c r="S79" s="24">
        <v>1389.24</v>
      </c>
      <c r="T79" s="24">
        <v>1359.71</v>
      </c>
      <c r="U79" s="24">
        <v>1317.71</v>
      </c>
      <c r="V79" s="24">
        <v>1305.3</v>
      </c>
      <c r="W79" s="24">
        <v>1297.95</v>
      </c>
      <c r="X79" s="24">
        <v>1301.72</v>
      </c>
      <c r="Y79" s="25">
        <v>1254.95</v>
      </c>
    </row>
    <row r="80" spans="1:25" ht="15.75">
      <c r="A80" s="22" t="str">
        <f t="shared" si="1"/>
        <v>04.07.2015</v>
      </c>
      <c r="B80" s="23">
        <v>1018.07</v>
      </c>
      <c r="C80" s="24">
        <v>1008.42</v>
      </c>
      <c r="D80" s="24">
        <v>1071.2</v>
      </c>
      <c r="E80" s="24">
        <v>1005.81</v>
      </c>
      <c r="F80" s="24">
        <v>970.63</v>
      </c>
      <c r="G80" s="24">
        <v>962.3</v>
      </c>
      <c r="H80" s="24">
        <v>961.42</v>
      </c>
      <c r="I80" s="24">
        <v>982.39</v>
      </c>
      <c r="J80" s="24">
        <v>1010.25</v>
      </c>
      <c r="K80" s="24">
        <v>1137.13</v>
      </c>
      <c r="L80" s="24">
        <v>1194.76</v>
      </c>
      <c r="M80" s="24">
        <v>1330.12</v>
      </c>
      <c r="N80" s="24">
        <v>1382.93</v>
      </c>
      <c r="O80" s="24">
        <v>1380.97</v>
      </c>
      <c r="P80" s="24">
        <v>1363.95</v>
      </c>
      <c r="Q80" s="24">
        <v>1335.5</v>
      </c>
      <c r="R80" s="24">
        <v>1317.75</v>
      </c>
      <c r="S80" s="24">
        <v>1342.65</v>
      </c>
      <c r="T80" s="24">
        <v>1308.21</v>
      </c>
      <c r="U80" s="24">
        <v>1305.65</v>
      </c>
      <c r="V80" s="24">
        <v>1308.98</v>
      </c>
      <c r="W80" s="24">
        <v>1323.3</v>
      </c>
      <c r="X80" s="24">
        <v>1382.49</v>
      </c>
      <c r="Y80" s="25">
        <v>1367.04</v>
      </c>
    </row>
    <row r="81" spans="1:25" ht="15.75">
      <c r="A81" s="22" t="str">
        <f t="shared" si="1"/>
        <v>05.07.2015</v>
      </c>
      <c r="B81" s="23">
        <v>1261.97</v>
      </c>
      <c r="C81" s="24">
        <v>1189.7</v>
      </c>
      <c r="D81" s="24">
        <v>1050.16</v>
      </c>
      <c r="E81" s="24">
        <v>1000.95</v>
      </c>
      <c r="F81" s="24">
        <v>961.84</v>
      </c>
      <c r="G81" s="24">
        <v>948.22</v>
      </c>
      <c r="H81" s="24">
        <v>916.94</v>
      </c>
      <c r="I81" s="24">
        <v>956.46</v>
      </c>
      <c r="J81" s="24">
        <v>960.92</v>
      </c>
      <c r="K81" s="24">
        <v>1053.39</v>
      </c>
      <c r="L81" s="24">
        <v>1164.15</v>
      </c>
      <c r="M81" s="24">
        <v>1245.85</v>
      </c>
      <c r="N81" s="24">
        <v>1261.43</v>
      </c>
      <c r="O81" s="24">
        <v>1265.99</v>
      </c>
      <c r="P81" s="24">
        <v>1264.9</v>
      </c>
      <c r="Q81" s="24">
        <v>1261.75</v>
      </c>
      <c r="R81" s="24">
        <v>1265.84</v>
      </c>
      <c r="S81" s="24">
        <v>1291.89</v>
      </c>
      <c r="T81" s="24">
        <v>1281.09</v>
      </c>
      <c r="U81" s="24">
        <v>1272.93</v>
      </c>
      <c r="V81" s="24">
        <v>1267.49</v>
      </c>
      <c r="W81" s="24">
        <v>1264.48</v>
      </c>
      <c r="X81" s="24">
        <v>1286.9</v>
      </c>
      <c r="Y81" s="25">
        <v>1237.45</v>
      </c>
    </row>
    <row r="82" spans="1:25" ht="15.75">
      <c r="A82" s="22" t="str">
        <f t="shared" si="1"/>
        <v>06.07.2015</v>
      </c>
      <c r="B82" s="23">
        <v>1171.18</v>
      </c>
      <c r="C82" s="24">
        <v>1082.14</v>
      </c>
      <c r="D82" s="24">
        <v>1073.04</v>
      </c>
      <c r="E82" s="24">
        <v>959.73</v>
      </c>
      <c r="F82" s="24">
        <v>913.74</v>
      </c>
      <c r="G82" s="24">
        <v>842.54</v>
      </c>
      <c r="H82" s="24">
        <v>836.66</v>
      </c>
      <c r="I82" s="24">
        <v>966.04</v>
      </c>
      <c r="J82" s="24">
        <v>1056.66</v>
      </c>
      <c r="K82" s="24">
        <v>1162.24</v>
      </c>
      <c r="L82" s="24">
        <v>1233.78</v>
      </c>
      <c r="M82" s="24">
        <v>1275.72</v>
      </c>
      <c r="N82" s="24">
        <v>1283.23</v>
      </c>
      <c r="O82" s="24">
        <v>1274.65</v>
      </c>
      <c r="P82" s="24">
        <v>1259.6</v>
      </c>
      <c r="Q82" s="24">
        <v>1256.84</v>
      </c>
      <c r="R82" s="24">
        <v>1246.56</v>
      </c>
      <c r="S82" s="24">
        <v>1243.45</v>
      </c>
      <c r="T82" s="24">
        <v>1206.86</v>
      </c>
      <c r="U82" s="24">
        <v>1206.6</v>
      </c>
      <c r="V82" s="24">
        <v>1184.19</v>
      </c>
      <c r="W82" s="24">
        <v>1180.88</v>
      </c>
      <c r="X82" s="24">
        <v>1180.56</v>
      </c>
      <c r="Y82" s="25">
        <v>1175.79</v>
      </c>
    </row>
    <row r="83" spans="1:25" ht="15.75">
      <c r="A83" s="22" t="str">
        <f t="shared" si="1"/>
        <v>07.07.2015</v>
      </c>
      <c r="B83" s="23">
        <v>1113.87</v>
      </c>
      <c r="C83" s="24">
        <v>1051.04</v>
      </c>
      <c r="D83" s="24">
        <v>888.07</v>
      </c>
      <c r="E83" s="24">
        <v>888.73</v>
      </c>
      <c r="F83" s="24">
        <v>883.19</v>
      </c>
      <c r="G83" s="24">
        <v>851.86</v>
      </c>
      <c r="H83" s="24">
        <v>835.99</v>
      </c>
      <c r="I83" s="24">
        <v>942.14</v>
      </c>
      <c r="J83" s="24">
        <v>956.66</v>
      </c>
      <c r="K83" s="24">
        <v>1175.27</v>
      </c>
      <c r="L83" s="24">
        <v>1176.25</v>
      </c>
      <c r="M83" s="24">
        <v>1269.27</v>
      </c>
      <c r="N83" s="24">
        <v>1281.63</v>
      </c>
      <c r="O83" s="24">
        <v>1256.65</v>
      </c>
      <c r="P83" s="24">
        <v>1206.95</v>
      </c>
      <c r="Q83" s="24">
        <v>1228.21</v>
      </c>
      <c r="R83" s="24">
        <v>1190.5</v>
      </c>
      <c r="S83" s="24">
        <v>1188.73</v>
      </c>
      <c r="T83" s="24">
        <v>1172.51</v>
      </c>
      <c r="U83" s="24">
        <v>1172.14</v>
      </c>
      <c r="V83" s="24">
        <v>1172.69</v>
      </c>
      <c r="W83" s="24">
        <v>1173.45</v>
      </c>
      <c r="X83" s="24">
        <v>1172.08</v>
      </c>
      <c r="Y83" s="25">
        <v>1169.21</v>
      </c>
    </row>
    <row r="84" spans="1:25" ht="15.75">
      <c r="A84" s="22" t="str">
        <f t="shared" si="1"/>
        <v>08.07.2015</v>
      </c>
      <c r="B84" s="23">
        <v>1167.31</v>
      </c>
      <c r="C84" s="24">
        <v>1165.53</v>
      </c>
      <c r="D84" s="24">
        <v>867.22</v>
      </c>
      <c r="E84" s="24">
        <v>852.51</v>
      </c>
      <c r="F84" s="24">
        <v>823.72</v>
      </c>
      <c r="G84" s="24">
        <v>774.55</v>
      </c>
      <c r="H84" s="24">
        <v>775.9</v>
      </c>
      <c r="I84" s="24">
        <v>872.31</v>
      </c>
      <c r="J84" s="24">
        <v>920.86</v>
      </c>
      <c r="K84" s="24">
        <v>1061.97</v>
      </c>
      <c r="L84" s="24">
        <v>1518.91</v>
      </c>
      <c r="M84" s="24">
        <v>1705.01</v>
      </c>
      <c r="N84" s="24">
        <v>2173.21</v>
      </c>
      <c r="O84" s="24">
        <v>2173.75</v>
      </c>
      <c r="P84" s="24">
        <v>1647.06</v>
      </c>
      <c r="Q84" s="24">
        <v>1646.52</v>
      </c>
      <c r="R84" s="24">
        <v>1509.9</v>
      </c>
      <c r="S84" s="24">
        <v>1525.38</v>
      </c>
      <c r="T84" s="24">
        <v>1281.05</v>
      </c>
      <c r="U84" s="24">
        <v>1278.92</v>
      </c>
      <c r="V84" s="24">
        <v>1219.09</v>
      </c>
      <c r="W84" s="24">
        <v>1192.3</v>
      </c>
      <c r="X84" s="24">
        <v>1184.44</v>
      </c>
      <c r="Y84" s="25">
        <v>1170.28</v>
      </c>
    </row>
    <row r="85" spans="1:25" ht="15.75">
      <c r="A85" s="22" t="str">
        <f t="shared" si="1"/>
        <v>09.07.2015</v>
      </c>
      <c r="B85" s="23">
        <v>1076.79</v>
      </c>
      <c r="C85" s="24">
        <v>1019.83</v>
      </c>
      <c r="D85" s="24">
        <v>898.62</v>
      </c>
      <c r="E85" s="24">
        <v>876.66</v>
      </c>
      <c r="F85" s="24">
        <v>834.63</v>
      </c>
      <c r="G85" s="24">
        <v>825.21</v>
      </c>
      <c r="H85" s="24">
        <v>834.18</v>
      </c>
      <c r="I85" s="24">
        <v>918.27</v>
      </c>
      <c r="J85" s="24">
        <v>989.7</v>
      </c>
      <c r="K85" s="24">
        <v>1171.61</v>
      </c>
      <c r="L85" s="24">
        <v>1647.29</v>
      </c>
      <c r="M85" s="24">
        <v>2174.59</v>
      </c>
      <c r="N85" s="24">
        <v>2173.3</v>
      </c>
      <c r="O85" s="24">
        <v>2175.31</v>
      </c>
      <c r="P85" s="24">
        <v>2174.48</v>
      </c>
      <c r="Q85" s="24">
        <v>2174.58</v>
      </c>
      <c r="R85" s="24">
        <v>2174.73</v>
      </c>
      <c r="S85" s="24">
        <v>2173.94</v>
      </c>
      <c r="T85" s="24">
        <v>2171.41</v>
      </c>
      <c r="U85" s="24">
        <v>2170.03</v>
      </c>
      <c r="V85" s="24">
        <v>1540.25</v>
      </c>
      <c r="W85" s="24">
        <v>1628.01</v>
      </c>
      <c r="X85" s="24">
        <v>1634.27</v>
      </c>
      <c r="Y85" s="25">
        <v>1578.99</v>
      </c>
    </row>
    <row r="86" spans="1:25" ht="15.75">
      <c r="A86" s="22" t="str">
        <f t="shared" si="1"/>
        <v>10.07.2015</v>
      </c>
      <c r="B86" s="23">
        <v>1314.27</v>
      </c>
      <c r="C86" s="24">
        <v>1005.85</v>
      </c>
      <c r="D86" s="24">
        <v>865.06</v>
      </c>
      <c r="E86" s="24">
        <v>847.09</v>
      </c>
      <c r="F86" s="24">
        <v>777.66</v>
      </c>
      <c r="G86" s="24">
        <v>775.03</v>
      </c>
      <c r="H86" s="24">
        <v>774.89</v>
      </c>
      <c r="I86" s="24">
        <v>825.67</v>
      </c>
      <c r="J86" s="24">
        <v>879.04</v>
      </c>
      <c r="K86" s="24">
        <v>1520.32</v>
      </c>
      <c r="L86" s="24">
        <v>2174.73</v>
      </c>
      <c r="M86" s="24">
        <v>2175.29</v>
      </c>
      <c r="N86" s="24">
        <v>2174.29</v>
      </c>
      <c r="O86" s="24">
        <v>2175.79</v>
      </c>
      <c r="P86" s="24">
        <v>2174.5</v>
      </c>
      <c r="Q86" s="24">
        <v>2173.8</v>
      </c>
      <c r="R86" s="24">
        <v>2173.03</v>
      </c>
      <c r="S86" s="24">
        <v>2174.92</v>
      </c>
      <c r="T86" s="24">
        <v>2175.16</v>
      </c>
      <c r="U86" s="24">
        <v>2176.86</v>
      </c>
      <c r="V86" s="24">
        <v>2174.36</v>
      </c>
      <c r="W86" s="24">
        <v>2175.49</v>
      </c>
      <c r="X86" s="24">
        <v>2170.51</v>
      </c>
      <c r="Y86" s="25">
        <v>2167.9</v>
      </c>
    </row>
    <row r="87" spans="1:25" ht="15.75">
      <c r="A87" s="22" t="str">
        <f t="shared" si="1"/>
        <v>11.07.2015</v>
      </c>
      <c r="B87" s="23">
        <v>1493.49</v>
      </c>
      <c r="C87" s="24">
        <v>1027.48</v>
      </c>
      <c r="D87" s="24">
        <v>1048.47</v>
      </c>
      <c r="E87" s="24">
        <v>972.15</v>
      </c>
      <c r="F87" s="24">
        <v>898.4</v>
      </c>
      <c r="G87" s="24">
        <v>869.63</v>
      </c>
      <c r="H87" s="24">
        <v>873.53</v>
      </c>
      <c r="I87" s="24">
        <v>901.33</v>
      </c>
      <c r="J87" s="24">
        <v>901.99</v>
      </c>
      <c r="K87" s="24">
        <v>1008.75</v>
      </c>
      <c r="L87" s="24">
        <v>1166.45</v>
      </c>
      <c r="M87" s="24">
        <v>1174.1</v>
      </c>
      <c r="N87" s="24">
        <v>1179.26</v>
      </c>
      <c r="O87" s="24">
        <v>1194.04</v>
      </c>
      <c r="P87" s="24">
        <v>1192.55</v>
      </c>
      <c r="Q87" s="24">
        <v>1183.38</v>
      </c>
      <c r="R87" s="24">
        <v>1190.91</v>
      </c>
      <c r="S87" s="24">
        <v>1185.46</v>
      </c>
      <c r="T87" s="24">
        <v>1177.18</v>
      </c>
      <c r="U87" s="24">
        <v>1175.34</v>
      </c>
      <c r="V87" s="24">
        <v>1175.1</v>
      </c>
      <c r="W87" s="24">
        <v>1172.7</v>
      </c>
      <c r="X87" s="24">
        <v>1173.57</v>
      </c>
      <c r="Y87" s="25">
        <v>1170.94</v>
      </c>
    </row>
    <row r="88" spans="1:25" ht="15.75">
      <c r="A88" s="22" t="str">
        <f t="shared" si="1"/>
        <v>12.07.2015</v>
      </c>
      <c r="B88" s="23">
        <v>1165.5</v>
      </c>
      <c r="C88" s="24">
        <v>1045.06</v>
      </c>
      <c r="D88" s="24">
        <v>1011.75</v>
      </c>
      <c r="E88" s="24">
        <v>990.65</v>
      </c>
      <c r="F88" s="24">
        <v>947.12</v>
      </c>
      <c r="G88" s="24">
        <v>889.36</v>
      </c>
      <c r="H88" s="24">
        <v>885.81</v>
      </c>
      <c r="I88" s="24">
        <v>902.11</v>
      </c>
      <c r="J88" s="24">
        <v>848.17</v>
      </c>
      <c r="K88" s="24">
        <v>910.77</v>
      </c>
      <c r="L88" s="24">
        <v>989.69</v>
      </c>
      <c r="M88" s="24">
        <v>1168.87</v>
      </c>
      <c r="N88" s="24">
        <v>1168.99</v>
      </c>
      <c r="O88" s="24">
        <v>1170.22</v>
      </c>
      <c r="P88" s="24">
        <v>1170.04</v>
      </c>
      <c r="Q88" s="24">
        <v>1169.87</v>
      </c>
      <c r="R88" s="24">
        <v>1169.95</v>
      </c>
      <c r="S88" s="24">
        <v>1169.88</v>
      </c>
      <c r="T88" s="24">
        <v>1170.85</v>
      </c>
      <c r="U88" s="24">
        <v>1171.42</v>
      </c>
      <c r="V88" s="24">
        <v>1172.73</v>
      </c>
      <c r="W88" s="24">
        <v>1174.49</v>
      </c>
      <c r="X88" s="24">
        <v>1172.33</v>
      </c>
      <c r="Y88" s="25">
        <v>1171.81</v>
      </c>
    </row>
    <row r="89" spans="1:25" ht="15.75">
      <c r="A89" s="22" t="str">
        <f t="shared" si="1"/>
        <v>13.07.2015</v>
      </c>
      <c r="B89" s="23">
        <v>1170.35</v>
      </c>
      <c r="C89" s="24">
        <v>1162.28</v>
      </c>
      <c r="D89" s="24">
        <v>1169.57</v>
      </c>
      <c r="E89" s="24">
        <v>932.98</v>
      </c>
      <c r="F89" s="24">
        <v>877.33</v>
      </c>
      <c r="G89" s="24">
        <v>850.11</v>
      </c>
      <c r="H89" s="24">
        <v>831.63</v>
      </c>
      <c r="I89" s="24">
        <v>1076.18</v>
      </c>
      <c r="J89" s="24">
        <v>1178.36</v>
      </c>
      <c r="K89" s="24">
        <v>1360.37</v>
      </c>
      <c r="L89" s="24">
        <v>1665.94</v>
      </c>
      <c r="M89" s="24">
        <v>1696.88</v>
      </c>
      <c r="N89" s="24">
        <v>1695.26</v>
      </c>
      <c r="O89" s="24">
        <v>1695.27</v>
      </c>
      <c r="P89" s="24">
        <v>1693.44</v>
      </c>
      <c r="Q89" s="24">
        <v>1688.32</v>
      </c>
      <c r="R89" s="24">
        <v>1682.34</v>
      </c>
      <c r="S89" s="24">
        <v>1683.88</v>
      </c>
      <c r="T89" s="24">
        <v>1668.96</v>
      </c>
      <c r="U89" s="24">
        <v>1564.6</v>
      </c>
      <c r="V89" s="24">
        <v>1563.94</v>
      </c>
      <c r="W89" s="24">
        <v>1560.91</v>
      </c>
      <c r="X89" s="24">
        <v>1562.96</v>
      </c>
      <c r="Y89" s="25">
        <v>1107.8</v>
      </c>
    </row>
    <row r="90" spans="1:25" ht="15.75">
      <c r="A90" s="22" t="str">
        <f t="shared" si="1"/>
        <v>14.07.2015</v>
      </c>
      <c r="B90" s="23">
        <v>1022.85</v>
      </c>
      <c r="C90" s="24">
        <v>1000.39</v>
      </c>
      <c r="D90" s="24">
        <v>862.59</v>
      </c>
      <c r="E90" s="24">
        <v>859.24</v>
      </c>
      <c r="F90" s="24">
        <v>836.91</v>
      </c>
      <c r="G90" s="24">
        <v>826.11</v>
      </c>
      <c r="H90" s="24">
        <v>822.88</v>
      </c>
      <c r="I90" s="24">
        <v>884.71</v>
      </c>
      <c r="J90" s="24">
        <v>942.57</v>
      </c>
      <c r="K90" s="24">
        <v>1078.85</v>
      </c>
      <c r="L90" s="24">
        <v>1263.33</v>
      </c>
      <c r="M90" s="24">
        <v>1410.1</v>
      </c>
      <c r="N90" s="24">
        <v>1406.24</v>
      </c>
      <c r="O90" s="24">
        <v>1400.82</v>
      </c>
      <c r="P90" s="24">
        <v>1377.42</v>
      </c>
      <c r="Q90" s="24">
        <v>1366.74</v>
      </c>
      <c r="R90" s="24">
        <v>1370.18</v>
      </c>
      <c r="S90" s="24">
        <v>1342.61</v>
      </c>
      <c r="T90" s="24">
        <v>1349.89</v>
      </c>
      <c r="U90" s="24">
        <v>1344.21</v>
      </c>
      <c r="V90" s="24">
        <v>1355.54</v>
      </c>
      <c r="W90" s="24">
        <v>1338.29</v>
      </c>
      <c r="X90" s="24">
        <v>1278.92</v>
      </c>
      <c r="Y90" s="25">
        <v>1198.47</v>
      </c>
    </row>
    <row r="91" spans="1:25" ht="15.75">
      <c r="A91" s="22" t="str">
        <f t="shared" si="1"/>
        <v>15.07.2015</v>
      </c>
      <c r="B91" s="23">
        <v>1083.73</v>
      </c>
      <c r="C91" s="24">
        <v>965.4</v>
      </c>
      <c r="D91" s="24">
        <v>876.99</v>
      </c>
      <c r="E91" s="24">
        <v>875.37</v>
      </c>
      <c r="F91" s="24">
        <v>858.18</v>
      </c>
      <c r="G91" s="24">
        <v>832.15</v>
      </c>
      <c r="H91" s="24">
        <v>803.77</v>
      </c>
      <c r="I91" s="24">
        <v>937.72</v>
      </c>
      <c r="J91" s="24">
        <v>968.44</v>
      </c>
      <c r="K91" s="24">
        <v>1151.11</v>
      </c>
      <c r="L91" s="24">
        <v>1207.59</v>
      </c>
      <c r="M91" s="24">
        <v>1280.09</v>
      </c>
      <c r="N91" s="24">
        <v>1275.27</v>
      </c>
      <c r="O91" s="24">
        <v>1297.02</v>
      </c>
      <c r="P91" s="24">
        <v>1297.54</v>
      </c>
      <c r="Q91" s="24">
        <v>1306.5</v>
      </c>
      <c r="R91" s="24">
        <v>1283.91</v>
      </c>
      <c r="S91" s="24">
        <v>1280.45</v>
      </c>
      <c r="T91" s="24">
        <v>1275.36</v>
      </c>
      <c r="U91" s="24">
        <v>1254.91</v>
      </c>
      <c r="V91" s="24">
        <v>1259.97</v>
      </c>
      <c r="W91" s="24">
        <v>1219.67</v>
      </c>
      <c r="X91" s="24">
        <v>1202.47</v>
      </c>
      <c r="Y91" s="25">
        <v>1176.2</v>
      </c>
    </row>
    <row r="92" spans="1:25" ht="15.75">
      <c r="A92" s="22" t="str">
        <f t="shared" si="1"/>
        <v>16.07.2015</v>
      </c>
      <c r="B92" s="23">
        <v>1056.19</v>
      </c>
      <c r="C92" s="24">
        <v>989.21</v>
      </c>
      <c r="D92" s="24">
        <v>867.18</v>
      </c>
      <c r="E92" s="24">
        <v>853.63</v>
      </c>
      <c r="F92" s="24">
        <v>839.21</v>
      </c>
      <c r="G92" s="24">
        <v>830.25</v>
      </c>
      <c r="H92" s="24">
        <v>827.34</v>
      </c>
      <c r="I92" s="24">
        <v>937.22</v>
      </c>
      <c r="J92" s="24">
        <v>949.21</v>
      </c>
      <c r="K92" s="24">
        <v>1124.58</v>
      </c>
      <c r="L92" s="24">
        <v>1180.72</v>
      </c>
      <c r="M92" s="24">
        <v>1216.83</v>
      </c>
      <c r="N92" s="24">
        <v>1213.77</v>
      </c>
      <c r="O92" s="24">
        <v>1238.24</v>
      </c>
      <c r="P92" s="24">
        <v>1209.95</v>
      </c>
      <c r="Q92" s="24">
        <v>1191.24</v>
      </c>
      <c r="R92" s="24">
        <v>1206.99</v>
      </c>
      <c r="S92" s="24">
        <v>1221.43</v>
      </c>
      <c r="T92" s="24">
        <v>1185.3</v>
      </c>
      <c r="U92" s="24">
        <v>1188.6</v>
      </c>
      <c r="V92" s="24">
        <v>1181.47</v>
      </c>
      <c r="W92" s="24">
        <v>1153.38</v>
      </c>
      <c r="X92" s="24">
        <v>1158.52</v>
      </c>
      <c r="Y92" s="25">
        <v>1109.25</v>
      </c>
    </row>
    <row r="93" spans="1:25" ht="15.75">
      <c r="A93" s="22" t="str">
        <f t="shared" si="1"/>
        <v>17.07.2015</v>
      </c>
      <c r="B93" s="23">
        <v>994.07</v>
      </c>
      <c r="C93" s="24">
        <v>933.25</v>
      </c>
      <c r="D93" s="24">
        <v>884.24</v>
      </c>
      <c r="E93" s="24">
        <v>841.3</v>
      </c>
      <c r="F93" s="24">
        <v>825.74</v>
      </c>
      <c r="G93" s="24">
        <v>793.33</v>
      </c>
      <c r="H93" s="24">
        <v>790.41</v>
      </c>
      <c r="I93" s="24">
        <v>829.18</v>
      </c>
      <c r="J93" s="24">
        <v>878.65</v>
      </c>
      <c r="K93" s="24">
        <v>1008.6</v>
      </c>
      <c r="L93" s="24">
        <v>1085.74</v>
      </c>
      <c r="M93" s="24">
        <v>1184.05</v>
      </c>
      <c r="N93" s="24">
        <v>1182.41</v>
      </c>
      <c r="O93" s="24">
        <v>1181.5</v>
      </c>
      <c r="P93" s="24">
        <v>1179.25</v>
      </c>
      <c r="Q93" s="24">
        <v>1180.8</v>
      </c>
      <c r="R93" s="24">
        <v>1187.41</v>
      </c>
      <c r="S93" s="24">
        <v>1182.58</v>
      </c>
      <c r="T93" s="24">
        <v>1180.98</v>
      </c>
      <c r="U93" s="24">
        <v>1180.08</v>
      </c>
      <c r="V93" s="24">
        <v>1174.3</v>
      </c>
      <c r="W93" s="24">
        <v>1163.53</v>
      </c>
      <c r="X93" s="24">
        <v>1154.8</v>
      </c>
      <c r="Y93" s="25">
        <v>1116.74</v>
      </c>
    </row>
    <row r="94" spans="1:25" ht="15.75">
      <c r="A94" s="22" t="str">
        <f t="shared" si="1"/>
        <v>18.07.2015</v>
      </c>
      <c r="B94" s="23">
        <v>977.05</v>
      </c>
      <c r="C94" s="24">
        <v>936.88</v>
      </c>
      <c r="D94" s="24">
        <v>1017.03</v>
      </c>
      <c r="E94" s="24">
        <v>901.32</v>
      </c>
      <c r="F94" s="24">
        <v>864.96</v>
      </c>
      <c r="G94" s="24">
        <v>879.49</v>
      </c>
      <c r="H94" s="24">
        <v>864.06</v>
      </c>
      <c r="I94" s="24">
        <v>898.48</v>
      </c>
      <c r="J94" s="24">
        <v>902.63</v>
      </c>
      <c r="K94" s="24">
        <v>1040.63</v>
      </c>
      <c r="L94" s="24">
        <v>1180.05</v>
      </c>
      <c r="M94" s="24">
        <v>1272.41</v>
      </c>
      <c r="N94" s="24">
        <v>1285.14</v>
      </c>
      <c r="O94" s="24">
        <v>1333.03</v>
      </c>
      <c r="P94" s="24">
        <v>1331</v>
      </c>
      <c r="Q94" s="24">
        <v>1320.09</v>
      </c>
      <c r="R94" s="24">
        <v>1323.16</v>
      </c>
      <c r="S94" s="24">
        <v>1301.69</v>
      </c>
      <c r="T94" s="24">
        <v>1293.17</v>
      </c>
      <c r="U94" s="24">
        <v>1258.01</v>
      </c>
      <c r="V94" s="24">
        <v>1262.64</v>
      </c>
      <c r="W94" s="24">
        <v>1220.43</v>
      </c>
      <c r="X94" s="24">
        <v>1240.97</v>
      </c>
      <c r="Y94" s="25">
        <v>1180.79</v>
      </c>
    </row>
    <row r="95" spans="1:25" ht="15.75">
      <c r="A95" s="22" t="str">
        <f t="shared" si="1"/>
        <v>19.07.2015</v>
      </c>
      <c r="B95" s="23">
        <v>1141.35</v>
      </c>
      <c r="C95" s="24">
        <v>1004.16</v>
      </c>
      <c r="D95" s="24">
        <v>1017.21</v>
      </c>
      <c r="E95" s="24">
        <v>938.59</v>
      </c>
      <c r="F95" s="24">
        <v>850.47</v>
      </c>
      <c r="G95" s="24">
        <v>848.33</v>
      </c>
      <c r="H95" s="24">
        <v>847.4</v>
      </c>
      <c r="I95" s="24">
        <v>847.84</v>
      </c>
      <c r="J95" s="24">
        <v>852.6</v>
      </c>
      <c r="K95" s="24">
        <v>900.58</v>
      </c>
      <c r="L95" s="24">
        <v>926.65</v>
      </c>
      <c r="M95" s="24">
        <v>1032.83</v>
      </c>
      <c r="N95" s="24">
        <v>1190.52</v>
      </c>
      <c r="O95" s="24">
        <v>1229.46</v>
      </c>
      <c r="P95" s="24">
        <v>1227.96</v>
      </c>
      <c r="Q95" s="24">
        <v>1215.81</v>
      </c>
      <c r="R95" s="24">
        <v>1231.57</v>
      </c>
      <c r="S95" s="24">
        <v>1225.04</v>
      </c>
      <c r="T95" s="24">
        <v>1232.73</v>
      </c>
      <c r="U95" s="24">
        <v>1208.47</v>
      </c>
      <c r="V95" s="24">
        <v>1205.28</v>
      </c>
      <c r="W95" s="24">
        <v>1210.45</v>
      </c>
      <c r="X95" s="24">
        <v>1231.26</v>
      </c>
      <c r="Y95" s="25">
        <v>1210.03</v>
      </c>
    </row>
    <row r="96" spans="1:25" ht="15.75">
      <c r="A96" s="22" t="str">
        <f t="shared" si="1"/>
        <v>20.07.2015</v>
      </c>
      <c r="B96" s="23">
        <v>1199.13</v>
      </c>
      <c r="C96" s="24">
        <v>1078.93</v>
      </c>
      <c r="D96" s="24">
        <v>1034.16</v>
      </c>
      <c r="E96" s="24">
        <v>973.87</v>
      </c>
      <c r="F96" s="24">
        <v>949.51</v>
      </c>
      <c r="G96" s="24">
        <v>943.66</v>
      </c>
      <c r="H96" s="24">
        <v>961.89</v>
      </c>
      <c r="I96" s="24">
        <v>992.75</v>
      </c>
      <c r="J96" s="24">
        <v>1001.95</v>
      </c>
      <c r="K96" s="24">
        <v>1127.63</v>
      </c>
      <c r="L96" s="24">
        <v>1251.8</v>
      </c>
      <c r="M96" s="24">
        <v>1346.24</v>
      </c>
      <c r="N96" s="24">
        <v>1351.3</v>
      </c>
      <c r="O96" s="24">
        <v>1372.61</v>
      </c>
      <c r="P96" s="24">
        <v>1351.54</v>
      </c>
      <c r="Q96" s="24">
        <v>1339.61</v>
      </c>
      <c r="R96" s="24">
        <v>1320.09</v>
      </c>
      <c r="S96" s="24">
        <v>1345.13</v>
      </c>
      <c r="T96" s="24">
        <v>1309.34</v>
      </c>
      <c r="U96" s="24">
        <v>1297.09</v>
      </c>
      <c r="V96" s="24">
        <v>1264.54</v>
      </c>
      <c r="W96" s="24">
        <v>1235.73</v>
      </c>
      <c r="X96" s="24">
        <v>1227.1</v>
      </c>
      <c r="Y96" s="25">
        <v>1180.41</v>
      </c>
    </row>
    <row r="97" spans="1:25" ht="15.75">
      <c r="A97" s="22" t="str">
        <f t="shared" si="1"/>
        <v>21.07.2015</v>
      </c>
      <c r="B97" s="23">
        <v>1121.84</v>
      </c>
      <c r="C97" s="24">
        <v>1018.44</v>
      </c>
      <c r="D97" s="24">
        <v>963.81</v>
      </c>
      <c r="E97" s="24">
        <v>943.5</v>
      </c>
      <c r="F97" s="24">
        <v>931.36</v>
      </c>
      <c r="G97" s="24">
        <v>933.81</v>
      </c>
      <c r="H97" s="24">
        <v>907.33</v>
      </c>
      <c r="I97" s="24">
        <v>965.19</v>
      </c>
      <c r="J97" s="24">
        <v>980.44</v>
      </c>
      <c r="K97" s="24">
        <v>1230.08</v>
      </c>
      <c r="L97" s="24">
        <v>1356.49</v>
      </c>
      <c r="M97" s="24">
        <v>1448</v>
      </c>
      <c r="N97" s="24">
        <v>1390.64</v>
      </c>
      <c r="O97" s="24">
        <v>1408.8</v>
      </c>
      <c r="P97" s="24">
        <v>1406.26</v>
      </c>
      <c r="Q97" s="24">
        <v>1267.86</v>
      </c>
      <c r="R97" s="24">
        <v>1403.5</v>
      </c>
      <c r="S97" s="24">
        <v>1399.45</v>
      </c>
      <c r="T97" s="24">
        <v>1324.15</v>
      </c>
      <c r="U97" s="24">
        <v>1379.74</v>
      </c>
      <c r="V97" s="24">
        <v>1364.96</v>
      </c>
      <c r="W97" s="24">
        <v>1367.91</v>
      </c>
      <c r="X97" s="24">
        <v>1386.1</v>
      </c>
      <c r="Y97" s="25">
        <v>1207.17</v>
      </c>
    </row>
    <row r="98" spans="1:25" ht="15.75">
      <c r="A98" s="22" t="str">
        <f t="shared" si="1"/>
        <v>22.07.2015</v>
      </c>
      <c r="B98" s="23">
        <v>1088.08</v>
      </c>
      <c r="C98" s="24">
        <v>1036.21</v>
      </c>
      <c r="D98" s="24">
        <v>915.68</v>
      </c>
      <c r="E98" s="24">
        <v>878.1</v>
      </c>
      <c r="F98" s="24">
        <v>866.35</v>
      </c>
      <c r="G98" s="24">
        <v>873.73</v>
      </c>
      <c r="H98" s="24">
        <v>879.64</v>
      </c>
      <c r="I98" s="24">
        <v>931.73</v>
      </c>
      <c r="J98" s="24">
        <v>1009.36</v>
      </c>
      <c r="K98" s="24">
        <v>1124.99</v>
      </c>
      <c r="L98" s="24">
        <v>1199.89</v>
      </c>
      <c r="M98" s="24">
        <v>1326.74</v>
      </c>
      <c r="N98" s="24">
        <v>1310.77</v>
      </c>
      <c r="O98" s="24">
        <v>1322.15</v>
      </c>
      <c r="P98" s="24">
        <v>1310.57</v>
      </c>
      <c r="Q98" s="24">
        <v>1302.51</v>
      </c>
      <c r="R98" s="24">
        <v>1281.03</v>
      </c>
      <c r="S98" s="24">
        <v>1274.48</v>
      </c>
      <c r="T98" s="24">
        <v>1254.65</v>
      </c>
      <c r="U98" s="24">
        <v>1259.09</v>
      </c>
      <c r="V98" s="24">
        <v>1254.83</v>
      </c>
      <c r="W98" s="24">
        <v>1252.61</v>
      </c>
      <c r="X98" s="24">
        <v>1242.67</v>
      </c>
      <c r="Y98" s="25">
        <v>1176.64</v>
      </c>
    </row>
    <row r="99" spans="1:25" ht="15.75">
      <c r="A99" s="22" t="str">
        <f t="shared" si="1"/>
        <v>23.07.2015</v>
      </c>
      <c r="B99" s="23">
        <v>1040.91</v>
      </c>
      <c r="C99" s="24">
        <v>1018.99</v>
      </c>
      <c r="D99" s="24">
        <v>963.72</v>
      </c>
      <c r="E99" s="24">
        <v>896.75</v>
      </c>
      <c r="F99" s="24">
        <v>880.8</v>
      </c>
      <c r="G99" s="24">
        <v>864.02</v>
      </c>
      <c r="H99" s="24">
        <v>851.01</v>
      </c>
      <c r="I99" s="24">
        <v>918.41</v>
      </c>
      <c r="J99" s="24">
        <v>984.87</v>
      </c>
      <c r="K99" s="24">
        <v>1032.39</v>
      </c>
      <c r="L99" s="24">
        <v>1136.39</v>
      </c>
      <c r="M99" s="24">
        <v>1181.01</v>
      </c>
      <c r="N99" s="24">
        <v>1197.4</v>
      </c>
      <c r="O99" s="24">
        <v>1208.61</v>
      </c>
      <c r="P99" s="24">
        <v>1201.26</v>
      </c>
      <c r="Q99" s="24">
        <v>1200.2</v>
      </c>
      <c r="R99" s="24">
        <v>1206.57</v>
      </c>
      <c r="S99" s="24">
        <v>1210.27</v>
      </c>
      <c r="T99" s="24">
        <v>1188.75</v>
      </c>
      <c r="U99" s="24">
        <v>1177.69</v>
      </c>
      <c r="V99" s="24">
        <v>1177.51</v>
      </c>
      <c r="W99" s="24">
        <v>1175.81</v>
      </c>
      <c r="X99" s="24">
        <v>1174.02</v>
      </c>
      <c r="Y99" s="25">
        <v>1048.09</v>
      </c>
    </row>
    <row r="100" spans="1:25" ht="15.75">
      <c r="A100" s="22" t="str">
        <f t="shared" si="1"/>
        <v>24.07.2015</v>
      </c>
      <c r="B100" s="23">
        <v>1000.21</v>
      </c>
      <c r="C100" s="24">
        <v>980.04</v>
      </c>
      <c r="D100" s="24">
        <v>936.14</v>
      </c>
      <c r="E100" s="24">
        <v>874.6</v>
      </c>
      <c r="F100" s="24">
        <v>857.41</v>
      </c>
      <c r="G100" s="24">
        <v>853.18</v>
      </c>
      <c r="H100" s="24">
        <v>839.07</v>
      </c>
      <c r="I100" s="24">
        <v>892.81</v>
      </c>
      <c r="J100" s="24">
        <v>1003.82</v>
      </c>
      <c r="K100" s="24">
        <v>1085.24</v>
      </c>
      <c r="L100" s="24">
        <v>1190.12</v>
      </c>
      <c r="M100" s="24">
        <v>1214.98</v>
      </c>
      <c r="N100" s="24">
        <v>1226.25</v>
      </c>
      <c r="O100" s="24">
        <v>1226.04</v>
      </c>
      <c r="P100" s="24">
        <v>1196.53</v>
      </c>
      <c r="Q100" s="24">
        <v>1199.06</v>
      </c>
      <c r="R100" s="24">
        <v>1198.37</v>
      </c>
      <c r="S100" s="24">
        <v>1179.81</v>
      </c>
      <c r="T100" s="24">
        <v>1174.72</v>
      </c>
      <c r="U100" s="24">
        <v>1178.61</v>
      </c>
      <c r="V100" s="24">
        <v>1179</v>
      </c>
      <c r="W100" s="24">
        <v>1159.78</v>
      </c>
      <c r="X100" s="24">
        <v>1147.14</v>
      </c>
      <c r="Y100" s="25">
        <v>1023.7</v>
      </c>
    </row>
    <row r="101" spans="1:25" ht="15.75">
      <c r="A101" s="22" t="str">
        <f t="shared" si="1"/>
        <v>25.07.2015</v>
      </c>
      <c r="B101" s="23">
        <v>1013.7</v>
      </c>
      <c r="C101" s="24">
        <v>1011.07</v>
      </c>
      <c r="D101" s="24">
        <v>1042.56</v>
      </c>
      <c r="E101" s="24">
        <v>973.34</v>
      </c>
      <c r="F101" s="24">
        <v>955.28</v>
      </c>
      <c r="G101" s="24">
        <v>944.5</v>
      </c>
      <c r="H101" s="24">
        <v>926.67</v>
      </c>
      <c r="I101" s="24">
        <v>979.51</v>
      </c>
      <c r="J101" s="24">
        <v>1001.47</v>
      </c>
      <c r="K101" s="24">
        <v>1126.08</v>
      </c>
      <c r="L101" s="24">
        <v>1144.32</v>
      </c>
      <c r="M101" s="24">
        <v>1171.14</v>
      </c>
      <c r="N101" s="24">
        <v>1191.29</v>
      </c>
      <c r="O101" s="24">
        <v>1292.81</v>
      </c>
      <c r="P101" s="24">
        <v>1278.43</v>
      </c>
      <c r="Q101" s="24">
        <v>1270.29</v>
      </c>
      <c r="R101" s="24">
        <v>1277.85</v>
      </c>
      <c r="S101" s="24">
        <v>1297.23</v>
      </c>
      <c r="T101" s="24">
        <v>1272.97</v>
      </c>
      <c r="U101" s="24">
        <v>1211.19</v>
      </c>
      <c r="V101" s="24">
        <v>1199</v>
      </c>
      <c r="W101" s="24">
        <v>1180.12</v>
      </c>
      <c r="X101" s="24">
        <v>1263.73</v>
      </c>
      <c r="Y101" s="25">
        <v>1226.29</v>
      </c>
    </row>
    <row r="102" spans="1:25" ht="15.75">
      <c r="A102" s="22" t="str">
        <f t="shared" si="1"/>
        <v>26.07.2015</v>
      </c>
      <c r="B102" s="23">
        <v>1094.66</v>
      </c>
      <c r="C102" s="24">
        <v>1062.26</v>
      </c>
      <c r="D102" s="24">
        <v>999.92</v>
      </c>
      <c r="E102" s="24">
        <v>968.77</v>
      </c>
      <c r="F102" s="24">
        <v>913.58</v>
      </c>
      <c r="G102" s="24">
        <v>861.32</v>
      </c>
      <c r="H102" s="24">
        <v>852.16</v>
      </c>
      <c r="I102" s="24">
        <v>841.99</v>
      </c>
      <c r="J102" s="24">
        <v>880.19</v>
      </c>
      <c r="K102" s="24">
        <v>911.06</v>
      </c>
      <c r="L102" s="24">
        <v>1003.52</v>
      </c>
      <c r="M102" s="24">
        <v>1053.34</v>
      </c>
      <c r="N102" s="24">
        <v>1059.46</v>
      </c>
      <c r="O102" s="24">
        <v>1140.01</v>
      </c>
      <c r="P102" s="24">
        <v>1143.1</v>
      </c>
      <c r="Q102" s="24">
        <v>1138.66</v>
      </c>
      <c r="R102" s="24">
        <v>1094.67</v>
      </c>
      <c r="S102" s="24">
        <v>1163.34</v>
      </c>
      <c r="T102" s="24">
        <v>1156.93</v>
      </c>
      <c r="U102" s="24">
        <v>1152.39</v>
      </c>
      <c r="V102" s="24">
        <v>1172.19</v>
      </c>
      <c r="W102" s="24">
        <v>1161.91</v>
      </c>
      <c r="X102" s="24">
        <v>1178.04</v>
      </c>
      <c r="Y102" s="25">
        <v>1053.45</v>
      </c>
    </row>
    <row r="103" spans="1:25" ht="15.75">
      <c r="A103" s="22" t="str">
        <f t="shared" si="1"/>
        <v>27.07.2015</v>
      </c>
      <c r="B103" s="23">
        <v>997.16</v>
      </c>
      <c r="C103" s="24">
        <v>987.14</v>
      </c>
      <c r="D103" s="24">
        <v>1004.03</v>
      </c>
      <c r="E103" s="24">
        <v>890.86</v>
      </c>
      <c r="F103" s="24">
        <v>846.42</v>
      </c>
      <c r="G103" s="24">
        <v>834.77</v>
      </c>
      <c r="H103" s="24">
        <v>824.97</v>
      </c>
      <c r="I103" s="24">
        <v>865.66</v>
      </c>
      <c r="J103" s="24">
        <v>907.57</v>
      </c>
      <c r="K103" s="24">
        <v>1030.25</v>
      </c>
      <c r="L103" s="24">
        <v>993.54</v>
      </c>
      <c r="M103" s="24">
        <v>999.23</v>
      </c>
      <c r="N103" s="24">
        <v>986.61</v>
      </c>
      <c r="O103" s="24">
        <v>1157.12</v>
      </c>
      <c r="P103" s="24">
        <v>1147.79</v>
      </c>
      <c r="Q103" s="24">
        <v>1118.57</v>
      </c>
      <c r="R103" s="24">
        <v>984.14</v>
      </c>
      <c r="S103" s="24">
        <v>980.77</v>
      </c>
      <c r="T103" s="24">
        <v>977.55</v>
      </c>
      <c r="U103" s="24">
        <v>973.97</v>
      </c>
      <c r="V103" s="24">
        <v>1160.94</v>
      </c>
      <c r="W103" s="24">
        <v>1100.89</v>
      </c>
      <c r="X103" s="24">
        <v>1107.8</v>
      </c>
      <c r="Y103" s="25">
        <v>931.14</v>
      </c>
    </row>
    <row r="104" spans="1:25" ht="15.75">
      <c r="A104" s="22" t="str">
        <f t="shared" si="1"/>
        <v>28.07.2015</v>
      </c>
      <c r="B104" s="23">
        <v>892.36</v>
      </c>
      <c r="C104" s="24">
        <v>884.69</v>
      </c>
      <c r="D104" s="24">
        <v>886.53</v>
      </c>
      <c r="E104" s="24">
        <v>846.07</v>
      </c>
      <c r="F104" s="24">
        <v>806.87</v>
      </c>
      <c r="G104" s="24">
        <v>714.97</v>
      </c>
      <c r="H104" s="24">
        <v>558.2</v>
      </c>
      <c r="I104" s="24">
        <v>826.58</v>
      </c>
      <c r="J104" s="24">
        <v>968.71</v>
      </c>
      <c r="K104" s="24">
        <v>1110.65</v>
      </c>
      <c r="L104" s="24">
        <v>1182.83</v>
      </c>
      <c r="M104" s="24">
        <v>1190.02</v>
      </c>
      <c r="N104" s="24">
        <v>1191.24</v>
      </c>
      <c r="O104" s="24">
        <v>1193.15</v>
      </c>
      <c r="P104" s="24">
        <v>1188.91</v>
      </c>
      <c r="Q104" s="24">
        <v>1186.54</v>
      </c>
      <c r="R104" s="24">
        <v>1182.16</v>
      </c>
      <c r="S104" s="24">
        <v>1214.98</v>
      </c>
      <c r="T104" s="24">
        <v>1191.99</v>
      </c>
      <c r="U104" s="24">
        <v>1190.33</v>
      </c>
      <c r="V104" s="24">
        <v>1192.95</v>
      </c>
      <c r="W104" s="24">
        <v>1194.32</v>
      </c>
      <c r="X104" s="24">
        <v>1180.67</v>
      </c>
      <c r="Y104" s="25">
        <v>1164.5</v>
      </c>
    </row>
    <row r="105" spans="1:25" ht="15.75">
      <c r="A105" s="22" t="str">
        <f t="shared" si="1"/>
        <v>29.07.2015</v>
      </c>
      <c r="B105" s="23">
        <v>1080.52</v>
      </c>
      <c r="C105" s="24">
        <v>982.64</v>
      </c>
      <c r="D105" s="24">
        <v>645.53</v>
      </c>
      <c r="E105" s="24">
        <v>12.35</v>
      </c>
      <c r="F105" s="24">
        <v>12.35</v>
      </c>
      <c r="G105" s="24">
        <v>12.35</v>
      </c>
      <c r="H105" s="24">
        <v>12.35</v>
      </c>
      <c r="I105" s="24">
        <v>12.35</v>
      </c>
      <c r="J105" s="24">
        <v>368.19</v>
      </c>
      <c r="K105" s="24">
        <v>920.39</v>
      </c>
      <c r="L105" s="24">
        <v>1028.14</v>
      </c>
      <c r="M105" s="24">
        <v>1015.86</v>
      </c>
      <c r="N105" s="24">
        <v>1017.25</v>
      </c>
      <c r="O105" s="24">
        <v>1026.55</v>
      </c>
      <c r="P105" s="24">
        <v>1018.8</v>
      </c>
      <c r="Q105" s="24">
        <v>1027.9</v>
      </c>
      <c r="R105" s="24">
        <v>1093.04</v>
      </c>
      <c r="S105" s="24">
        <v>1106.99</v>
      </c>
      <c r="T105" s="24">
        <v>1051.15</v>
      </c>
      <c r="U105" s="24">
        <v>1013.41</v>
      </c>
      <c r="V105" s="24">
        <v>996.33</v>
      </c>
      <c r="W105" s="24">
        <v>961.99</v>
      </c>
      <c r="X105" s="24">
        <v>964.33</v>
      </c>
      <c r="Y105" s="25">
        <v>980.82</v>
      </c>
    </row>
    <row r="106" spans="1:25" ht="15.75">
      <c r="A106" s="22" t="str">
        <f t="shared" si="1"/>
        <v>30.07.2015</v>
      </c>
      <c r="B106" s="23">
        <v>887.52</v>
      </c>
      <c r="C106" s="24">
        <v>827.76</v>
      </c>
      <c r="D106" s="24">
        <v>822.76</v>
      </c>
      <c r="E106" s="24">
        <v>651.42</v>
      </c>
      <c r="F106" s="24">
        <v>496.2</v>
      </c>
      <c r="G106" s="24">
        <v>441.52</v>
      </c>
      <c r="H106" s="24">
        <v>394.31</v>
      </c>
      <c r="I106" s="24">
        <v>644.31</v>
      </c>
      <c r="J106" s="24">
        <v>782</v>
      </c>
      <c r="K106" s="24">
        <v>996.32</v>
      </c>
      <c r="L106" s="24">
        <v>1141.35</v>
      </c>
      <c r="M106" s="24">
        <v>1144.3</v>
      </c>
      <c r="N106" s="24">
        <v>1160.84</v>
      </c>
      <c r="O106" s="24">
        <v>1175.58</v>
      </c>
      <c r="P106" s="24">
        <v>1170.97</v>
      </c>
      <c r="Q106" s="24">
        <v>1176.92</v>
      </c>
      <c r="R106" s="24">
        <v>1175.21</v>
      </c>
      <c r="S106" s="24">
        <v>1174.72</v>
      </c>
      <c r="T106" s="24">
        <v>1172.13</v>
      </c>
      <c r="U106" s="24">
        <v>1143.25</v>
      </c>
      <c r="V106" s="24">
        <v>1137.09</v>
      </c>
      <c r="W106" s="24">
        <v>1125.02</v>
      </c>
      <c r="X106" s="24">
        <v>1114.45</v>
      </c>
      <c r="Y106" s="25">
        <v>1094.14</v>
      </c>
    </row>
    <row r="107" spans="1:25" ht="16.5" thickBot="1">
      <c r="A107" s="26" t="str">
        <f t="shared" si="1"/>
        <v>31.07.2015</v>
      </c>
      <c r="B107" s="27">
        <v>975.04</v>
      </c>
      <c r="C107" s="28">
        <v>929.22</v>
      </c>
      <c r="D107" s="28">
        <v>848.96</v>
      </c>
      <c r="E107" s="28">
        <v>817.73</v>
      </c>
      <c r="F107" s="28">
        <v>765.91</v>
      </c>
      <c r="G107" s="28">
        <v>764.21</v>
      </c>
      <c r="H107" s="28">
        <v>750.83</v>
      </c>
      <c r="I107" s="28">
        <v>807.65</v>
      </c>
      <c r="J107" s="28">
        <v>892.16</v>
      </c>
      <c r="K107" s="28">
        <v>1056.89</v>
      </c>
      <c r="L107" s="28">
        <v>1148.53</v>
      </c>
      <c r="M107" s="28">
        <v>1180.3</v>
      </c>
      <c r="N107" s="28">
        <v>1194.57</v>
      </c>
      <c r="O107" s="28">
        <v>1198.82</v>
      </c>
      <c r="P107" s="28">
        <v>1226.64</v>
      </c>
      <c r="Q107" s="28">
        <v>1267.11</v>
      </c>
      <c r="R107" s="28">
        <v>1267.17</v>
      </c>
      <c r="S107" s="28">
        <v>1269.5</v>
      </c>
      <c r="T107" s="28">
        <v>1273.71</v>
      </c>
      <c r="U107" s="28">
        <v>1227.2</v>
      </c>
      <c r="V107" s="28">
        <v>1262.05</v>
      </c>
      <c r="W107" s="28">
        <v>1265.96</v>
      </c>
      <c r="X107" s="28">
        <v>1284.49</v>
      </c>
      <c r="Y107" s="29">
        <v>1257.67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1076.81</v>
      </c>
      <c r="C111" s="19">
        <v>966.24</v>
      </c>
      <c r="D111" s="19">
        <v>935.07</v>
      </c>
      <c r="E111" s="19">
        <v>885.09</v>
      </c>
      <c r="F111" s="19">
        <v>840.34</v>
      </c>
      <c r="G111" s="19">
        <v>809.02</v>
      </c>
      <c r="H111" s="19">
        <v>809.74</v>
      </c>
      <c r="I111" s="19">
        <v>896.8</v>
      </c>
      <c r="J111" s="19">
        <v>944.35</v>
      </c>
      <c r="K111" s="19">
        <v>1056.99</v>
      </c>
      <c r="L111" s="19">
        <v>1182.11</v>
      </c>
      <c r="M111" s="19">
        <v>1194.02</v>
      </c>
      <c r="N111" s="19">
        <v>1193.11</v>
      </c>
      <c r="O111" s="19">
        <v>1193.96</v>
      </c>
      <c r="P111" s="19">
        <v>1184.98</v>
      </c>
      <c r="Q111" s="19">
        <v>1183.69</v>
      </c>
      <c r="R111" s="19">
        <v>1180.46</v>
      </c>
      <c r="S111" s="19">
        <v>1178.6</v>
      </c>
      <c r="T111" s="19">
        <v>1169.88</v>
      </c>
      <c r="U111" s="19">
        <v>1145.54</v>
      </c>
      <c r="V111" s="19">
        <v>1163.67</v>
      </c>
      <c r="W111" s="19">
        <v>1133.36</v>
      </c>
      <c r="X111" s="19">
        <v>1140.86</v>
      </c>
      <c r="Y111" s="20">
        <v>1105.65</v>
      </c>
      <c r="Z111" s="21"/>
    </row>
    <row r="112" spans="1:25" ht="15.75">
      <c r="A112" s="22" t="str">
        <f t="shared" si="2"/>
        <v>02.07.2015</v>
      </c>
      <c r="B112" s="23">
        <v>983.23</v>
      </c>
      <c r="C112" s="24">
        <v>975.71</v>
      </c>
      <c r="D112" s="24">
        <v>932.05</v>
      </c>
      <c r="E112" s="24">
        <v>881.27</v>
      </c>
      <c r="F112" s="24">
        <v>851.26</v>
      </c>
      <c r="G112" s="24">
        <v>826.45</v>
      </c>
      <c r="H112" s="24">
        <v>827.32</v>
      </c>
      <c r="I112" s="24">
        <v>904.61</v>
      </c>
      <c r="J112" s="24">
        <v>940.63</v>
      </c>
      <c r="K112" s="24">
        <v>1082.25</v>
      </c>
      <c r="L112" s="24">
        <v>1222.28</v>
      </c>
      <c r="M112" s="24">
        <v>1265.27</v>
      </c>
      <c r="N112" s="24">
        <v>1265.12</v>
      </c>
      <c r="O112" s="24">
        <v>1266.48</v>
      </c>
      <c r="P112" s="24">
        <v>1243.12</v>
      </c>
      <c r="Q112" s="24">
        <v>1238.29</v>
      </c>
      <c r="R112" s="24">
        <v>1224.89</v>
      </c>
      <c r="S112" s="24">
        <v>1266.45</v>
      </c>
      <c r="T112" s="24">
        <v>1246.1</v>
      </c>
      <c r="U112" s="24">
        <v>1229.84</v>
      </c>
      <c r="V112" s="24">
        <v>1190.48</v>
      </c>
      <c r="W112" s="24">
        <v>1196.04</v>
      </c>
      <c r="X112" s="24">
        <v>1181.16</v>
      </c>
      <c r="Y112" s="25">
        <v>1071.06</v>
      </c>
    </row>
    <row r="113" spans="1:25" ht="15.75">
      <c r="A113" s="22" t="str">
        <f t="shared" si="2"/>
        <v>03.07.2015</v>
      </c>
      <c r="B113" s="23">
        <v>983.6</v>
      </c>
      <c r="C113" s="24">
        <v>979.35</v>
      </c>
      <c r="D113" s="24">
        <v>912.74</v>
      </c>
      <c r="E113" s="24">
        <v>862.88</v>
      </c>
      <c r="F113" s="24">
        <v>842.44</v>
      </c>
      <c r="G113" s="24">
        <v>821.34</v>
      </c>
      <c r="H113" s="24">
        <v>818.21</v>
      </c>
      <c r="I113" s="24">
        <v>943.03</v>
      </c>
      <c r="J113" s="24">
        <v>962.53</v>
      </c>
      <c r="K113" s="24">
        <v>1119.15</v>
      </c>
      <c r="L113" s="24">
        <v>1318.65</v>
      </c>
      <c r="M113" s="24">
        <v>1383.98</v>
      </c>
      <c r="N113" s="24">
        <v>1383.85</v>
      </c>
      <c r="O113" s="24">
        <v>1416</v>
      </c>
      <c r="P113" s="24">
        <v>1389.98</v>
      </c>
      <c r="Q113" s="24">
        <v>1372.92</v>
      </c>
      <c r="R113" s="24">
        <v>1358.66</v>
      </c>
      <c r="S113" s="24">
        <v>1389.24</v>
      </c>
      <c r="T113" s="24">
        <v>1359.71</v>
      </c>
      <c r="U113" s="24">
        <v>1317.71</v>
      </c>
      <c r="V113" s="24">
        <v>1305.3</v>
      </c>
      <c r="W113" s="24">
        <v>1297.95</v>
      </c>
      <c r="X113" s="24">
        <v>1301.72</v>
      </c>
      <c r="Y113" s="25">
        <v>1254.95</v>
      </c>
    </row>
    <row r="114" spans="1:25" ht="15.75">
      <c r="A114" s="22" t="str">
        <f t="shared" si="2"/>
        <v>04.07.2015</v>
      </c>
      <c r="B114" s="23">
        <v>1018.07</v>
      </c>
      <c r="C114" s="24">
        <v>1008.42</v>
      </c>
      <c r="D114" s="24">
        <v>1071.2</v>
      </c>
      <c r="E114" s="24">
        <v>1005.81</v>
      </c>
      <c r="F114" s="24">
        <v>970.63</v>
      </c>
      <c r="G114" s="24">
        <v>962.3</v>
      </c>
      <c r="H114" s="24">
        <v>961.42</v>
      </c>
      <c r="I114" s="24">
        <v>982.39</v>
      </c>
      <c r="J114" s="24">
        <v>1010.25</v>
      </c>
      <c r="K114" s="24">
        <v>1137.13</v>
      </c>
      <c r="L114" s="24">
        <v>1194.76</v>
      </c>
      <c r="M114" s="24">
        <v>1330.12</v>
      </c>
      <c r="N114" s="24">
        <v>1382.93</v>
      </c>
      <c r="O114" s="24">
        <v>1380.97</v>
      </c>
      <c r="P114" s="24">
        <v>1363.95</v>
      </c>
      <c r="Q114" s="24">
        <v>1335.5</v>
      </c>
      <c r="R114" s="24">
        <v>1317.75</v>
      </c>
      <c r="S114" s="24">
        <v>1342.65</v>
      </c>
      <c r="T114" s="24">
        <v>1308.21</v>
      </c>
      <c r="U114" s="24">
        <v>1305.65</v>
      </c>
      <c r="V114" s="24">
        <v>1308.98</v>
      </c>
      <c r="W114" s="24">
        <v>1323.3</v>
      </c>
      <c r="X114" s="24">
        <v>1382.49</v>
      </c>
      <c r="Y114" s="25">
        <v>1367.04</v>
      </c>
    </row>
    <row r="115" spans="1:25" ht="15.75">
      <c r="A115" s="22" t="str">
        <f t="shared" si="2"/>
        <v>05.07.2015</v>
      </c>
      <c r="B115" s="23">
        <v>1261.97</v>
      </c>
      <c r="C115" s="24">
        <v>1189.7</v>
      </c>
      <c r="D115" s="24">
        <v>1050.16</v>
      </c>
      <c r="E115" s="24">
        <v>1000.95</v>
      </c>
      <c r="F115" s="24">
        <v>961.84</v>
      </c>
      <c r="G115" s="24">
        <v>948.22</v>
      </c>
      <c r="H115" s="24">
        <v>916.94</v>
      </c>
      <c r="I115" s="24">
        <v>956.46</v>
      </c>
      <c r="J115" s="24">
        <v>960.92</v>
      </c>
      <c r="K115" s="24">
        <v>1053.39</v>
      </c>
      <c r="L115" s="24">
        <v>1164.15</v>
      </c>
      <c r="M115" s="24">
        <v>1245.85</v>
      </c>
      <c r="N115" s="24">
        <v>1261.43</v>
      </c>
      <c r="O115" s="24">
        <v>1265.99</v>
      </c>
      <c r="P115" s="24">
        <v>1264.9</v>
      </c>
      <c r="Q115" s="24">
        <v>1261.75</v>
      </c>
      <c r="R115" s="24">
        <v>1265.84</v>
      </c>
      <c r="S115" s="24">
        <v>1291.89</v>
      </c>
      <c r="T115" s="24">
        <v>1281.09</v>
      </c>
      <c r="U115" s="24">
        <v>1272.93</v>
      </c>
      <c r="V115" s="24">
        <v>1267.49</v>
      </c>
      <c r="W115" s="24">
        <v>1264.48</v>
      </c>
      <c r="X115" s="24">
        <v>1286.9</v>
      </c>
      <c r="Y115" s="25">
        <v>1237.45</v>
      </c>
    </row>
    <row r="116" spans="1:25" ht="15.75">
      <c r="A116" s="22" t="str">
        <f t="shared" si="2"/>
        <v>06.07.2015</v>
      </c>
      <c r="B116" s="23">
        <v>1171.18</v>
      </c>
      <c r="C116" s="24">
        <v>1082.14</v>
      </c>
      <c r="D116" s="24">
        <v>1073.04</v>
      </c>
      <c r="E116" s="24">
        <v>959.73</v>
      </c>
      <c r="F116" s="24">
        <v>913.74</v>
      </c>
      <c r="G116" s="24">
        <v>842.54</v>
      </c>
      <c r="H116" s="24">
        <v>836.66</v>
      </c>
      <c r="I116" s="24">
        <v>966.04</v>
      </c>
      <c r="J116" s="24">
        <v>1056.66</v>
      </c>
      <c r="K116" s="24">
        <v>1162.24</v>
      </c>
      <c r="L116" s="24">
        <v>1233.78</v>
      </c>
      <c r="M116" s="24">
        <v>1275.72</v>
      </c>
      <c r="N116" s="24">
        <v>1283.23</v>
      </c>
      <c r="O116" s="24">
        <v>1274.65</v>
      </c>
      <c r="P116" s="24">
        <v>1259.6</v>
      </c>
      <c r="Q116" s="24">
        <v>1256.84</v>
      </c>
      <c r="R116" s="24">
        <v>1246.56</v>
      </c>
      <c r="S116" s="24">
        <v>1243.45</v>
      </c>
      <c r="T116" s="24">
        <v>1206.86</v>
      </c>
      <c r="U116" s="24">
        <v>1206.6</v>
      </c>
      <c r="V116" s="24">
        <v>1184.19</v>
      </c>
      <c r="W116" s="24">
        <v>1180.88</v>
      </c>
      <c r="X116" s="24">
        <v>1180.56</v>
      </c>
      <c r="Y116" s="25">
        <v>1175.79</v>
      </c>
    </row>
    <row r="117" spans="1:25" ht="15.75">
      <c r="A117" s="22" t="str">
        <f t="shared" si="2"/>
        <v>07.07.2015</v>
      </c>
      <c r="B117" s="23">
        <v>1113.87</v>
      </c>
      <c r="C117" s="24">
        <v>1051.04</v>
      </c>
      <c r="D117" s="24">
        <v>888.07</v>
      </c>
      <c r="E117" s="24">
        <v>888.73</v>
      </c>
      <c r="F117" s="24">
        <v>883.19</v>
      </c>
      <c r="G117" s="24">
        <v>851.86</v>
      </c>
      <c r="H117" s="24">
        <v>835.99</v>
      </c>
      <c r="I117" s="24">
        <v>942.14</v>
      </c>
      <c r="J117" s="24">
        <v>956.66</v>
      </c>
      <c r="K117" s="24">
        <v>1175.27</v>
      </c>
      <c r="L117" s="24">
        <v>1176.25</v>
      </c>
      <c r="M117" s="24">
        <v>1269.27</v>
      </c>
      <c r="N117" s="24">
        <v>1281.63</v>
      </c>
      <c r="O117" s="24">
        <v>1256.65</v>
      </c>
      <c r="P117" s="24">
        <v>1206.95</v>
      </c>
      <c r="Q117" s="24">
        <v>1228.21</v>
      </c>
      <c r="R117" s="24">
        <v>1190.5</v>
      </c>
      <c r="S117" s="24">
        <v>1188.73</v>
      </c>
      <c r="T117" s="24">
        <v>1172.51</v>
      </c>
      <c r="U117" s="24">
        <v>1172.14</v>
      </c>
      <c r="V117" s="24">
        <v>1172.69</v>
      </c>
      <c r="W117" s="24">
        <v>1173.45</v>
      </c>
      <c r="X117" s="24">
        <v>1172.08</v>
      </c>
      <c r="Y117" s="25">
        <v>1169.21</v>
      </c>
    </row>
    <row r="118" spans="1:25" ht="15.75">
      <c r="A118" s="22" t="str">
        <f t="shared" si="2"/>
        <v>08.07.2015</v>
      </c>
      <c r="B118" s="23">
        <v>1167.31</v>
      </c>
      <c r="C118" s="24">
        <v>1165.53</v>
      </c>
      <c r="D118" s="24">
        <v>867.22</v>
      </c>
      <c r="E118" s="24">
        <v>852.51</v>
      </c>
      <c r="F118" s="24">
        <v>823.72</v>
      </c>
      <c r="G118" s="24">
        <v>774.55</v>
      </c>
      <c r="H118" s="24">
        <v>775.9</v>
      </c>
      <c r="I118" s="24">
        <v>872.31</v>
      </c>
      <c r="J118" s="24">
        <v>920.86</v>
      </c>
      <c r="K118" s="24">
        <v>1061.97</v>
      </c>
      <c r="L118" s="24">
        <v>1518.91</v>
      </c>
      <c r="M118" s="24">
        <v>1705.01</v>
      </c>
      <c r="N118" s="24">
        <v>2173.21</v>
      </c>
      <c r="O118" s="24">
        <v>2173.75</v>
      </c>
      <c r="P118" s="24">
        <v>1647.06</v>
      </c>
      <c r="Q118" s="24">
        <v>1646.52</v>
      </c>
      <c r="R118" s="24">
        <v>1509.9</v>
      </c>
      <c r="S118" s="24">
        <v>1525.38</v>
      </c>
      <c r="T118" s="24">
        <v>1281.05</v>
      </c>
      <c r="U118" s="24">
        <v>1278.92</v>
      </c>
      <c r="V118" s="24">
        <v>1219.09</v>
      </c>
      <c r="W118" s="24">
        <v>1192.3</v>
      </c>
      <c r="X118" s="24">
        <v>1184.44</v>
      </c>
      <c r="Y118" s="25">
        <v>1170.28</v>
      </c>
    </row>
    <row r="119" spans="1:25" ht="15.75">
      <c r="A119" s="22" t="str">
        <f t="shared" si="2"/>
        <v>09.07.2015</v>
      </c>
      <c r="B119" s="23">
        <v>1076.79</v>
      </c>
      <c r="C119" s="24">
        <v>1019.83</v>
      </c>
      <c r="D119" s="24">
        <v>898.62</v>
      </c>
      <c r="E119" s="24">
        <v>876.66</v>
      </c>
      <c r="F119" s="24">
        <v>834.63</v>
      </c>
      <c r="G119" s="24">
        <v>825.21</v>
      </c>
      <c r="H119" s="24">
        <v>834.18</v>
      </c>
      <c r="I119" s="24">
        <v>918.27</v>
      </c>
      <c r="J119" s="24">
        <v>989.7</v>
      </c>
      <c r="K119" s="24">
        <v>1171.61</v>
      </c>
      <c r="L119" s="24">
        <v>1647.29</v>
      </c>
      <c r="M119" s="24">
        <v>2174.59</v>
      </c>
      <c r="N119" s="24">
        <v>2173.3</v>
      </c>
      <c r="O119" s="24">
        <v>2175.31</v>
      </c>
      <c r="P119" s="24">
        <v>2174.48</v>
      </c>
      <c r="Q119" s="24">
        <v>2174.58</v>
      </c>
      <c r="R119" s="24">
        <v>2174.73</v>
      </c>
      <c r="S119" s="24">
        <v>2173.94</v>
      </c>
      <c r="T119" s="24">
        <v>2171.41</v>
      </c>
      <c r="U119" s="24">
        <v>2170.03</v>
      </c>
      <c r="V119" s="24">
        <v>1540.25</v>
      </c>
      <c r="W119" s="24">
        <v>1628.01</v>
      </c>
      <c r="X119" s="24">
        <v>1634.27</v>
      </c>
      <c r="Y119" s="25">
        <v>1578.99</v>
      </c>
    </row>
    <row r="120" spans="1:25" ht="15.75">
      <c r="A120" s="22" t="str">
        <f t="shared" si="2"/>
        <v>10.07.2015</v>
      </c>
      <c r="B120" s="23">
        <v>1314.27</v>
      </c>
      <c r="C120" s="24">
        <v>1005.85</v>
      </c>
      <c r="D120" s="24">
        <v>865.06</v>
      </c>
      <c r="E120" s="24">
        <v>847.09</v>
      </c>
      <c r="F120" s="24">
        <v>777.66</v>
      </c>
      <c r="G120" s="24">
        <v>775.03</v>
      </c>
      <c r="H120" s="24">
        <v>774.89</v>
      </c>
      <c r="I120" s="24">
        <v>825.67</v>
      </c>
      <c r="J120" s="24">
        <v>879.04</v>
      </c>
      <c r="K120" s="24">
        <v>1520.32</v>
      </c>
      <c r="L120" s="24">
        <v>2174.73</v>
      </c>
      <c r="M120" s="24">
        <v>2175.29</v>
      </c>
      <c r="N120" s="24">
        <v>2174.29</v>
      </c>
      <c r="O120" s="24">
        <v>2175.79</v>
      </c>
      <c r="P120" s="24">
        <v>2174.5</v>
      </c>
      <c r="Q120" s="24">
        <v>2173.8</v>
      </c>
      <c r="R120" s="24">
        <v>2173.03</v>
      </c>
      <c r="S120" s="24">
        <v>2174.92</v>
      </c>
      <c r="T120" s="24">
        <v>2175.16</v>
      </c>
      <c r="U120" s="24">
        <v>2176.86</v>
      </c>
      <c r="V120" s="24">
        <v>2174.36</v>
      </c>
      <c r="W120" s="24">
        <v>2175.49</v>
      </c>
      <c r="X120" s="24">
        <v>2170.51</v>
      </c>
      <c r="Y120" s="25">
        <v>2167.9</v>
      </c>
    </row>
    <row r="121" spans="1:25" ht="15.75">
      <c r="A121" s="22" t="str">
        <f t="shared" si="2"/>
        <v>11.07.2015</v>
      </c>
      <c r="B121" s="23">
        <v>1493.49</v>
      </c>
      <c r="C121" s="24">
        <v>1027.48</v>
      </c>
      <c r="D121" s="24">
        <v>1048.47</v>
      </c>
      <c r="E121" s="24">
        <v>972.15</v>
      </c>
      <c r="F121" s="24">
        <v>898.4</v>
      </c>
      <c r="G121" s="24">
        <v>869.63</v>
      </c>
      <c r="H121" s="24">
        <v>873.53</v>
      </c>
      <c r="I121" s="24">
        <v>901.33</v>
      </c>
      <c r="J121" s="24">
        <v>901.99</v>
      </c>
      <c r="K121" s="24">
        <v>1008.75</v>
      </c>
      <c r="L121" s="24">
        <v>1166.45</v>
      </c>
      <c r="M121" s="24">
        <v>1174.1</v>
      </c>
      <c r="N121" s="24">
        <v>1179.26</v>
      </c>
      <c r="O121" s="24">
        <v>1194.04</v>
      </c>
      <c r="P121" s="24">
        <v>1192.55</v>
      </c>
      <c r="Q121" s="24">
        <v>1183.38</v>
      </c>
      <c r="R121" s="24">
        <v>1190.91</v>
      </c>
      <c r="S121" s="24">
        <v>1185.46</v>
      </c>
      <c r="T121" s="24">
        <v>1177.18</v>
      </c>
      <c r="U121" s="24">
        <v>1175.34</v>
      </c>
      <c r="V121" s="24">
        <v>1175.1</v>
      </c>
      <c r="W121" s="24">
        <v>1172.7</v>
      </c>
      <c r="X121" s="24">
        <v>1173.57</v>
      </c>
      <c r="Y121" s="25">
        <v>1170.94</v>
      </c>
    </row>
    <row r="122" spans="1:25" ht="15.75">
      <c r="A122" s="22" t="str">
        <f t="shared" si="2"/>
        <v>12.07.2015</v>
      </c>
      <c r="B122" s="23">
        <v>1165.5</v>
      </c>
      <c r="C122" s="24">
        <v>1045.06</v>
      </c>
      <c r="D122" s="24">
        <v>1011.75</v>
      </c>
      <c r="E122" s="24">
        <v>990.65</v>
      </c>
      <c r="F122" s="24">
        <v>947.12</v>
      </c>
      <c r="G122" s="24">
        <v>889.36</v>
      </c>
      <c r="H122" s="24">
        <v>885.81</v>
      </c>
      <c r="I122" s="24">
        <v>902.11</v>
      </c>
      <c r="J122" s="24">
        <v>848.17</v>
      </c>
      <c r="K122" s="24">
        <v>910.77</v>
      </c>
      <c r="L122" s="24">
        <v>989.69</v>
      </c>
      <c r="M122" s="24">
        <v>1168.87</v>
      </c>
      <c r="N122" s="24">
        <v>1168.99</v>
      </c>
      <c r="O122" s="24">
        <v>1170.22</v>
      </c>
      <c r="P122" s="24">
        <v>1170.04</v>
      </c>
      <c r="Q122" s="24">
        <v>1169.87</v>
      </c>
      <c r="R122" s="24">
        <v>1169.95</v>
      </c>
      <c r="S122" s="24">
        <v>1169.88</v>
      </c>
      <c r="T122" s="24">
        <v>1170.85</v>
      </c>
      <c r="U122" s="24">
        <v>1171.42</v>
      </c>
      <c r="V122" s="24">
        <v>1172.73</v>
      </c>
      <c r="W122" s="24">
        <v>1174.49</v>
      </c>
      <c r="X122" s="24">
        <v>1172.33</v>
      </c>
      <c r="Y122" s="25">
        <v>1171.81</v>
      </c>
    </row>
    <row r="123" spans="1:25" ht="15.75">
      <c r="A123" s="22" t="str">
        <f t="shared" si="2"/>
        <v>13.07.2015</v>
      </c>
      <c r="B123" s="23">
        <v>1170.35</v>
      </c>
      <c r="C123" s="24">
        <v>1162.28</v>
      </c>
      <c r="D123" s="24">
        <v>1169.57</v>
      </c>
      <c r="E123" s="24">
        <v>932.98</v>
      </c>
      <c r="F123" s="24">
        <v>877.33</v>
      </c>
      <c r="G123" s="24">
        <v>850.11</v>
      </c>
      <c r="H123" s="24">
        <v>831.63</v>
      </c>
      <c r="I123" s="24">
        <v>1076.18</v>
      </c>
      <c r="J123" s="24">
        <v>1178.36</v>
      </c>
      <c r="K123" s="24">
        <v>1360.37</v>
      </c>
      <c r="L123" s="24">
        <v>1665.94</v>
      </c>
      <c r="M123" s="24">
        <v>1696.88</v>
      </c>
      <c r="N123" s="24">
        <v>1695.26</v>
      </c>
      <c r="O123" s="24">
        <v>1695.27</v>
      </c>
      <c r="P123" s="24">
        <v>1693.44</v>
      </c>
      <c r="Q123" s="24">
        <v>1688.32</v>
      </c>
      <c r="R123" s="24">
        <v>1682.34</v>
      </c>
      <c r="S123" s="24">
        <v>1683.88</v>
      </c>
      <c r="T123" s="24">
        <v>1668.96</v>
      </c>
      <c r="U123" s="24">
        <v>1564.6</v>
      </c>
      <c r="V123" s="24">
        <v>1563.94</v>
      </c>
      <c r="W123" s="24">
        <v>1560.91</v>
      </c>
      <c r="X123" s="24">
        <v>1562.96</v>
      </c>
      <c r="Y123" s="25">
        <v>1107.8</v>
      </c>
    </row>
    <row r="124" spans="1:25" ht="15.75">
      <c r="A124" s="22" t="str">
        <f t="shared" si="2"/>
        <v>14.07.2015</v>
      </c>
      <c r="B124" s="23">
        <v>1022.85</v>
      </c>
      <c r="C124" s="24">
        <v>1000.39</v>
      </c>
      <c r="D124" s="24">
        <v>862.59</v>
      </c>
      <c r="E124" s="24">
        <v>859.24</v>
      </c>
      <c r="F124" s="24">
        <v>836.91</v>
      </c>
      <c r="G124" s="24">
        <v>826.11</v>
      </c>
      <c r="H124" s="24">
        <v>822.88</v>
      </c>
      <c r="I124" s="24">
        <v>884.71</v>
      </c>
      <c r="J124" s="24">
        <v>942.57</v>
      </c>
      <c r="K124" s="24">
        <v>1078.85</v>
      </c>
      <c r="L124" s="24">
        <v>1263.33</v>
      </c>
      <c r="M124" s="24">
        <v>1410.1</v>
      </c>
      <c r="N124" s="24">
        <v>1406.24</v>
      </c>
      <c r="O124" s="24">
        <v>1400.82</v>
      </c>
      <c r="P124" s="24">
        <v>1377.42</v>
      </c>
      <c r="Q124" s="24">
        <v>1366.74</v>
      </c>
      <c r="R124" s="24">
        <v>1370.18</v>
      </c>
      <c r="S124" s="24">
        <v>1342.61</v>
      </c>
      <c r="T124" s="24">
        <v>1349.89</v>
      </c>
      <c r="U124" s="24">
        <v>1344.21</v>
      </c>
      <c r="V124" s="24">
        <v>1355.54</v>
      </c>
      <c r="W124" s="24">
        <v>1338.29</v>
      </c>
      <c r="X124" s="24">
        <v>1278.92</v>
      </c>
      <c r="Y124" s="25">
        <v>1198.47</v>
      </c>
    </row>
    <row r="125" spans="1:25" ht="15.75">
      <c r="A125" s="22" t="str">
        <f t="shared" si="2"/>
        <v>15.07.2015</v>
      </c>
      <c r="B125" s="23">
        <v>1083.73</v>
      </c>
      <c r="C125" s="24">
        <v>965.4</v>
      </c>
      <c r="D125" s="24">
        <v>876.99</v>
      </c>
      <c r="E125" s="24">
        <v>875.37</v>
      </c>
      <c r="F125" s="24">
        <v>858.18</v>
      </c>
      <c r="G125" s="24">
        <v>832.15</v>
      </c>
      <c r="H125" s="24">
        <v>803.77</v>
      </c>
      <c r="I125" s="24">
        <v>937.72</v>
      </c>
      <c r="J125" s="24">
        <v>968.44</v>
      </c>
      <c r="K125" s="24">
        <v>1151.11</v>
      </c>
      <c r="L125" s="24">
        <v>1207.59</v>
      </c>
      <c r="M125" s="24">
        <v>1280.09</v>
      </c>
      <c r="N125" s="24">
        <v>1275.27</v>
      </c>
      <c r="O125" s="24">
        <v>1297.02</v>
      </c>
      <c r="P125" s="24">
        <v>1297.54</v>
      </c>
      <c r="Q125" s="24">
        <v>1306.5</v>
      </c>
      <c r="R125" s="24">
        <v>1283.91</v>
      </c>
      <c r="S125" s="24">
        <v>1280.45</v>
      </c>
      <c r="T125" s="24">
        <v>1275.36</v>
      </c>
      <c r="U125" s="24">
        <v>1254.91</v>
      </c>
      <c r="V125" s="24">
        <v>1259.97</v>
      </c>
      <c r="W125" s="24">
        <v>1219.67</v>
      </c>
      <c r="X125" s="24">
        <v>1202.47</v>
      </c>
      <c r="Y125" s="25">
        <v>1176.2</v>
      </c>
    </row>
    <row r="126" spans="1:25" ht="15.75">
      <c r="A126" s="22" t="str">
        <f t="shared" si="2"/>
        <v>16.07.2015</v>
      </c>
      <c r="B126" s="23">
        <v>1056.19</v>
      </c>
      <c r="C126" s="24">
        <v>989.21</v>
      </c>
      <c r="D126" s="24">
        <v>867.18</v>
      </c>
      <c r="E126" s="24">
        <v>853.63</v>
      </c>
      <c r="F126" s="24">
        <v>839.21</v>
      </c>
      <c r="G126" s="24">
        <v>830.25</v>
      </c>
      <c r="H126" s="24">
        <v>827.34</v>
      </c>
      <c r="I126" s="24">
        <v>937.22</v>
      </c>
      <c r="J126" s="24">
        <v>949.21</v>
      </c>
      <c r="K126" s="24">
        <v>1124.58</v>
      </c>
      <c r="L126" s="24">
        <v>1180.72</v>
      </c>
      <c r="M126" s="24">
        <v>1216.83</v>
      </c>
      <c r="N126" s="24">
        <v>1213.77</v>
      </c>
      <c r="O126" s="24">
        <v>1238.24</v>
      </c>
      <c r="P126" s="24">
        <v>1209.95</v>
      </c>
      <c r="Q126" s="24">
        <v>1191.24</v>
      </c>
      <c r="R126" s="24">
        <v>1206.99</v>
      </c>
      <c r="S126" s="24">
        <v>1221.43</v>
      </c>
      <c r="T126" s="24">
        <v>1185.3</v>
      </c>
      <c r="U126" s="24">
        <v>1188.6</v>
      </c>
      <c r="V126" s="24">
        <v>1181.47</v>
      </c>
      <c r="W126" s="24">
        <v>1153.38</v>
      </c>
      <c r="X126" s="24">
        <v>1158.52</v>
      </c>
      <c r="Y126" s="25">
        <v>1109.25</v>
      </c>
    </row>
    <row r="127" spans="1:25" ht="15.75">
      <c r="A127" s="22" t="str">
        <f t="shared" si="2"/>
        <v>17.07.2015</v>
      </c>
      <c r="B127" s="23">
        <v>994.07</v>
      </c>
      <c r="C127" s="24">
        <v>933.25</v>
      </c>
      <c r="D127" s="24">
        <v>884.24</v>
      </c>
      <c r="E127" s="24">
        <v>841.3</v>
      </c>
      <c r="F127" s="24">
        <v>825.74</v>
      </c>
      <c r="G127" s="24">
        <v>793.33</v>
      </c>
      <c r="H127" s="24">
        <v>790.41</v>
      </c>
      <c r="I127" s="24">
        <v>829.18</v>
      </c>
      <c r="J127" s="24">
        <v>878.65</v>
      </c>
      <c r="K127" s="24">
        <v>1008.6</v>
      </c>
      <c r="L127" s="24">
        <v>1085.74</v>
      </c>
      <c r="M127" s="24">
        <v>1184.05</v>
      </c>
      <c r="N127" s="24">
        <v>1182.41</v>
      </c>
      <c r="O127" s="24">
        <v>1181.5</v>
      </c>
      <c r="P127" s="24">
        <v>1179.25</v>
      </c>
      <c r="Q127" s="24">
        <v>1180.8</v>
      </c>
      <c r="R127" s="24">
        <v>1187.41</v>
      </c>
      <c r="S127" s="24">
        <v>1182.58</v>
      </c>
      <c r="T127" s="24">
        <v>1180.98</v>
      </c>
      <c r="U127" s="24">
        <v>1180.08</v>
      </c>
      <c r="V127" s="24">
        <v>1174.3</v>
      </c>
      <c r="W127" s="24">
        <v>1163.53</v>
      </c>
      <c r="X127" s="24">
        <v>1154.8</v>
      </c>
      <c r="Y127" s="25">
        <v>1116.74</v>
      </c>
    </row>
    <row r="128" spans="1:25" ht="15.75">
      <c r="A128" s="22" t="str">
        <f t="shared" si="2"/>
        <v>18.07.2015</v>
      </c>
      <c r="B128" s="23">
        <v>977.05</v>
      </c>
      <c r="C128" s="24">
        <v>936.88</v>
      </c>
      <c r="D128" s="24">
        <v>1017.03</v>
      </c>
      <c r="E128" s="24">
        <v>901.32</v>
      </c>
      <c r="F128" s="24">
        <v>864.96</v>
      </c>
      <c r="G128" s="24">
        <v>879.49</v>
      </c>
      <c r="H128" s="24">
        <v>864.06</v>
      </c>
      <c r="I128" s="24">
        <v>898.48</v>
      </c>
      <c r="J128" s="24">
        <v>902.63</v>
      </c>
      <c r="K128" s="24">
        <v>1040.63</v>
      </c>
      <c r="L128" s="24">
        <v>1180.05</v>
      </c>
      <c r="M128" s="24">
        <v>1272.41</v>
      </c>
      <c r="N128" s="24">
        <v>1285.14</v>
      </c>
      <c r="O128" s="24">
        <v>1333.03</v>
      </c>
      <c r="P128" s="24">
        <v>1331</v>
      </c>
      <c r="Q128" s="24">
        <v>1320.09</v>
      </c>
      <c r="R128" s="24">
        <v>1323.16</v>
      </c>
      <c r="S128" s="24">
        <v>1301.69</v>
      </c>
      <c r="T128" s="24">
        <v>1293.17</v>
      </c>
      <c r="U128" s="24">
        <v>1258.01</v>
      </c>
      <c r="V128" s="24">
        <v>1262.64</v>
      </c>
      <c r="W128" s="24">
        <v>1220.43</v>
      </c>
      <c r="X128" s="24">
        <v>1240.97</v>
      </c>
      <c r="Y128" s="25">
        <v>1180.79</v>
      </c>
    </row>
    <row r="129" spans="1:25" ht="15.75">
      <c r="A129" s="22" t="str">
        <f t="shared" si="2"/>
        <v>19.07.2015</v>
      </c>
      <c r="B129" s="23">
        <v>1141.35</v>
      </c>
      <c r="C129" s="24">
        <v>1004.16</v>
      </c>
      <c r="D129" s="24">
        <v>1017.21</v>
      </c>
      <c r="E129" s="24">
        <v>938.59</v>
      </c>
      <c r="F129" s="24">
        <v>850.47</v>
      </c>
      <c r="G129" s="24">
        <v>848.33</v>
      </c>
      <c r="H129" s="24">
        <v>847.4</v>
      </c>
      <c r="I129" s="24">
        <v>847.84</v>
      </c>
      <c r="J129" s="24">
        <v>852.6</v>
      </c>
      <c r="K129" s="24">
        <v>900.58</v>
      </c>
      <c r="L129" s="24">
        <v>926.65</v>
      </c>
      <c r="M129" s="24">
        <v>1032.83</v>
      </c>
      <c r="N129" s="24">
        <v>1190.52</v>
      </c>
      <c r="O129" s="24">
        <v>1229.46</v>
      </c>
      <c r="P129" s="24">
        <v>1227.96</v>
      </c>
      <c r="Q129" s="24">
        <v>1215.81</v>
      </c>
      <c r="R129" s="24">
        <v>1231.57</v>
      </c>
      <c r="S129" s="24">
        <v>1225.04</v>
      </c>
      <c r="T129" s="24">
        <v>1232.73</v>
      </c>
      <c r="U129" s="24">
        <v>1208.47</v>
      </c>
      <c r="V129" s="24">
        <v>1205.28</v>
      </c>
      <c r="W129" s="24">
        <v>1210.45</v>
      </c>
      <c r="X129" s="24">
        <v>1231.26</v>
      </c>
      <c r="Y129" s="25">
        <v>1210.03</v>
      </c>
    </row>
    <row r="130" spans="1:25" ht="15.75">
      <c r="A130" s="22" t="str">
        <f t="shared" si="2"/>
        <v>20.07.2015</v>
      </c>
      <c r="B130" s="23">
        <v>1199.13</v>
      </c>
      <c r="C130" s="24">
        <v>1078.93</v>
      </c>
      <c r="D130" s="24">
        <v>1034.16</v>
      </c>
      <c r="E130" s="24">
        <v>973.87</v>
      </c>
      <c r="F130" s="24">
        <v>949.51</v>
      </c>
      <c r="G130" s="24">
        <v>943.66</v>
      </c>
      <c r="H130" s="24">
        <v>961.89</v>
      </c>
      <c r="I130" s="24">
        <v>992.75</v>
      </c>
      <c r="J130" s="24">
        <v>1001.95</v>
      </c>
      <c r="K130" s="24">
        <v>1127.63</v>
      </c>
      <c r="L130" s="24">
        <v>1251.8</v>
      </c>
      <c r="M130" s="24">
        <v>1346.24</v>
      </c>
      <c r="N130" s="24">
        <v>1351.3</v>
      </c>
      <c r="O130" s="24">
        <v>1372.61</v>
      </c>
      <c r="P130" s="24">
        <v>1351.54</v>
      </c>
      <c r="Q130" s="24">
        <v>1339.61</v>
      </c>
      <c r="R130" s="24">
        <v>1320.09</v>
      </c>
      <c r="S130" s="24">
        <v>1345.13</v>
      </c>
      <c r="T130" s="24">
        <v>1309.34</v>
      </c>
      <c r="U130" s="24">
        <v>1297.09</v>
      </c>
      <c r="V130" s="24">
        <v>1264.54</v>
      </c>
      <c r="W130" s="24">
        <v>1235.73</v>
      </c>
      <c r="X130" s="24">
        <v>1227.1</v>
      </c>
      <c r="Y130" s="25">
        <v>1180.41</v>
      </c>
    </row>
    <row r="131" spans="1:25" ht="15.75">
      <c r="A131" s="22" t="str">
        <f t="shared" si="2"/>
        <v>21.07.2015</v>
      </c>
      <c r="B131" s="23">
        <v>1121.84</v>
      </c>
      <c r="C131" s="24">
        <v>1018.44</v>
      </c>
      <c r="D131" s="24">
        <v>963.81</v>
      </c>
      <c r="E131" s="24">
        <v>943.5</v>
      </c>
      <c r="F131" s="24">
        <v>931.36</v>
      </c>
      <c r="G131" s="24">
        <v>933.81</v>
      </c>
      <c r="H131" s="24">
        <v>907.33</v>
      </c>
      <c r="I131" s="24">
        <v>965.19</v>
      </c>
      <c r="J131" s="24">
        <v>980.44</v>
      </c>
      <c r="K131" s="24">
        <v>1230.08</v>
      </c>
      <c r="L131" s="24">
        <v>1356.49</v>
      </c>
      <c r="M131" s="24">
        <v>1448</v>
      </c>
      <c r="N131" s="24">
        <v>1390.64</v>
      </c>
      <c r="O131" s="24">
        <v>1408.8</v>
      </c>
      <c r="P131" s="24">
        <v>1406.26</v>
      </c>
      <c r="Q131" s="24">
        <v>1267.86</v>
      </c>
      <c r="R131" s="24">
        <v>1403.5</v>
      </c>
      <c r="S131" s="24">
        <v>1399.45</v>
      </c>
      <c r="T131" s="24">
        <v>1324.15</v>
      </c>
      <c r="U131" s="24">
        <v>1379.74</v>
      </c>
      <c r="V131" s="24">
        <v>1364.96</v>
      </c>
      <c r="W131" s="24">
        <v>1367.91</v>
      </c>
      <c r="X131" s="24">
        <v>1386.1</v>
      </c>
      <c r="Y131" s="25">
        <v>1207.17</v>
      </c>
    </row>
    <row r="132" spans="1:25" ht="15.75">
      <c r="A132" s="22" t="str">
        <f t="shared" si="2"/>
        <v>22.07.2015</v>
      </c>
      <c r="B132" s="23">
        <v>1088.08</v>
      </c>
      <c r="C132" s="24">
        <v>1036.21</v>
      </c>
      <c r="D132" s="24">
        <v>915.68</v>
      </c>
      <c r="E132" s="24">
        <v>878.1</v>
      </c>
      <c r="F132" s="24">
        <v>866.35</v>
      </c>
      <c r="G132" s="24">
        <v>873.73</v>
      </c>
      <c r="H132" s="24">
        <v>879.64</v>
      </c>
      <c r="I132" s="24">
        <v>931.73</v>
      </c>
      <c r="J132" s="24">
        <v>1009.36</v>
      </c>
      <c r="K132" s="24">
        <v>1124.99</v>
      </c>
      <c r="L132" s="24">
        <v>1199.89</v>
      </c>
      <c r="M132" s="24">
        <v>1326.74</v>
      </c>
      <c r="N132" s="24">
        <v>1310.77</v>
      </c>
      <c r="O132" s="24">
        <v>1322.15</v>
      </c>
      <c r="P132" s="24">
        <v>1310.57</v>
      </c>
      <c r="Q132" s="24">
        <v>1302.51</v>
      </c>
      <c r="R132" s="24">
        <v>1281.03</v>
      </c>
      <c r="S132" s="24">
        <v>1274.48</v>
      </c>
      <c r="T132" s="24">
        <v>1254.65</v>
      </c>
      <c r="U132" s="24">
        <v>1259.09</v>
      </c>
      <c r="V132" s="24">
        <v>1254.83</v>
      </c>
      <c r="W132" s="24">
        <v>1252.61</v>
      </c>
      <c r="X132" s="24">
        <v>1242.67</v>
      </c>
      <c r="Y132" s="25">
        <v>1176.64</v>
      </c>
    </row>
    <row r="133" spans="1:25" ht="15.75">
      <c r="A133" s="22" t="str">
        <f t="shared" si="2"/>
        <v>23.07.2015</v>
      </c>
      <c r="B133" s="23">
        <v>1040.91</v>
      </c>
      <c r="C133" s="24">
        <v>1018.99</v>
      </c>
      <c r="D133" s="24">
        <v>963.72</v>
      </c>
      <c r="E133" s="24">
        <v>896.75</v>
      </c>
      <c r="F133" s="24">
        <v>880.8</v>
      </c>
      <c r="G133" s="24">
        <v>864.02</v>
      </c>
      <c r="H133" s="24">
        <v>851.01</v>
      </c>
      <c r="I133" s="24">
        <v>918.41</v>
      </c>
      <c r="J133" s="24">
        <v>984.87</v>
      </c>
      <c r="K133" s="24">
        <v>1032.39</v>
      </c>
      <c r="L133" s="24">
        <v>1136.39</v>
      </c>
      <c r="M133" s="24">
        <v>1181.01</v>
      </c>
      <c r="N133" s="24">
        <v>1197.4</v>
      </c>
      <c r="O133" s="24">
        <v>1208.61</v>
      </c>
      <c r="P133" s="24">
        <v>1201.26</v>
      </c>
      <c r="Q133" s="24">
        <v>1200.2</v>
      </c>
      <c r="R133" s="24">
        <v>1206.57</v>
      </c>
      <c r="S133" s="24">
        <v>1210.27</v>
      </c>
      <c r="T133" s="24">
        <v>1188.75</v>
      </c>
      <c r="U133" s="24">
        <v>1177.69</v>
      </c>
      <c r="V133" s="24">
        <v>1177.51</v>
      </c>
      <c r="W133" s="24">
        <v>1175.81</v>
      </c>
      <c r="X133" s="24">
        <v>1174.02</v>
      </c>
      <c r="Y133" s="25">
        <v>1048.09</v>
      </c>
    </row>
    <row r="134" spans="1:25" ht="15.75">
      <c r="A134" s="22" t="str">
        <f t="shared" si="2"/>
        <v>24.07.2015</v>
      </c>
      <c r="B134" s="23">
        <v>1000.21</v>
      </c>
      <c r="C134" s="24">
        <v>980.04</v>
      </c>
      <c r="D134" s="24">
        <v>936.14</v>
      </c>
      <c r="E134" s="24">
        <v>874.6</v>
      </c>
      <c r="F134" s="24">
        <v>857.41</v>
      </c>
      <c r="G134" s="24">
        <v>853.18</v>
      </c>
      <c r="H134" s="24">
        <v>839.07</v>
      </c>
      <c r="I134" s="24">
        <v>892.81</v>
      </c>
      <c r="J134" s="24">
        <v>1003.82</v>
      </c>
      <c r="K134" s="24">
        <v>1085.24</v>
      </c>
      <c r="L134" s="24">
        <v>1190.12</v>
      </c>
      <c r="M134" s="24">
        <v>1214.98</v>
      </c>
      <c r="N134" s="24">
        <v>1226.25</v>
      </c>
      <c r="O134" s="24">
        <v>1226.04</v>
      </c>
      <c r="P134" s="24">
        <v>1196.53</v>
      </c>
      <c r="Q134" s="24">
        <v>1199.06</v>
      </c>
      <c r="R134" s="24">
        <v>1198.37</v>
      </c>
      <c r="S134" s="24">
        <v>1179.81</v>
      </c>
      <c r="T134" s="24">
        <v>1174.72</v>
      </c>
      <c r="U134" s="24">
        <v>1178.61</v>
      </c>
      <c r="V134" s="24">
        <v>1179</v>
      </c>
      <c r="W134" s="24">
        <v>1159.78</v>
      </c>
      <c r="X134" s="24">
        <v>1147.14</v>
      </c>
      <c r="Y134" s="25">
        <v>1023.7</v>
      </c>
    </row>
    <row r="135" spans="1:25" ht="15.75">
      <c r="A135" s="22" t="str">
        <f t="shared" si="2"/>
        <v>25.07.2015</v>
      </c>
      <c r="B135" s="23">
        <v>1013.7</v>
      </c>
      <c r="C135" s="24">
        <v>1011.07</v>
      </c>
      <c r="D135" s="24">
        <v>1042.56</v>
      </c>
      <c r="E135" s="24">
        <v>973.34</v>
      </c>
      <c r="F135" s="24">
        <v>955.28</v>
      </c>
      <c r="G135" s="24">
        <v>944.5</v>
      </c>
      <c r="H135" s="24">
        <v>926.67</v>
      </c>
      <c r="I135" s="24">
        <v>979.51</v>
      </c>
      <c r="J135" s="24">
        <v>1001.47</v>
      </c>
      <c r="K135" s="24">
        <v>1126.08</v>
      </c>
      <c r="L135" s="24">
        <v>1144.32</v>
      </c>
      <c r="M135" s="24">
        <v>1171.14</v>
      </c>
      <c r="N135" s="24">
        <v>1191.29</v>
      </c>
      <c r="O135" s="24">
        <v>1292.81</v>
      </c>
      <c r="P135" s="24">
        <v>1278.43</v>
      </c>
      <c r="Q135" s="24">
        <v>1270.29</v>
      </c>
      <c r="R135" s="24">
        <v>1277.85</v>
      </c>
      <c r="S135" s="24">
        <v>1297.23</v>
      </c>
      <c r="T135" s="24">
        <v>1272.97</v>
      </c>
      <c r="U135" s="24">
        <v>1211.19</v>
      </c>
      <c r="V135" s="24">
        <v>1199</v>
      </c>
      <c r="W135" s="24">
        <v>1180.12</v>
      </c>
      <c r="X135" s="24">
        <v>1263.73</v>
      </c>
      <c r="Y135" s="25">
        <v>1226.29</v>
      </c>
    </row>
    <row r="136" spans="1:25" ht="15.75">
      <c r="A136" s="22" t="str">
        <f t="shared" si="2"/>
        <v>26.07.2015</v>
      </c>
      <c r="B136" s="23">
        <v>1094.66</v>
      </c>
      <c r="C136" s="24">
        <v>1062.26</v>
      </c>
      <c r="D136" s="24">
        <v>999.92</v>
      </c>
      <c r="E136" s="24">
        <v>968.77</v>
      </c>
      <c r="F136" s="24">
        <v>913.58</v>
      </c>
      <c r="G136" s="24">
        <v>861.32</v>
      </c>
      <c r="H136" s="24">
        <v>852.16</v>
      </c>
      <c r="I136" s="24">
        <v>841.99</v>
      </c>
      <c r="J136" s="24">
        <v>880.19</v>
      </c>
      <c r="K136" s="24">
        <v>911.06</v>
      </c>
      <c r="L136" s="24">
        <v>1003.52</v>
      </c>
      <c r="M136" s="24">
        <v>1053.34</v>
      </c>
      <c r="N136" s="24">
        <v>1059.46</v>
      </c>
      <c r="O136" s="24">
        <v>1140.01</v>
      </c>
      <c r="P136" s="24">
        <v>1143.1</v>
      </c>
      <c r="Q136" s="24">
        <v>1138.66</v>
      </c>
      <c r="R136" s="24">
        <v>1094.67</v>
      </c>
      <c r="S136" s="24">
        <v>1163.34</v>
      </c>
      <c r="T136" s="24">
        <v>1156.93</v>
      </c>
      <c r="U136" s="24">
        <v>1152.39</v>
      </c>
      <c r="V136" s="24">
        <v>1172.19</v>
      </c>
      <c r="W136" s="24">
        <v>1161.91</v>
      </c>
      <c r="X136" s="24">
        <v>1178.04</v>
      </c>
      <c r="Y136" s="25">
        <v>1053.45</v>
      </c>
    </row>
    <row r="137" spans="1:25" ht="15.75">
      <c r="A137" s="22" t="str">
        <f t="shared" si="2"/>
        <v>27.07.2015</v>
      </c>
      <c r="B137" s="23">
        <v>997.16</v>
      </c>
      <c r="C137" s="24">
        <v>987.14</v>
      </c>
      <c r="D137" s="24">
        <v>1004.03</v>
      </c>
      <c r="E137" s="24">
        <v>890.86</v>
      </c>
      <c r="F137" s="24">
        <v>846.42</v>
      </c>
      <c r="G137" s="24">
        <v>834.77</v>
      </c>
      <c r="H137" s="24">
        <v>824.97</v>
      </c>
      <c r="I137" s="24">
        <v>865.66</v>
      </c>
      <c r="J137" s="24">
        <v>907.57</v>
      </c>
      <c r="K137" s="24">
        <v>1030.25</v>
      </c>
      <c r="L137" s="24">
        <v>993.54</v>
      </c>
      <c r="M137" s="24">
        <v>999.23</v>
      </c>
      <c r="N137" s="24">
        <v>986.61</v>
      </c>
      <c r="O137" s="24">
        <v>1157.12</v>
      </c>
      <c r="P137" s="24">
        <v>1147.79</v>
      </c>
      <c r="Q137" s="24">
        <v>1118.57</v>
      </c>
      <c r="R137" s="24">
        <v>984.14</v>
      </c>
      <c r="S137" s="24">
        <v>980.77</v>
      </c>
      <c r="T137" s="24">
        <v>977.55</v>
      </c>
      <c r="U137" s="24">
        <v>973.97</v>
      </c>
      <c r="V137" s="24">
        <v>1160.94</v>
      </c>
      <c r="W137" s="24">
        <v>1100.89</v>
      </c>
      <c r="X137" s="24">
        <v>1107.8</v>
      </c>
      <c r="Y137" s="25">
        <v>931.14</v>
      </c>
    </row>
    <row r="138" spans="1:25" ht="15.75">
      <c r="A138" s="22" t="str">
        <f t="shared" si="2"/>
        <v>28.07.2015</v>
      </c>
      <c r="B138" s="23">
        <v>892.36</v>
      </c>
      <c r="C138" s="24">
        <v>884.69</v>
      </c>
      <c r="D138" s="24">
        <v>886.53</v>
      </c>
      <c r="E138" s="24">
        <v>846.07</v>
      </c>
      <c r="F138" s="24">
        <v>806.87</v>
      </c>
      <c r="G138" s="24">
        <v>714.97</v>
      </c>
      <c r="H138" s="24">
        <v>558.2</v>
      </c>
      <c r="I138" s="24">
        <v>826.58</v>
      </c>
      <c r="J138" s="24">
        <v>968.71</v>
      </c>
      <c r="K138" s="24">
        <v>1110.65</v>
      </c>
      <c r="L138" s="24">
        <v>1182.83</v>
      </c>
      <c r="M138" s="24">
        <v>1190.02</v>
      </c>
      <c r="N138" s="24">
        <v>1191.24</v>
      </c>
      <c r="O138" s="24">
        <v>1193.15</v>
      </c>
      <c r="P138" s="24">
        <v>1188.91</v>
      </c>
      <c r="Q138" s="24">
        <v>1186.54</v>
      </c>
      <c r="R138" s="24">
        <v>1182.16</v>
      </c>
      <c r="S138" s="24">
        <v>1214.98</v>
      </c>
      <c r="T138" s="24">
        <v>1191.99</v>
      </c>
      <c r="U138" s="24">
        <v>1190.33</v>
      </c>
      <c r="V138" s="24">
        <v>1192.95</v>
      </c>
      <c r="W138" s="24">
        <v>1194.32</v>
      </c>
      <c r="X138" s="24">
        <v>1180.67</v>
      </c>
      <c r="Y138" s="25">
        <v>1164.5</v>
      </c>
    </row>
    <row r="139" spans="1:25" ht="15.75">
      <c r="A139" s="22" t="str">
        <f t="shared" si="2"/>
        <v>29.07.2015</v>
      </c>
      <c r="B139" s="23">
        <v>1080.52</v>
      </c>
      <c r="C139" s="24">
        <v>982.64</v>
      </c>
      <c r="D139" s="24">
        <v>645.53</v>
      </c>
      <c r="E139" s="24">
        <v>12.35</v>
      </c>
      <c r="F139" s="24">
        <v>12.35</v>
      </c>
      <c r="G139" s="24">
        <v>12.35</v>
      </c>
      <c r="H139" s="24">
        <v>12.35</v>
      </c>
      <c r="I139" s="24">
        <v>12.35</v>
      </c>
      <c r="J139" s="24">
        <v>368.19</v>
      </c>
      <c r="K139" s="24">
        <v>920.39</v>
      </c>
      <c r="L139" s="24">
        <v>1028.14</v>
      </c>
      <c r="M139" s="24">
        <v>1015.86</v>
      </c>
      <c r="N139" s="24">
        <v>1017.25</v>
      </c>
      <c r="O139" s="24">
        <v>1026.55</v>
      </c>
      <c r="P139" s="24">
        <v>1018.8</v>
      </c>
      <c r="Q139" s="24">
        <v>1027.9</v>
      </c>
      <c r="R139" s="24">
        <v>1093.04</v>
      </c>
      <c r="S139" s="24">
        <v>1106.99</v>
      </c>
      <c r="T139" s="24">
        <v>1051.15</v>
      </c>
      <c r="U139" s="24">
        <v>1013.41</v>
      </c>
      <c r="V139" s="24">
        <v>996.33</v>
      </c>
      <c r="W139" s="24">
        <v>961.99</v>
      </c>
      <c r="X139" s="24">
        <v>964.33</v>
      </c>
      <c r="Y139" s="25">
        <v>980.82</v>
      </c>
    </row>
    <row r="140" spans="1:25" ht="15.75">
      <c r="A140" s="22" t="str">
        <f t="shared" si="2"/>
        <v>30.07.2015</v>
      </c>
      <c r="B140" s="23">
        <v>887.52</v>
      </c>
      <c r="C140" s="24">
        <v>827.76</v>
      </c>
      <c r="D140" s="24">
        <v>822.76</v>
      </c>
      <c r="E140" s="24">
        <v>651.42</v>
      </c>
      <c r="F140" s="24">
        <v>496.2</v>
      </c>
      <c r="G140" s="24">
        <v>441.52</v>
      </c>
      <c r="H140" s="24">
        <v>394.31</v>
      </c>
      <c r="I140" s="24">
        <v>644.31</v>
      </c>
      <c r="J140" s="24">
        <v>782</v>
      </c>
      <c r="K140" s="24">
        <v>996.32</v>
      </c>
      <c r="L140" s="24">
        <v>1141.35</v>
      </c>
      <c r="M140" s="24">
        <v>1144.3</v>
      </c>
      <c r="N140" s="24">
        <v>1160.84</v>
      </c>
      <c r="O140" s="24">
        <v>1175.58</v>
      </c>
      <c r="P140" s="24">
        <v>1170.97</v>
      </c>
      <c r="Q140" s="24">
        <v>1176.92</v>
      </c>
      <c r="R140" s="24">
        <v>1175.21</v>
      </c>
      <c r="S140" s="24">
        <v>1174.72</v>
      </c>
      <c r="T140" s="24">
        <v>1172.13</v>
      </c>
      <c r="U140" s="24">
        <v>1143.25</v>
      </c>
      <c r="V140" s="24">
        <v>1137.09</v>
      </c>
      <c r="W140" s="24">
        <v>1125.02</v>
      </c>
      <c r="X140" s="24">
        <v>1114.45</v>
      </c>
      <c r="Y140" s="25">
        <v>1094.14</v>
      </c>
    </row>
    <row r="141" spans="1:25" ht="16.5" thickBot="1">
      <c r="A141" s="26" t="str">
        <f t="shared" si="2"/>
        <v>31.07.2015</v>
      </c>
      <c r="B141" s="27">
        <v>975.04</v>
      </c>
      <c r="C141" s="28">
        <v>929.22</v>
      </c>
      <c r="D141" s="28">
        <v>848.96</v>
      </c>
      <c r="E141" s="28">
        <v>817.73</v>
      </c>
      <c r="F141" s="28">
        <v>765.91</v>
      </c>
      <c r="G141" s="28">
        <v>764.21</v>
      </c>
      <c r="H141" s="28">
        <v>750.83</v>
      </c>
      <c r="I141" s="28">
        <v>807.65</v>
      </c>
      <c r="J141" s="28">
        <v>892.16</v>
      </c>
      <c r="K141" s="28">
        <v>1056.89</v>
      </c>
      <c r="L141" s="28">
        <v>1148.53</v>
      </c>
      <c r="M141" s="28">
        <v>1180.3</v>
      </c>
      <c r="N141" s="28">
        <v>1194.57</v>
      </c>
      <c r="O141" s="28">
        <v>1198.82</v>
      </c>
      <c r="P141" s="28">
        <v>1226.64</v>
      </c>
      <c r="Q141" s="28">
        <v>1267.11</v>
      </c>
      <c r="R141" s="28">
        <v>1267.17</v>
      </c>
      <c r="S141" s="28">
        <v>1269.5</v>
      </c>
      <c r="T141" s="28">
        <v>1273.71</v>
      </c>
      <c r="U141" s="28">
        <v>1227.2</v>
      </c>
      <c r="V141" s="28">
        <v>1262.05</v>
      </c>
      <c r="W141" s="28">
        <v>1265.96</v>
      </c>
      <c r="X141" s="28">
        <v>1284.49</v>
      </c>
      <c r="Y141" s="28">
        <v>1257.67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383361.58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1073.5</v>
      </c>
      <c r="C9" s="19">
        <v>963.27</v>
      </c>
      <c r="D9" s="19">
        <v>932.19</v>
      </c>
      <c r="E9" s="19">
        <v>882.37</v>
      </c>
      <c r="F9" s="19">
        <v>837.76</v>
      </c>
      <c r="G9" s="19">
        <v>806.54</v>
      </c>
      <c r="H9" s="19">
        <v>807.25</v>
      </c>
      <c r="I9" s="19">
        <v>894.04</v>
      </c>
      <c r="J9" s="19">
        <v>941.45</v>
      </c>
      <c r="K9" s="19">
        <v>1053.74</v>
      </c>
      <c r="L9" s="19">
        <v>1178.47</v>
      </c>
      <c r="M9" s="19">
        <v>1190.35</v>
      </c>
      <c r="N9" s="19">
        <v>1189.44</v>
      </c>
      <c r="O9" s="19">
        <v>1190.29</v>
      </c>
      <c r="P9" s="19">
        <v>1181.33</v>
      </c>
      <c r="Q9" s="19">
        <v>1180.04</v>
      </c>
      <c r="R9" s="19">
        <v>1176.83</v>
      </c>
      <c r="S9" s="19">
        <v>1174.97</v>
      </c>
      <c r="T9" s="19">
        <v>1166.28</v>
      </c>
      <c r="U9" s="19">
        <v>1142.02</v>
      </c>
      <c r="V9" s="19">
        <v>1160.09</v>
      </c>
      <c r="W9" s="19">
        <v>1129.88</v>
      </c>
      <c r="X9" s="19">
        <v>1137.35</v>
      </c>
      <c r="Y9" s="20">
        <v>1102.25</v>
      </c>
      <c r="Z9" s="21"/>
    </row>
    <row r="10" spans="1:25" ht="15.75">
      <c r="A10" s="22" t="s">
        <v>43</v>
      </c>
      <c r="B10" s="23">
        <v>980.2</v>
      </c>
      <c r="C10" s="24">
        <v>972.71</v>
      </c>
      <c r="D10" s="24">
        <v>929.19</v>
      </c>
      <c r="E10" s="24">
        <v>878.56</v>
      </c>
      <c r="F10" s="24">
        <v>848.64</v>
      </c>
      <c r="G10" s="24">
        <v>823.91</v>
      </c>
      <c r="H10" s="24">
        <v>824.77</v>
      </c>
      <c r="I10" s="24">
        <v>901.83</v>
      </c>
      <c r="J10" s="24">
        <v>937.74</v>
      </c>
      <c r="K10" s="24">
        <v>1078.92</v>
      </c>
      <c r="L10" s="24">
        <v>1218.52</v>
      </c>
      <c r="M10" s="24">
        <v>1261.38</v>
      </c>
      <c r="N10" s="24">
        <v>1261.23</v>
      </c>
      <c r="O10" s="24">
        <v>1262.58</v>
      </c>
      <c r="P10" s="24">
        <v>1239.3</v>
      </c>
      <c r="Q10" s="24">
        <v>1234.48</v>
      </c>
      <c r="R10" s="24">
        <v>1221.12</v>
      </c>
      <c r="S10" s="24">
        <v>1262.55</v>
      </c>
      <c r="T10" s="24">
        <v>1242.26</v>
      </c>
      <c r="U10" s="24">
        <v>1226.06</v>
      </c>
      <c r="V10" s="24">
        <v>1186.82</v>
      </c>
      <c r="W10" s="24">
        <v>1192.36</v>
      </c>
      <c r="X10" s="24">
        <v>1177.52</v>
      </c>
      <c r="Y10" s="25">
        <v>1067.76</v>
      </c>
    </row>
    <row r="11" spans="1:25" ht="15.75">
      <c r="A11" s="22" t="s">
        <v>44</v>
      </c>
      <c r="B11" s="23">
        <v>980.58</v>
      </c>
      <c r="C11" s="24">
        <v>976.34</v>
      </c>
      <c r="D11" s="24">
        <v>909.94</v>
      </c>
      <c r="E11" s="24">
        <v>860.23</v>
      </c>
      <c r="F11" s="24">
        <v>839.85</v>
      </c>
      <c r="G11" s="24">
        <v>818.82</v>
      </c>
      <c r="H11" s="24">
        <v>815.7</v>
      </c>
      <c r="I11" s="24">
        <v>940.13</v>
      </c>
      <c r="J11" s="24">
        <v>959.57</v>
      </c>
      <c r="K11" s="24">
        <v>1115.71</v>
      </c>
      <c r="L11" s="24">
        <v>1314.59</v>
      </c>
      <c r="M11" s="24">
        <v>1379.72</v>
      </c>
      <c r="N11" s="24">
        <v>1379.59</v>
      </c>
      <c r="O11" s="24">
        <v>1411.64</v>
      </c>
      <c r="P11" s="24">
        <v>1385.7</v>
      </c>
      <c r="Q11" s="24">
        <v>1368.69</v>
      </c>
      <c r="R11" s="24">
        <v>1354.48</v>
      </c>
      <c r="S11" s="24">
        <v>1384.96</v>
      </c>
      <c r="T11" s="24">
        <v>1355.52</v>
      </c>
      <c r="U11" s="24">
        <v>1313.66</v>
      </c>
      <c r="V11" s="24">
        <v>1301.29</v>
      </c>
      <c r="W11" s="24">
        <v>1293.96</v>
      </c>
      <c r="X11" s="24">
        <v>1297.72</v>
      </c>
      <c r="Y11" s="25">
        <v>1251.09</v>
      </c>
    </row>
    <row r="12" spans="1:25" ht="15.75">
      <c r="A12" s="22" t="s">
        <v>45</v>
      </c>
      <c r="B12" s="23">
        <v>1014.94</v>
      </c>
      <c r="C12" s="24">
        <v>1005.32</v>
      </c>
      <c r="D12" s="24">
        <v>1067.91</v>
      </c>
      <c r="E12" s="24">
        <v>1002.72</v>
      </c>
      <c r="F12" s="24">
        <v>967.65</v>
      </c>
      <c r="G12" s="24">
        <v>959.34</v>
      </c>
      <c r="H12" s="24">
        <v>958.47</v>
      </c>
      <c r="I12" s="24">
        <v>979.37</v>
      </c>
      <c r="J12" s="24">
        <v>1007.15</v>
      </c>
      <c r="K12" s="24">
        <v>1133.64</v>
      </c>
      <c r="L12" s="24">
        <v>1191.09</v>
      </c>
      <c r="M12" s="24">
        <v>1326.02</v>
      </c>
      <c r="N12" s="24">
        <v>1378.68</v>
      </c>
      <c r="O12" s="24">
        <v>1376.72</v>
      </c>
      <c r="P12" s="24">
        <v>1359.75</v>
      </c>
      <c r="Q12" s="24">
        <v>1331.39</v>
      </c>
      <c r="R12" s="24">
        <v>1313.7</v>
      </c>
      <c r="S12" s="24">
        <v>1338.51</v>
      </c>
      <c r="T12" s="24">
        <v>1304.18</v>
      </c>
      <c r="U12" s="24">
        <v>1301.63</v>
      </c>
      <c r="V12" s="24">
        <v>1304.95</v>
      </c>
      <c r="W12" s="24">
        <v>1319.22</v>
      </c>
      <c r="X12" s="24">
        <v>1378.24</v>
      </c>
      <c r="Y12" s="25">
        <v>1362.83</v>
      </c>
    </row>
    <row r="13" spans="1:25" ht="15.75">
      <c r="A13" s="22" t="s">
        <v>46</v>
      </c>
      <c r="B13" s="23">
        <v>1258.09</v>
      </c>
      <c r="C13" s="24">
        <v>1186.04</v>
      </c>
      <c r="D13" s="24">
        <v>1046.93</v>
      </c>
      <c r="E13" s="24">
        <v>997.87</v>
      </c>
      <c r="F13" s="24">
        <v>958.89</v>
      </c>
      <c r="G13" s="24">
        <v>945.3</v>
      </c>
      <c r="H13" s="24">
        <v>914.12</v>
      </c>
      <c r="I13" s="24">
        <v>953.52</v>
      </c>
      <c r="J13" s="24">
        <v>957.97</v>
      </c>
      <c r="K13" s="24">
        <v>1050.15</v>
      </c>
      <c r="L13" s="24">
        <v>1160.57</v>
      </c>
      <c r="M13" s="24">
        <v>1242.01</v>
      </c>
      <c r="N13" s="24">
        <v>1257.55</v>
      </c>
      <c r="O13" s="24">
        <v>1262.1</v>
      </c>
      <c r="P13" s="24">
        <v>1261.01</v>
      </c>
      <c r="Q13" s="24">
        <v>1257.87</v>
      </c>
      <c r="R13" s="24">
        <v>1261.95</v>
      </c>
      <c r="S13" s="24">
        <v>1287.91</v>
      </c>
      <c r="T13" s="24">
        <v>1277.15</v>
      </c>
      <c r="U13" s="24">
        <v>1269.02</v>
      </c>
      <c r="V13" s="24">
        <v>1263.59</v>
      </c>
      <c r="W13" s="24">
        <v>1260.59</v>
      </c>
      <c r="X13" s="24">
        <v>1282.94</v>
      </c>
      <c r="Y13" s="25">
        <v>1233.64</v>
      </c>
    </row>
    <row r="14" spans="1:25" ht="15.75">
      <c r="A14" s="22" t="s">
        <v>47</v>
      </c>
      <c r="B14" s="23">
        <v>1167.57</v>
      </c>
      <c r="C14" s="24">
        <v>1078.81</v>
      </c>
      <c r="D14" s="24">
        <v>1069.74</v>
      </c>
      <c r="E14" s="24">
        <v>956.78</v>
      </c>
      <c r="F14" s="24">
        <v>910.93</v>
      </c>
      <c r="G14" s="24">
        <v>839.95</v>
      </c>
      <c r="H14" s="24">
        <v>834.09</v>
      </c>
      <c r="I14" s="24">
        <v>963.07</v>
      </c>
      <c r="J14" s="24">
        <v>1053.41</v>
      </c>
      <c r="K14" s="24">
        <v>1158.66</v>
      </c>
      <c r="L14" s="24">
        <v>1229.98</v>
      </c>
      <c r="M14" s="24">
        <v>1271.8</v>
      </c>
      <c r="N14" s="24">
        <v>1279.28</v>
      </c>
      <c r="O14" s="24">
        <v>1270.72</v>
      </c>
      <c r="P14" s="24">
        <v>1255.72</v>
      </c>
      <c r="Q14" s="24">
        <v>1252.98</v>
      </c>
      <c r="R14" s="24">
        <v>1242.72</v>
      </c>
      <c r="S14" s="24">
        <v>1239.62</v>
      </c>
      <c r="T14" s="24">
        <v>1203.14</v>
      </c>
      <c r="U14" s="24">
        <v>1202.88</v>
      </c>
      <c r="V14" s="24">
        <v>1180.54</v>
      </c>
      <c r="W14" s="24">
        <v>1177.24</v>
      </c>
      <c r="X14" s="24">
        <v>1176.93</v>
      </c>
      <c r="Y14" s="25">
        <v>1172.17</v>
      </c>
    </row>
    <row r="15" spans="1:25" ht="15.75">
      <c r="A15" s="22" t="s">
        <v>48</v>
      </c>
      <c r="B15" s="23">
        <v>1110.44</v>
      </c>
      <c r="C15" s="24">
        <v>1047.81</v>
      </c>
      <c r="D15" s="24">
        <v>885.34</v>
      </c>
      <c r="E15" s="24">
        <v>886</v>
      </c>
      <c r="F15" s="24">
        <v>880.48</v>
      </c>
      <c r="G15" s="24">
        <v>849.24</v>
      </c>
      <c r="H15" s="24">
        <v>833.43</v>
      </c>
      <c r="I15" s="24">
        <v>939.24</v>
      </c>
      <c r="J15" s="24">
        <v>953.72</v>
      </c>
      <c r="K15" s="24">
        <v>1171.65</v>
      </c>
      <c r="L15" s="24">
        <v>1172.63</v>
      </c>
      <c r="M15" s="24">
        <v>1265.36</v>
      </c>
      <c r="N15" s="24">
        <v>1277.69</v>
      </c>
      <c r="O15" s="24">
        <v>1252.79</v>
      </c>
      <c r="P15" s="24">
        <v>1203.24</v>
      </c>
      <c r="Q15" s="24">
        <v>1224.43</v>
      </c>
      <c r="R15" s="24">
        <v>1186.84</v>
      </c>
      <c r="S15" s="24">
        <v>1185.07</v>
      </c>
      <c r="T15" s="24">
        <v>1168.91</v>
      </c>
      <c r="U15" s="24">
        <v>1168.53</v>
      </c>
      <c r="V15" s="24">
        <v>1169.08</v>
      </c>
      <c r="W15" s="24">
        <v>1169.84</v>
      </c>
      <c r="X15" s="24">
        <v>1168.48</v>
      </c>
      <c r="Y15" s="25">
        <v>1165.62</v>
      </c>
    </row>
    <row r="16" spans="1:25" ht="15.75">
      <c r="A16" s="22" t="s">
        <v>49</v>
      </c>
      <c r="B16" s="23">
        <v>1163.72</v>
      </c>
      <c r="C16" s="24">
        <v>1161.94</v>
      </c>
      <c r="D16" s="24">
        <v>864.55</v>
      </c>
      <c r="E16" s="24">
        <v>849.89</v>
      </c>
      <c r="F16" s="24">
        <v>821.19</v>
      </c>
      <c r="G16" s="24">
        <v>772.17</v>
      </c>
      <c r="H16" s="24">
        <v>773.52</v>
      </c>
      <c r="I16" s="24">
        <v>869.63</v>
      </c>
      <c r="J16" s="24">
        <v>918.03</v>
      </c>
      <c r="K16" s="24">
        <v>1058.71</v>
      </c>
      <c r="L16" s="24">
        <v>1514.23</v>
      </c>
      <c r="M16" s="24">
        <v>1699.76</v>
      </c>
      <c r="N16" s="24">
        <v>2166.52</v>
      </c>
      <c r="O16" s="24">
        <v>2167.06</v>
      </c>
      <c r="P16" s="24">
        <v>1641.99</v>
      </c>
      <c r="Q16" s="24">
        <v>1641.45</v>
      </c>
      <c r="R16" s="24">
        <v>1505.25</v>
      </c>
      <c r="S16" s="24">
        <v>1520.69</v>
      </c>
      <c r="T16" s="24">
        <v>1277.11</v>
      </c>
      <c r="U16" s="24">
        <v>1274.98</v>
      </c>
      <c r="V16" s="24">
        <v>1215.34</v>
      </c>
      <c r="W16" s="24">
        <v>1188.63</v>
      </c>
      <c r="X16" s="24">
        <v>1180.79</v>
      </c>
      <c r="Y16" s="25">
        <v>1166.68</v>
      </c>
    </row>
    <row r="17" spans="1:25" ht="15.75">
      <c r="A17" s="22" t="s">
        <v>50</v>
      </c>
      <c r="B17" s="23">
        <v>1073.48</v>
      </c>
      <c r="C17" s="24">
        <v>1016.69</v>
      </c>
      <c r="D17" s="24">
        <v>895.85</v>
      </c>
      <c r="E17" s="24">
        <v>873.96</v>
      </c>
      <c r="F17" s="24">
        <v>832.06</v>
      </c>
      <c r="G17" s="24">
        <v>822.67</v>
      </c>
      <c r="H17" s="24">
        <v>831.61</v>
      </c>
      <c r="I17" s="24">
        <v>915.44</v>
      </c>
      <c r="J17" s="24">
        <v>986.66</v>
      </c>
      <c r="K17" s="24">
        <v>1168.01</v>
      </c>
      <c r="L17" s="24">
        <v>1642.22</v>
      </c>
      <c r="M17" s="24">
        <v>2167.89</v>
      </c>
      <c r="N17" s="24">
        <v>2166.6</v>
      </c>
      <c r="O17" s="24">
        <v>2168.61</v>
      </c>
      <c r="P17" s="24">
        <v>2167.78</v>
      </c>
      <c r="Q17" s="24">
        <v>2167.88</v>
      </c>
      <c r="R17" s="24">
        <v>2168.03</v>
      </c>
      <c r="S17" s="24">
        <v>2167.25</v>
      </c>
      <c r="T17" s="24">
        <v>2164.72</v>
      </c>
      <c r="U17" s="24">
        <v>2163.34</v>
      </c>
      <c r="V17" s="24">
        <v>1535.51</v>
      </c>
      <c r="W17" s="24">
        <v>1623</v>
      </c>
      <c r="X17" s="24">
        <v>1629.24</v>
      </c>
      <c r="Y17" s="25">
        <v>1574.13</v>
      </c>
    </row>
    <row r="18" spans="1:25" ht="15.75">
      <c r="A18" s="22" t="s">
        <v>51</v>
      </c>
      <c r="B18" s="23">
        <v>1310.23</v>
      </c>
      <c r="C18" s="24">
        <v>1002.75</v>
      </c>
      <c r="D18" s="24">
        <v>862.41</v>
      </c>
      <c r="E18" s="24">
        <v>844.49</v>
      </c>
      <c r="F18" s="24">
        <v>775.28</v>
      </c>
      <c r="G18" s="24">
        <v>772.65</v>
      </c>
      <c r="H18" s="24">
        <v>772.51</v>
      </c>
      <c r="I18" s="24">
        <v>823.13</v>
      </c>
      <c r="J18" s="24">
        <v>876.33</v>
      </c>
      <c r="K18" s="24">
        <v>1515.64</v>
      </c>
      <c r="L18" s="24">
        <v>2168.03</v>
      </c>
      <c r="M18" s="24">
        <v>2168.59</v>
      </c>
      <c r="N18" s="24">
        <v>2167.59</v>
      </c>
      <c r="O18" s="24">
        <v>2169.09</v>
      </c>
      <c r="P18" s="24">
        <v>2167.8</v>
      </c>
      <c r="Q18" s="24">
        <v>2167.1</v>
      </c>
      <c r="R18" s="24">
        <v>2166.34</v>
      </c>
      <c r="S18" s="24">
        <v>2168.23</v>
      </c>
      <c r="T18" s="24">
        <v>2168.47</v>
      </c>
      <c r="U18" s="24">
        <v>2170.15</v>
      </c>
      <c r="V18" s="24">
        <v>2167.66</v>
      </c>
      <c r="W18" s="24">
        <v>2168.79</v>
      </c>
      <c r="X18" s="24">
        <v>2163.82</v>
      </c>
      <c r="Y18" s="25">
        <v>2161.22</v>
      </c>
    </row>
    <row r="19" spans="1:25" ht="15.75">
      <c r="A19" s="22" t="s">
        <v>52</v>
      </c>
      <c r="B19" s="23">
        <v>1488.9</v>
      </c>
      <c r="C19" s="24">
        <v>1024.32</v>
      </c>
      <c r="D19" s="24">
        <v>1045.25</v>
      </c>
      <c r="E19" s="24">
        <v>969.16</v>
      </c>
      <c r="F19" s="24">
        <v>895.63</v>
      </c>
      <c r="G19" s="24">
        <v>866.96</v>
      </c>
      <c r="H19" s="24">
        <v>870.85</v>
      </c>
      <c r="I19" s="24">
        <v>898.56</v>
      </c>
      <c r="J19" s="24">
        <v>899.22</v>
      </c>
      <c r="K19" s="24">
        <v>1005.65</v>
      </c>
      <c r="L19" s="24">
        <v>1162.86</v>
      </c>
      <c r="M19" s="24">
        <v>1170.49</v>
      </c>
      <c r="N19" s="24">
        <v>1175.63</v>
      </c>
      <c r="O19" s="24">
        <v>1190.37</v>
      </c>
      <c r="P19" s="24">
        <v>1188.88</v>
      </c>
      <c r="Q19" s="24">
        <v>1179.74</v>
      </c>
      <c r="R19" s="24">
        <v>1187.25</v>
      </c>
      <c r="S19" s="24">
        <v>1181.81</v>
      </c>
      <c r="T19" s="24">
        <v>1173.56</v>
      </c>
      <c r="U19" s="24">
        <v>1171.73</v>
      </c>
      <c r="V19" s="24">
        <v>1171.49</v>
      </c>
      <c r="W19" s="24">
        <v>1169.09</v>
      </c>
      <c r="X19" s="24">
        <v>1169.96</v>
      </c>
      <c r="Y19" s="25">
        <v>1167.33</v>
      </c>
    </row>
    <row r="20" spans="1:25" ht="15.75">
      <c r="A20" s="22" t="s">
        <v>53</v>
      </c>
      <c r="B20" s="23">
        <v>1161.91</v>
      </c>
      <c r="C20" s="24">
        <v>1041.84</v>
      </c>
      <c r="D20" s="24">
        <v>1008.63</v>
      </c>
      <c r="E20" s="24">
        <v>987.61</v>
      </c>
      <c r="F20" s="24">
        <v>944.21</v>
      </c>
      <c r="G20" s="24">
        <v>886.63</v>
      </c>
      <c r="H20" s="24">
        <v>883.09</v>
      </c>
      <c r="I20" s="24">
        <v>899.34</v>
      </c>
      <c r="J20" s="24">
        <v>845.56</v>
      </c>
      <c r="K20" s="24">
        <v>907.97</v>
      </c>
      <c r="L20" s="24">
        <v>986.65</v>
      </c>
      <c r="M20" s="24">
        <v>1165.27</v>
      </c>
      <c r="N20" s="24">
        <v>1165.4</v>
      </c>
      <c r="O20" s="24">
        <v>1166.62</v>
      </c>
      <c r="P20" s="24">
        <v>1166.44</v>
      </c>
      <c r="Q20" s="24">
        <v>1166.27</v>
      </c>
      <c r="R20" s="24">
        <v>1166.36</v>
      </c>
      <c r="S20" s="24">
        <v>1166.28</v>
      </c>
      <c r="T20" s="24">
        <v>1167.25</v>
      </c>
      <c r="U20" s="24">
        <v>1167.81</v>
      </c>
      <c r="V20" s="24">
        <v>1169.12</v>
      </c>
      <c r="W20" s="24">
        <v>1170.87</v>
      </c>
      <c r="X20" s="24">
        <v>1168.73</v>
      </c>
      <c r="Y20" s="25">
        <v>1168.21</v>
      </c>
    </row>
    <row r="21" spans="1:25" ht="15.75">
      <c r="A21" s="22" t="s">
        <v>54</v>
      </c>
      <c r="B21" s="23">
        <v>1166.75</v>
      </c>
      <c r="C21" s="24">
        <v>1158.7</v>
      </c>
      <c r="D21" s="24">
        <v>1165.97</v>
      </c>
      <c r="E21" s="24">
        <v>930.11</v>
      </c>
      <c r="F21" s="24">
        <v>874.64</v>
      </c>
      <c r="G21" s="24">
        <v>847.5</v>
      </c>
      <c r="H21" s="24">
        <v>829.07</v>
      </c>
      <c r="I21" s="24">
        <v>1072.87</v>
      </c>
      <c r="J21" s="24">
        <v>1174.74</v>
      </c>
      <c r="K21" s="24">
        <v>1356.18</v>
      </c>
      <c r="L21" s="24">
        <v>1660.82</v>
      </c>
      <c r="M21" s="24">
        <v>1691.66</v>
      </c>
      <c r="N21" s="24">
        <v>1690.04</v>
      </c>
      <c r="O21" s="24">
        <v>1690.05</v>
      </c>
      <c r="P21" s="24">
        <v>1688.23</v>
      </c>
      <c r="Q21" s="24">
        <v>1683.12</v>
      </c>
      <c r="R21" s="24">
        <v>1677.16</v>
      </c>
      <c r="S21" s="24">
        <v>1678.7</v>
      </c>
      <c r="T21" s="24">
        <v>1663.82</v>
      </c>
      <c r="U21" s="24">
        <v>1559.79</v>
      </c>
      <c r="V21" s="24">
        <v>1559.12</v>
      </c>
      <c r="W21" s="24">
        <v>1556.1</v>
      </c>
      <c r="X21" s="24">
        <v>1558.15</v>
      </c>
      <c r="Y21" s="25">
        <v>1104.4</v>
      </c>
    </row>
    <row r="22" spans="1:25" ht="15.75">
      <c r="A22" s="22" t="s">
        <v>55</v>
      </c>
      <c r="B22" s="23">
        <v>1019.7</v>
      </c>
      <c r="C22" s="24">
        <v>997.32</v>
      </c>
      <c r="D22" s="24">
        <v>859.94</v>
      </c>
      <c r="E22" s="24">
        <v>856.6</v>
      </c>
      <c r="F22" s="24">
        <v>834.34</v>
      </c>
      <c r="G22" s="24">
        <v>823.57</v>
      </c>
      <c r="H22" s="24">
        <v>820.35</v>
      </c>
      <c r="I22" s="24">
        <v>881.99</v>
      </c>
      <c r="J22" s="24">
        <v>939.67</v>
      </c>
      <c r="K22" s="24">
        <v>1075.53</v>
      </c>
      <c r="L22" s="24">
        <v>1259.44</v>
      </c>
      <c r="M22" s="24">
        <v>1405.76</v>
      </c>
      <c r="N22" s="24">
        <v>1401.91</v>
      </c>
      <c r="O22" s="24">
        <v>1396.51</v>
      </c>
      <c r="P22" s="24">
        <v>1373.18</v>
      </c>
      <c r="Q22" s="24">
        <v>1362.53</v>
      </c>
      <c r="R22" s="24">
        <v>1365.97</v>
      </c>
      <c r="S22" s="24">
        <v>1338.48</v>
      </c>
      <c r="T22" s="24">
        <v>1345.74</v>
      </c>
      <c r="U22" s="24">
        <v>1340.08</v>
      </c>
      <c r="V22" s="24">
        <v>1351.37</v>
      </c>
      <c r="W22" s="24">
        <v>1334.17</v>
      </c>
      <c r="X22" s="24">
        <v>1274.98</v>
      </c>
      <c r="Y22" s="25">
        <v>1194.78</v>
      </c>
    </row>
    <row r="23" spans="1:25" ht="15.75">
      <c r="A23" s="22" t="s">
        <v>56</v>
      </c>
      <c r="B23" s="23">
        <v>1080.4</v>
      </c>
      <c r="C23" s="24">
        <v>962.44</v>
      </c>
      <c r="D23" s="24">
        <v>874.29</v>
      </c>
      <c r="E23" s="24">
        <v>872.68</v>
      </c>
      <c r="F23" s="24">
        <v>855.55</v>
      </c>
      <c r="G23" s="24">
        <v>829.59</v>
      </c>
      <c r="H23" s="24">
        <v>801.3</v>
      </c>
      <c r="I23" s="24">
        <v>934.84</v>
      </c>
      <c r="J23" s="24">
        <v>965.46</v>
      </c>
      <c r="K23" s="24">
        <v>1147.57</v>
      </c>
      <c r="L23" s="24">
        <v>1203.87</v>
      </c>
      <c r="M23" s="24">
        <v>1276.15</v>
      </c>
      <c r="N23" s="24">
        <v>1271.35</v>
      </c>
      <c r="O23" s="24">
        <v>1293.03</v>
      </c>
      <c r="P23" s="24">
        <v>1293.54</v>
      </c>
      <c r="Q23" s="24">
        <v>1302.48</v>
      </c>
      <c r="R23" s="24">
        <v>1279.96</v>
      </c>
      <c r="S23" s="24">
        <v>1276.51</v>
      </c>
      <c r="T23" s="24">
        <v>1271.43</v>
      </c>
      <c r="U23" s="24">
        <v>1251.05</v>
      </c>
      <c r="V23" s="24">
        <v>1256.09</v>
      </c>
      <c r="W23" s="24">
        <v>1215.92</v>
      </c>
      <c r="X23" s="24">
        <v>1198.77</v>
      </c>
      <c r="Y23" s="25">
        <v>1172.58</v>
      </c>
    </row>
    <row r="24" spans="1:25" ht="15.75">
      <c r="A24" s="22" t="s">
        <v>57</v>
      </c>
      <c r="B24" s="23">
        <v>1052.94</v>
      </c>
      <c r="C24" s="24">
        <v>986.17</v>
      </c>
      <c r="D24" s="24">
        <v>864.52</v>
      </c>
      <c r="E24" s="24">
        <v>851.01</v>
      </c>
      <c r="F24" s="24">
        <v>836.63</v>
      </c>
      <c r="G24" s="24">
        <v>827.7</v>
      </c>
      <c r="H24" s="24">
        <v>824.8</v>
      </c>
      <c r="I24" s="24">
        <v>934.34</v>
      </c>
      <c r="J24" s="24">
        <v>946.29</v>
      </c>
      <c r="K24" s="24">
        <v>1121.12</v>
      </c>
      <c r="L24" s="24">
        <v>1177.09</v>
      </c>
      <c r="M24" s="24">
        <v>1213.09</v>
      </c>
      <c r="N24" s="24">
        <v>1210.04</v>
      </c>
      <c r="O24" s="24">
        <v>1234.43</v>
      </c>
      <c r="P24" s="24">
        <v>1206.23</v>
      </c>
      <c r="Q24" s="24">
        <v>1187.57</v>
      </c>
      <c r="R24" s="24">
        <v>1203.28</v>
      </c>
      <c r="S24" s="24">
        <v>1217.68</v>
      </c>
      <c r="T24" s="24">
        <v>1181.66</v>
      </c>
      <c r="U24" s="24">
        <v>1184.95</v>
      </c>
      <c r="V24" s="24">
        <v>1177.84</v>
      </c>
      <c r="W24" s="24">
        <v>1149.83</v>
      </c>
      <c r="X24" s="24">
        <v>1154.96</v>
      </c>
      <c r="Y24" s="25">
        <v>1105.84</v>
      </c>
    </row>
    <row r="25" spans="1:25" ht="15.75">
      <c r="A25" s="22" t="s">
        <v>58</v>
      </c>
      <c r="B25" s="23">
        <v>991.01</v>
      </c>
      <c r="C25" s="24">
        <v>930.38</v>
      </c>
      <c r="D25" s="24">
        <v>881.52</v>
      </c>
      <c r="E25" s="24">
        <v>838.71</v>
      </c>
      <c r="F25" s="24">
        <v>823.2</v>
      </c>
      <c r="G25" s="24">
        <v>790.89</v>
      </c>
      <c r="H25" s="24">
        <v>787.99</v>
      </c>
      <c r="I25" s="24">
        <v>826.63</v>
      </c>
      <c r="J25" s="24">
        <v>875.95</v>
      </c>
      <c r="K25" s="24">
        <v>1005.5</v>
      </c>
      <c r="L25" s="24">
        <v>1082.4</v>
      </c>
      <c r="M25" s="24">
        <v>1180.41</v>
      </c>
      <c r="N25" s="24">
        <v>1178.77</v>
      </c>
      <c r="O25" s="24">
        <v>1177.87</v>
      </c>
      <c r="P25" s="24">
        <v>1175.62</v>
      </c>
      <c r="Q25" s="24">
        <v>1177.17</v>
      </c>
      <c r="R25" s="24">
        <v>1183.76</v>
      </c>
      <c r="S25" s="24">
        <v>1178.94</v>
      </c>
      <c r="T25" s="24">
        <v>1177.35</v>
      </c>
      <c r="U25" s="24">
        <v>1176.45</v>
      </c>
      <c r="V25" s="24">
        <v>1170.69</v>
      </c>
      <c r="W25" s="24">
        <v>1159.95</v>
      </c>
      <c r="X25" s="24">
        <v>1151.25</v>
      </c>
      <c r="Y25" s="25">
        <v>1113.31</v>
      </c>
    </row>
    <row r="26" spans="1:25" ht="15.75">
      <c r="A26" s="22" t="s">
        <v>59</v>
      </c>
      <c r="B26" s="23">
        <v>974.04</v>
      </c>
      <c r="C26" s="24">
        <v>934</v>
      </c>
      <c r="D26" s="24">
        <v>1013.9</v>
      </c>
      <c r="E26" s="24">
        <v>898.55</v>
      </c>
      <c r="F26" s="24">
        <v>862.3</v>
      </c>
      <c r="G26" s="24">
        <v>876.78</v>
      </c>
      <c r="H26" s="24">
        <v>861.41</v>
      </c>
      <c r="I26" s="24">
        <v>895.72</v>
      </c>
      <c r="J26" s="24">
        <v>899.85</v>
      </c>
      <c r="K26" s="24">
        <v>1037.43</v>
      </c>
      <c r="L26" s="24">
        <v>1176.42</v>
      </c>
      <c r="M26" s="24">
        <v>1268.5</v>
      </c>
      <c r="N26" s="24">
        <v>1281.19</v>
      </c>
      <c r="O26" s="24">
        <v>1328.93</v>
      </c>
      <c r="P26" s="24">
        <v>1326.91</v>
      </c>
      <c r="Q26" s="24">
        <v>1316.03</v>
      </c>
      <c r="R26" s="24">
        <v>1319.09</v>
      </c>
      <c r="S26" s="24">
        <v>1297.69</v>
      </c>
      <c r="T26" s="24">
        <v>1289.19</v>
      </c>
      <c r="U26" s="24">
        <v>1254.14</v>
      </c>
      <c r="V26" s="24">
        <v>1258.75</v>
      </c>
      <c r="W26" s="24">
        <v>1216.68</v>
      </c>
      <c r="X26" s="24">
        <v>1237.15</v>
      </c>
      <c r="Y26" s="25">
        <v>1177.16</v>
      </c>
    </row>
    <row r="27" spans="1:25" ht="15.75">
      <c r="A27" s="22" t="s">
        <v>60</v>
      </c>
      <c r="B27" s="23">
        <v>1137.84</v>
      </c>
      <c r="C27" s="24">
        <v>1001.08</v>
      </c>
      <c r="D27" s="24">
        <v>1014.08</v>
      </c>
      <c r="E27" s="24">
        <v>935.7</v>
      </c>
      <c r="F27" s="24">
        <v>847.85</v>
      </c>
      <c r="G27" s="24">
        <v>845.72</v>
      </c>
      <c r="H27" s="24">
        <v>844.79</v>
      </c>
      <c r="I27" s="24">
        <v>845.23</v>
      </c>
      <c r="J27" s="24">
        <v>849.98</v>
      </c>
      <c r="K27" s="24">
        <v>897.81</v>
      </c>
      <c r="L27" s="24">
        <v>923.8</v>
      </c>
      <c r="M27" s="24">
        <v>1029.65</v>
      </c>
      <c r="N27" s="24">
        <v>1186.86</v>
      </c>
      <c r="O27" s="24">
        <v>1225.68</v>
      </c>
      <c r="P27" s="24">
        <v>1224.18</v>
      </c>
      <c r="Q27" s="24">
        <v>1212.07</v>
      </c>
      <c r="R27" s="24">
        <v>1227.78</v>
      </c>
      <c r="S27" s="24">
        <v>1221.27</v>
      </c>
      <c r="T27" s="24">
        <v>1228.94</v>
      </c>
      <c r="U27" s="24">
        <v>1204.76</v>
      </c>
      <c r="V27" s="24">
        <v>1201.57</v>
      </c>
      <c r="W27" s="24">
        <v>1206.72</v>
      </c>
      <c r="X27" s="24">
        <v>1227.47</v>
      </c>
      <c r="Y27" s="25">
        <v>1206.31</v>
      </c>
    </row>
    <row r="28" spans="1:25" ht="15.75">
      <c r="A28" s="22" t="s">
        <v>61</v>
      </c>
      <c r="B28" s="23">
        <v>1195.44</v>
      </c>
      <c r="C28" s="24">
        <v>1075.61</v>
      </c>
      <c r="D28" s="24">
        <v>1030.98</v>
      </c>
      <c r="E28" s="24">
        <v>970.88</v>
      </c>
      <c r="F28" s="24">
        <v>946.59</v>
      </c>
      <c r="G28" s="24">
        <v>940.76</v>
      </c>
      <c r="H28" s="24">
        <v>958.94</v>
      </c>
      <c r="I28" s="24">
        <v>989.7</v>
      </c>
      <c r="J28" s="24">
        <v>998.87</v>
      </c>
      <c r="K28" s="24">
        <v>1124.16</v>
      </c>
      <c r="L28" s="24">
        <v>1247.95</v>
      </c>
      <c r="M28" s="24">
        <v>1342.1</v>
      </c>
      <c r="N28" s="24">
        <v>1347.14</v>
      </c>
      <c r="O28" s="24">
        <v>1368.39</v>
      </c>
      <c r="P28" s="24">
        <v>1347.38</v>
      </c>
      <c r="Q28" s="24">
        <v>1335.49</v>
      </c>
      <c r="R28" s="24">
        <v>1316.03</v>
      </c>
      <c r="S28" s="24">
        <v>1340.99</v>
      </c>
      <c r="T28" s="24">
        <v>1305.31</v>
      </c>
      <c r="U28" s="24">
        <v>1293.1</v>
      </c>
      <c r="V28" s="24">
        <v>1260.65</v>
      </c>
      <c r="W28" s="24">
        <v>1231.93</v>
      </c>
      <c r="X28" s="24">
        <v>1223.33</v>
      </c>
      <c r="Y28" s="25">
        <v>1176.78</v>
      </c>
    </row>
    <row r="29" spans="1:25" ht="15.75">
      <c r="A29" s="22" t="s">
        <v>62</v>
      </c>
      <c r="B29" s="23">
        <v>1118.39</v>
      </c>
      <c r="C29" s="24">
        <v>1015.31</v>
      </c>
      <c r="D29" s="24">
        <v>960.84</v>
      </c>
      <c r="E29" s="24">
        <v>940.6</v>
      </c>
      <c r="F29" s="24">
        <v>928.5</v>
      </c>
      <c r="G29" s="24">
        <v>930.93</v>
      </c>
      <c r="H29" s="24">
        <v>904.55</v>
      </c>
      <c r="I29" s="24">
        <v>962.23</v>
      </c>
      <c r="J29" s="24">
        <v>977.43</v>
      </c>
      <c r="K29" s="24">
        <v>1226.3</v>
      </c>
      <c r="L29" s="24">
        <v>1352.32</v>
      </c>
      <c r="M29" s="24">
        <v>1443.54</v>
      </c>
      <c r="N29" s="24">
        <v>1386.36</v>
      </c>
      <c r="O29" s="24">
        <v>1404.46</v>
      </c>
      <c r="P29" s="24">
        <v>1401.93</v>
      </c>
      <c r="Q29" s="24">
        <v>1263.96</v>
      </c>
      <c r="R29" s="24">
        <v>1399.18</v>
      </c>
      <c r="S29" s="24">
        <v>1395.14</v>
      </c>
      <c r="T29" s="24">
        <v>1320.08</v>
      </c>
      <c r="U29" s="24">
        <v>1375.49</v>
      </c>
      <c r="V29" s="24">
        <v>1360.76</v>
      </c>
      <c r="W29" s="24">
        <v>1363.7</v>
      </c>
      <c r="X29" s="24">
        <v>1381.83</v>
      </c>
      <c r="Y29" s="25">
        <v>1203.46</v>
      </c>
    </row>
    <row r="30" spans="1:25" ht="15.75">
      <c r="A30" s="22" t="s">
        <v>63</v>
      </c>
      <c r="B30" s="23">
        <v>1084.73</v>
      </c>
      <c r="C30" s="24">
        <v>1033.02</v>
      </c>
      <c r="D30" s="24">
        <v>912.86</v>
      </c>
      <c r="E30" s="24">
        <v>875.4</v>
      </c>
      <c r="F30" s="24">
        <v>863.69</v>
      </c>
      <c r="G30" s="24">
        <v>871.05</v>
      </c>
      <c r="H30" s="24">
        <v>876.94</v>
      </c>
      <c r="I30" s="24">
        <v>928.86</v>
      </c>
      <c r="J30" s="24">
        <v>1006.26</v>
      </c>
      <c r="K30" s="24">
        <v>1121.53</v>
      </c>
      <c r="L30" s="24">
        <v>1196.2</v>
      </c>
      <c r="M30" s="24">
        <v>1322.66</v>
      </c>
      <c r="N30" s="24">
        <v>1306.73</v>
      </c>
      <c r="O30" s="24">
        <v>1318.08</v>
      </c>
      <c r="P30" s="24">
        <v>1306.54</v>
      </c>
      <c r="Q30" s="24">
        <v>1298.5</v>
      </c>
      <c r="R30" s="24">
        <v>1277.09</v>
      </c>
      <c r="S30" s="24">
        <v>1270.56</v>
      </c>
      <c r="T30" s="24">
        <v>1250.79</v>
      </c>
      <c r="U30" s="24">
        <v>1255.21</v>
      </c>
      <c r="V30" s="24">
        <v>1250.97</v>
      </c>
      <c r="W30" s="24">
        <v>1248.76</v>
      </c>
      <c r="X30" s="24">
        <v>1238.85</v>
      </c>
      <c r="Y30" s="25">
        <v>1173.02</v>
      </c>
    </row>
    <row r="31" spans="1:25" ht="15.75">
      <c r="A31" s="22" t="s">
        <v>64</v>
      </c>
      <c r="B31" s="23">
        <v>1037.71</v>
      </c>
      <c r="C31" s="24">
        <v>1015.86</v>
      </c>
      <c r="D31" s="24">
        <v>960.76</v>
      </c>
      <c r="E31" s="24">
        <v>893.99</v>
      </c>
      <c r="F31" s="24">
        <v>878.09</v>
      </c>
      <c r="G31" s="24">
        <v>861.37</v>
      </c>
      <c r="H31" s="24">
        <v>848.39</v>
      </c>
      <c r="I31" s="24">
        <v>915.59</v>
      </c>
      <c r="J31" s="24">
        <v>981.84</v>
      </c>
      <c r="K31" s="24">
        <v>1029.21</v>
      </c>
      <c r="L31" s="24">
        <v>1132.9</v>
      </c>
      <c r="M31" s="24">
        <v>1177.38</v>
      </c>
      <c r="N31" s="24">
        <v>1193.71</v>
      </c>
      <c r="O31" s="24">
        <v>1204.89</v>
      </c>
      <c r="P31" s="24">
        <v>1197.56</v>
      </c>
      <c r="Q31" s="24">
        <v>1196.51</v>
      </c>
      <c r="R31" s="24">
        <v>1202.86</v>
      </c>
      <c r="S31" s="24">
        <v>1206.55</v>
      </c>
      <c r="T31" s="24">
        <v>1185.09</v>
      </c>
      <c r="U31" s="24">
        <v>1174.07</v>
      </c>
      <c r="V31" s="24">
        <v>1173.89</v>
      </c>
      <c r="W31" s="24">
        <v>1172.2</v>
      </c>
      <c r="X31" s="24">
        <v>1170.4</v>
      </c>
      <c r="Y31" s="25">
        <v>1044.87</v>
      </c>
    </row>
    <row r="32" spans="1:25" ht="15.75">
      <c r="A32" s="22" t="s">
        <v>65</v>
      </c>
      <c r="B32" s="23">
        <v>997.13</v>
      </c>
      <c r="C32" s="24">
        <v>977.03</v>
      </c>
      <c r="D32" s="24">
        <v>933.27</v>
      </c>
      <c r="E32" s="24">
        <v>871.91</v>
      </c>
      <c r="F32" s="24">
        <v>854.78</v>
      </c>
      <c r="G32" s="24">
        <v>850.56</v>
      </c>
      <c r="H32" s="24">
        <v>836.5</v>
      </c>
      <c r="I32" s="24">
        <v>890.07</v>
      </c>
      <c r="J32" s="24">
        <v>1000.73</v>
      </c>
      <c r="K32" s="24">
        <v>1081.9</v>
      </c>
      <c r="L32" s="24">
        <v>1186.46</v>
      </c>
      <c r="M32" s="24">
        <v>1211.24</v>
      </c>
      <c r="N32" s="24">
        <v>1222.47</v>
      </c>
      <c r="O32" s="24">
        <v>1222.27</v>
      </c>
      <c r="P32" s="24">
        <v>1192.85</v>
      </c>
      <c r="Q32" s="24">
        <v>1195.37</v>
      </c>
      <c r="R32" s="24">
        <v>1194.68</v>
      </c>
      <c r="S32" s="24">
        <v>1176.18</v>
      </c>
      <c r="T32" s="24">
        <v>1171.1</v>
      </c>
      <c r="U32" s="24">
        <v>1174.98</v>
      </c>
      <c r="V32" s="24">
        <v>1175.37</v>
      </c>
      <c r="W32" s="24">
        <v>1156.22</v>
      </c>
      <c r="X32" s="24">
        <v>1143.61</v>
      </c>
      <c r="Y32" s="25">
        <v>1020.55</v>
      </c>
    </row>
    <row r="33" spans="1:25" ht="15.75">
      <c r="A33" s="22" t="s">
        <v>66</v>
      </c>
      <c r="B33" s="23">
        <v>1010.58</v>
      </c>
      <c r="C33" s="24">
        <v>1007.96</v>
      </c>
      <c r="D33" s="24">
        <v>1039.35</v>
      </c>
      <c r="E33" s="24">
        <v>970.35</v>
      </c>
      <c r="F33" s="24">
        <v>952.35</v>
      </c>
      <c r="G33" s="24">
        <v>941.59</v>
      </c>
      <c r="H33" s="24">
        <v>923.82</v>
      </c>
      <c r="I33" s="24">
        <v>976.5</v>
      </c>
      <c r="J33" s="24">
        <v>998.39</v>
      </c>
      <c r="K33" s="24">
        <v>1122.61</v>
      </c>
      <c r="L33" s="24">
        <v>1140.8</v>
      </c>
      <c r="M33" s="24">
        <v>1167.54</v>
      </c>
      <c r="N33" s="24">
        <v>1187.62</v>
      </c>
      <c r="O33" s="24">
        <v>1288.83</v>
      </c>
      <c r="P33" s="24">
        <v>1274.49</v>
      </c>
      <c r="Q33" s="24">
        <v>1266.38</v>
      </c>
      <c r="R33" s="24">
        <v>1273.92</v>
      </c>
      <c r="S33" s="24">
        <v>1293.24</v>
      </c>
      <c r="T33" s="24">
        <v>1269.05</v>
      </c>
      <c r="U33" s="24">
        <v>1207.46</v>
      </c>
      <c r="V33" s="24">
        <v>1195.32</v>
      </c>
      <c r="W33" s="24">
        <v>1176.49</v>
      </c>
      <c r="X33" s="24">
        <v>1259.85</v>
      </c>
      <c r="Y33" s="25">
        <v>1222.52</v>
      </c>
    </row>
    <row r="34" spans="1:25" ht="15.75">
      <c r="A34" s="22" t="s">
        <v>67</v>
      </c>
      <c r="B34" s="23">
        <v>1091.29</v>
      </c>
      <c r="C34" s="24">
        <v>1059</v>
      </c>
      <c r="D34" s="24">
        <v>996.85</v>
      </c>
      <c r="E34" s="24">
        <v>965.79</v>
      </c>
      <c r="F34" s="24">
        <v>910.77</v>
      </c>
      <c r="G34" s="24">
        <v>858.67</v>
      </c>
      <c r="H34" s="24">
        <v>849.54</v>
      </c>
      <c r="I34" s="24">
        <v>839.4</v>
      </c>
      <c r="J34" s="24">
        <v>877.48</v>
      </c>
      <c r="K34" s="24">
        <v>908.26</v>
      </c>
      <c r="L34" s="24">
        <v>1000.43</v>
      </c>
      <c r="M34" s="24">
        <v>1050.1</v>
      </c>
      <c r="N34" s="24">
        <v>1056.2</v>
      </c>
      <c r="O34" s="24">
        <v>1136.5</v>
      </c>
      <c r="P34" s="24">
        <v>1139.58</v>
      </c>
      <c r="Q34" s="24">
        <v>1135.16</v>
      </c>
      <c r="R34" s="24">
        <v>1091.3</v>
      </c>
      <c r="S34" s="24">
        <v>1159.77</v>
      </c>
      <c r="T34" s="24">
        <v>1153.37</v>
      </c>
      <c r="U34" s="24">
        <v>1148.85</v>
      </c>
      <c r="V34" s="24">
        <v>1168.58</v>
      </c>
      <c r="W34" s="24">
        <v>1158.34</v>
      </c>
      <c r="X34" s="24">
        <v>1174.41</v>
      </c>
      <c r="Y34" s="25">
        <v>1050.21</v>
      </c>
    </row>
    <row r="35" spans="1:25" ht="15.75">
      <c r="A35" s="22" t="s">
        <v>68</v>
      </c>
      <c r="B35" s="23">
        <v>994.09</v>
      </c>
      <c r="C35" s="24">
        <v>984.11</v>
      </c>
      <c r="D35" s="24">
        <v>1000.94</v>
      </c>
      <c r="E35" s="24">
        <v>888.12</v>
      </c>
      <c r="F35" s="24">
        <v>843.81</v>
      </c>
      <c r="G35" s="24">
        <v>832.21</v>
      </c>
      <c r="H35" s="24">
        <v>822.43</v>
      </c>
      <c r="I35" s="24">
        <v>863</v>
      </c>
      <c r="J35" s="24">
        <v>904.79</v>
      </c>
      <c r="K35" s="24">
        <v>1027.08</v>
      </c>
      <c r="L35" s="24">
        <v>990.49</v>
      </c>
      <c r="M35" s="24">
        <v>996.15</v>
      </c>
      <c r="N35" s="24">
        <v>983.58</v>
      </c>
      <c r="O35" s="24">
        <v>1153.56</v>
      </c>
      <c r="P35" s="24">
        <v>1144.25</v>
      </c>
      <c r="Q35" s="24">
        <v>1115.13</v>
      </c>
      <c r="R35" s="24">
        <v>981.11</v>
      </c>
      <c r="S35" s="24">
        <v>977.76</v>
      </c>
      <c r="T35" s="24">
        <v>974.54</v>
      </c>
      <c r="U35" s="24">
        <v>970.97</v>
      </c>
      <c r="V35" s="24">
        <v>1157.37</v>
      </c>
      <c r="W35" s="24">
        <v>1097.5</v>
      </c>
      <c r="X35" s="24">
        <v>1104.4</v>
      </c>
      <c r="Y35" s="25">
        <v>928.28</v>
      </c>
    </row>
    <row r="36" spans="1:25" ht="15.75">
      <c r="A36" s="22" t="s">
        <v>69</v>
      </c>
      <c r="B36" s="23">
        <v>889.62</v>
      </c>
      <c r="C36" s="24">
        <v>881.97</v>
      </c>
      <c r="D36" s="24">
        <v>883.81</v>
      </c>
      <c r="E36" s="24">
        <v>843.47</v>
      </c>
      <c r="F36" s="24">
        <v>804.39</v>
      </c>
      <c r="G36" s="24">
        <v>712.77</v>
      </c>
      <c r="H36" s="24">
        <v>556.49</v>
      </c>
      <c r="I36" s="24">
        <v>824.04</v>
      </c>
      <c r="J36" s="24">
        <v>965.74</v>
      </c>
      <c r="K36" s="24">
        <v>1107.24</v>
      </c>
      <c r="L36" s="24">
        <v>1179.19</v>
      </c>
      <c r="M36" s="24">
        <v>1186.36</v>
      </c>
      <c r="N36" s="24">
        <v>1187.57</v>
      </c>
      <c r="O36" s="24">
        <v>1189.48</v>
      </c>
      <c r="P36" s="24">
        <v>1185.25</v>
      </c>
      <c r="Q36" s="24">
        <v>1182.89</v>
      </c>
      <c r="R36" s="24">
        <v>1178.52</v>
      </c>
      <c r="S36" s="24">
        <v>1211.24</v>
      </c>
      <c r="T36" s="24">
        <v>1188.32</v>
      </c>
      <c r="U36" s="24">
        <v>1186.66</v>
      </c>
      <c r="V36" s="24">
        <v>1189.28</v>
      </c>
      <c r="W36" s="24">
        <v>1190.64</v>
      </c>
      <c r="X36" s="24">
        <v>1177.04</v>
      </c>
      <c r="Y36" s="25">
        <v>1160.92</v>
      </c>
    </row>
    <row r="37" spans="1:25" ht="15.75">
      <c r="A37" s="22" t="s">
        <v>70</v>
      </c>
      <c r="B37" s="23">
        <v>1077.19</v>
      </c>
      <c r="C37" s="24">
        <v>979.62</v>
      </c>
      <c r="D37" s="24">
        <v>643.55</v>
      </c>
      <c r="E37" s="24">
        <v>12.32</v>
      </c>
      <c r="F37" s="24">
        <v>12.32</v>
      </c>
      <c r="G37" s="24">
        <v>12.32</v>
      </c>
      <c r="H37" s="24">
        <v>12.32</v>
      </c>
      <c r="I37" s="24">
        <v>12.32</v>
      </c>
      <c r="J37" s="24">
        <v>367.06</v>
      </c>
      <c r="K37" s="24">
        <v>917.56</v>
      </c>
      <c r="L37" s="24">
        <v>1024.98</v>
      </c>
      <c r="M37" s="24">
        <v>1012.74</v>
      </c>
      <c r="N37" s="24">
        <v>1014.12</v>
      </c>
      <c r="O37" s="24">
        <v>1023.4</v>
      </c>
      <c r="P37" s="24">
        <v>1015.67</v>
      </c>
      <c r="Q37" s="24">
        <v>1024.74</v>
      </c>
      <c r="R37" s="24">
        <v>1089.68</v>
      </c>
      <c r="S37" s="24">
        <v>1103.58</v>
      </c>
      <c r="T37" s="24">
        <v>1047.92</v>
      </c>
      <c r="U37" s="24">
        <v>1010.29</v>
      </c>
      <c r="V37" s="24">
        <v>993.27</v>
      </c>
      <c r="W37" s="24">
        <v>959.03</v>
      </c>
      <c r="X37" s="24">
        <v>961.36</v>
      </c>
      <c r="Y37" s="25">
        <v>977.8</v>
      </c>
    </row>
    <row r="38" spans="1:25" ht="15.75">
      <c r="A38" s="22" t="s">
        <v>71</v>
      </c>
      <c r="B38" s="23">
        <v>884.79</v>
      </c>
      <c r="C38" s="24">
        <v>825.21</v>
      </c>
      <c r="D38" s="24">
        <v>820.24</v>
      </c>
      <c r="E38" s="24">
        <v>649.42</v>
      </c>
      <c r="F38" s="24">
        <v>494.68</v>
      </c>
      <c r="G38" s="24">
        <v>440.17</v>
      </c>
      <c r="H38" s="24">
        <v>393.11</v>
      </c>
      <c r="I38" s="24">
        <v>642.33</v>
      </c>
      <c r="J38" s="24">
        <v>779.6</v>
      </c>
      <c r="K38" s="24">
        <v>993.26</v>
      </c>
      <c r="L38" s="24">
        <v>1137.84</v>
      </c>
      <c r="M38" s="24">
        <v>1140.78</v>
      </c>
      <c r="N38" s="24">
        <v>1157.27</v>
      </c>
      <c r="O38" s="24">
        <v>1171.97</v>
      </c>
      <c r="P38" s="24">
        <v>1167.36</v>
      </c>
      <c r="Q38" s="24">
        <v>1173.3</v>
      </c>
      <c r="R38" s="24">
        <v>1171.59</v>
      </c>
      <c r="S38" s="24">
        <v>1171.1</v>
      </c>
      <c r="T38" s="24">
        <v>1168.52</v>
      </c>
      <c r="U38" s="24">
        <v>1139.74</v>
      </c>
      <c r="V38" s="24">
        <v>1133.6</v>
      </c>
      <c r="W38" s="24">
        <v>1121.56</v>
      </c>
      <c r="X38" s="24">
        <v>1111.03</v>
      </c>
      <c r="Y38" s="25">
        <v>1090.78</v>
      </c>
    </row>
    <row r="39" spans="1:25" ht="16.5" thickBot="1">
      <c r="A39" s="26" t="s">
        <v>72</v>
      </c>
      <c r="B39" s="27">
        <v>972.04</v>
      </c>
      <c r="C39" s="28">
        <v>926.36</v>
      </c>
      <c r="D39" s="28">
        <v>846.35</v>
      </c>
      <c r="E39" s="28">
        <v>815.22</v>
      </c>
      <c r="F39" s="28">
        <v>763.55</v>
      </c>
      <c r="G39" s="28">
        <v>761.87</v>
      </c>
      <c r="H39" s="28">
        <v>748.52</v>
      </c>
      <c r="I39" s="28">
        <v>805.17</v>
      </c>
      <c r="J39" s="28">
        <v>889.42</v>
      </c>
      <c r="K39" s="28">
        <v>1053.64</v>
      </c>
      <c r="L39" s="28">
        <v>1144.99</v>
      </c>
      <c r="M39" s="28">
        <v>1176.67</v>
      </c>
      <c r="N39" s="28">
        <v>1190.89</v>
      </c>
      <c r="O39" s="28">
        <v>1195.13</v>
      </c>
      <c r="P39" s="28">
        <v>1222.87</v>
      </c>
      <c r="Q39" s="28">
        <v>1263.21</v>
      </c>
      <c r="R39" s="28">
        <v>1263.27</v>
      </c>
      <c r="S39" s="28">
        <v>1265.59</v>
      </c>
      <c r="T39" s="28">
        <v>1269.79</v>
      </c>
      <c r="U39" s="28">
        <v>1223.42</v>
      </c>
      <c r="V39" s="28">
        <v>1258.17</v>
      </c>
      <c r="W39" s="28">
        <v>1262.06</v>
      </c>
      <c r="X39" s="28">
        <v>1280.54</v>
      </c>
      <c r="Y39" s="29">
        <v>1253.8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1073.5</v>
      </c>
      <c r="C43" s="19">
        <v>963.27</v>
      </c>
      <c r="D43" s="19">
        <v>932.19</v>
      </c>
      <c r="E43" s="19">
        <v>882.37</v>
      </c>
      <c r="F43" s="19">
        <v>837.76</v>
      </c>
      <c r="G43" s="19">
        <v>806.54</v>
      </c>
      <c r="H43" s="19">
        <v>807.25</v>
      </c>
      <c r="I43" s="19">
        <v>894.04</v>
      </c>
      <c r="J43" s="19">
        <v>941.45</v>
      </c>
      <c r="K43" s="19">
        <v>1053.74</v>
      </c>
      <c r="L43" s="19">
        <v>1178.47</v>
      </c>
      <c r="M43" s="19">
        <v>1190.35</v>
      </c>
      <c r="N43" s="19">
        <v>1189.44</v>
      </c>
      <c r="O43" s="19">
        <v>1190.29</v>
      </c>
      <c r="P43" s="19">
        <v>1181.33</v>
      </c>
      <c r="Q43" s="19">
        <v>1180.04</v>
      </c>
      <c r="R43" s="19">
        <v>1176.83</v>
      </c>
      <c r="S43" s="19">
        <v>1174.97</v>
      </c>
      <c r="T43" s="19">
        <v>1166.28</v>
      </c>
      <c r="U43" s="19">
        <v>1142.02</v>
      </c>
      <c r="V43" s="19">
        <v>1160.09</v>
      </c>
      <c r="W43" s="19">
        <v>1129.88</v>
      </c>
      <c r="X43" s="19">
        <v>1137.35</v>
      </c>
      <c r="Y43" s="20">
        <v>1102.25</v>
      </c>
      <c r="Z43" s="21"/>
    </row>
    <row r="44" spans="1:25" ht="15.75">
      <c r="A44" s="22" t="str">
        <f t="shared" si="0"/>
        <v>02.07.2015</v>
      </c>
      <c r="B44" s="23">
        <v>980.2</v>
      </c>
      <c r="C44" s="24">
        <v>972.71</v>
      </c>
      <c r="D44" s="24">
        <v>929.19</v>
      </c>
      <c r="E44" s="24">
        <v>878.56</v>
      </c>
      <c r="F44" s="24">
        <v>848.64</v>
      </c>
      <c r="G44" s="24">
        <v>823.91</v>
      </c>
      <c r="H44" s="24">
        <v>824.77</v>
      </c>
      <c r="I44" s="24">
        <v>901.83</v>
      </c>
      <c r="J44" s="24">
        <v>937.74</v>
      </c>
      <c r="K44" s="24">
        <v>1078.92</v>
      </c>
      <c r="L44" s="24">
        <v>1218.52</v>
      </c>
      <c r="M44" s="24">
        <v>1261.38</v>
      </c>
      <c r="N44" s="24">
        <v>1261.23</v>
      </c>
      <c r="O44" s="24">
        <v>1262.58</v>
      </c>
      <c r="P44" s="24">
        <v>1239.3</v>
      </c>
      <c r="Q44" s="24">
        <v>1234.48</v>
      </c>
      <c r="R44" s="24">
        <v>1221.12</v>
      </c>
      <c r="S44" s="24">
        <v>1262.55</v>
      </c>
      <c r="T44" s="24">
        <v>1242.26</v>
      </c>
      <c r="U44" s="24">
        <v>1226.06</v>
      </c>
      <c r="V44" s="24">
        <v>1186.82</v>
      </c>
      <c r="W44" s="24">
        <v>1192.36</v>
      </c>
      <c r="X44" s="24">
        <v>1177.52</v>
      </c>
      <c r="Y44" s="25">
        <v>1067.76</v>
      </c>
    </row>
    <row r="45" spans="1:25" ht="15.75">
      <c r="A45" s="22" t="str">
        <f t="shared" si="0"/>
        <v>03.07.2015</v>
      </c>
      <c r="B45" s="23">
        <v>980.58</v>
      </c>
      <c r="C45" s="24">
        <v>976.34</v>
      </c>
      <c r="D45" s="24">
        <v>909.94</v>
      </c>
      <c r="E45" s="24">
        <v>860.23</v>
      </c>
      <c r="F45" s="24">
        <v>839.85</v>
      </c>
      <c r="G45" s="24">
        <v>818.82</v>
      </c>
      <c r="H45" s="24">
        <v>815.7</v>
      </c>
      <c r="I45" s="24">
        <v>940.13</v>
      </c>
      <c r="J45" s="24">
        <v>959.57</v>
      </c>
      <c r="K45" s="24">
        <v>1115.71</v>
      </c>
      <c r="L45" s="24">
        <v>1314.59</v>
      </c>
      <c r="M45" s="24">
        <v>1379.72</v>
      </c>
      <c r="N45" s="24">
        <v>1379.59</v>
      </c>
      <c r="O45" s="24">
        <v>1411.64</v>
      </c>
      <c r="P45" s="24">
        <v>1385.7</v>
      </c>
      <c r="Q45" s="24">
        <v>1368.69</v>
      </c>
      <c r="R45" s="24">
        <v>1354.48</v>
      </c>
      <c r="S45" s="24">
        <v>1384.96</v>
      </c>
      <c r="T45" s="24">
        <v>1355.52</v>
      </c>
      <c r="U45" s="24">
        <v>1313.66</v>
      </c>
      <c r="V45" s="24">
        <v>1301.29</v>
      </c>
      <c r="W45" s="24">
        <v>1293.96</v>
      </c>
      <c r="X45" s="24">
        <v>1297.72</v>
      </c>
      <c r="Y45" s="25">
        <v>1251.09</v>
      </c>
    </row>
    <row r="46" spans="1:25" ht="15.75">
      <c r="A46" s="22" t="str">
        <f t="shared" si="0"/>
        <v>04.07.2015</v>
      </c>
      <c r="B46" s="23">
        <v>1014.94</v>
      </c>
      <c r="C46" s="24">
        <v>1005.32</v>
      </c>
      <c r="D46" s="24">
        <v>1067.91</v>
      </c>
      <c r="E46" s="24">
        <v>1002.72</v>
      </c>
      <c r="F46" s="24">
        <v>967.65</v>
      </c>
      <c r="G46" s="24">
        <v>959.34</v>
      </c>
      <c r="H46" s="24">
        <v>958.47</v>
      </c>
      <c r="I46" s="24">
        <v>979.37</v>
      </c>
      <c r="J46" s="24">
        <v>1007.15</v>
      </c>
      <c r="K46" s="24">
        <v>1133.64</v>
      </c>
      <c r="L46" s="24">
        <v>1191.09</v>
      </c>
      <c r="M46" s="24">
        <v>1326.02</v>
      </c>
      <c r="N46" s="24">
        <v>1378.68</v>
      </c>
      <c r="O46" s="24">
        <v>1376.72</v>
      </c>
      <c r="P46" s="24">
        <v>1359.75</v>
      </c>
      <c r="Q46" s="24">
        <v>1331.39</v>
      </c>
      <c r="R46" s="24">
        <v>1313.7</v>
      </c>
      <c r="S46" s="24">
        <v>1338.51</v>
      </c>
      <c r="T46" s="24">
        <v>1304.18</v>
      </c>
      <c r="U46" s="24">
        <v>1301.63</v>
      </c>
      <c r="V46" s="24">
        <v>1304.95</v>
      </c>
      <c r="W46" s="24">
        <v>1319.22</v>
      </c>
      <c r="X46" s="24">
        <v>1378.24</v>
      </c>
      <c r="Y46" s="25">
        <v>1362.83</v>
      </c>
    </row>
    <row r="47" spans="1:25" ht="15.75">
      <c r="A47" s="22" t="str">
        <f t="shared" si="0"/>
        <v>05.07.2015</v>
      </c>
      <c r="B47" s="23">
        <v>1258.09</v>
      </c>
      <c r="C47" s="24">
        <v>1186.04</v>
      </c>
      <c r="D47" s="24">
        <v>1046.93</v>
      </c>
      <c r="E47" s="24">
        <v>997.87</v>
      </c>
      <c r="F47" s="24">
        <v>958.89</v>
      </c>
      <c r="G47" s="24">
        <v>945.3</v>
      </c>
      <c r="H47" s="24">
        <v>914.12</v>
      </c>
      <c r="I47" s="24">
        <v>953.52</v>
      </c>
      <c r="J47" s="24">
        <v>957.97</v>
      </c>
      <c r="K47" s="24">
        <v>1050.15</v>
      </c>
      <c r="L47" s="24">
        <v>1160.57</v>
      </c>
      <c r="M47" s="24">
        <v>1242.01</v>
      </c>
      <c r="N47" s="24">
        <v>1257.55</v>
      </c>
      <c r="O47" s="24">
        <v>1262.1</v>
      </c>
      <c r="P47" s="24">
        <v>1261.01</v>
      </c>
      <c r="Q47" s="24">
        <v>1257.87</v>
      </c>
      <c r="R47" s="24">
        <v>1261.95</v>
      </c>
      <c r="S47" s="24">
        <v>1287.91</v>
      </c>
      <c r="T47" s="24">
        <v>1277.15</v>
      </c>
      <c r="U47" s="24">
        <v>1269.02</v>
      </c>
      <c r="V47" s="24">
        <v>1263.59</v>
      </c>
      <c r="W47" s="24">
        <v>1260.59</v>
      </c>
      <c r="X47" s="24">
        <v>1282.94</v>
      </c>
      <c r="Y47" s="25">
        <v>1233.64</v>
      </c>
    </row>
    <row r="48" spans="1:25" ht="15.75">
      <c r="A48" s="22" t="str">
        <f t="shared" si="0"/>
        <v>06.07.2015</v>
      </c>
      <c r="B48" s="23">
        <v>1167.57</v>
      </c>
      <c r="C48" s="24">
        <v>1078.81</v>
      </c>
      <c r="D48" s="24">
        <v>1069.74</v>
      </c>
      <c r="E48" s="24">
        <v>956.78</v>
      </c>
      <c r="F48" s="24">
        <v>910.93</v>
      </c>
      <c r="G48" s="24">
        <v>839.95</v>
      </c>
      <c r="H48" s="24">
        <v>834.09</v>
      </c>
      <c r="I48" s="24">
        <v>963.07</v>
      </c>
      <c r="J48" s="24">
        <v>1053.41</v>
      </c>
      <c r="K48" s="24">
        <v>1158.66</v>
      </c>
      <c r="L48" s="24">
        <v>1229.98</v>
      </c>
      <c r="M48" s="24">
        <v>1271.8</v>
      </c>
      <c r="N48" s="24">
        <v>1279.28</v>
      </c>
      <c r="O48" s="24">
        <v>1270.72</v>
      </c>
      <c r="P48" s="24">
        <v>1255.72</v>
      </c>
      <c r="Q48" s="24">
        <v>1252.98</v>
      </c>
      <c r="R48" s="24">
        <v>1242.72</v>
      </c>
      <c r="S48" s="24">
        <v>1239.62</v>
      </c>
      <c r="T48" s="24">
        <v>1203.14</v>
      </c>
      <c r="U48" s="24">
        <v>1202.88</v>
      </c>
      <c r="V48" s="24">
        <v>1180.54</v>
      </c>
      <c r="W48" s="24">
        <v>1177.24</v>
      </c>
      <c r="X48" s="24">
        <v>1176.93</v>
      </c>
      <c r="Y48" s="25">
        <v>1172.17</v>
      </c>
    </row>
    <row r="49" spans="1:25" ht="15.75">
      <c r="A49" s="22" t="str">
        <f t="shared" si="0"/>
        <v>07.07.2015</v>
      </c>
      <c r="B49" s="23">
        <v>1110.44</v>
      </c>
      <c r="C49" s="24">
        <v>1047.81</v>
      </c>
      <c r="D49" s="24">
        <v>885.34</v>
      </c>
      <c r="E49" s="24">
        <v>886</v>
      </c>
      <c r="F49" s="24">
        <v>880.48</v>
      </c>
      <c r="G49" s="24">
        <v>849.24</v>
      </c>
      <c r="H49" s="24">
        <v>833.43</v>
      </c>
      <c r="I49" s="24">
        <v>939.24</v>
      </c>
      <c r="J49" s="24">
        <v>953.72</v>
      </c>
      <c r="K49" s="24">
        <v>1171.65</v>
      </c>
      <c r="L49" s="24">
        <v>1172.63</v>
      </c>
      <c r="M49" s="24">
        <v>1265.36</v>
      </c>
      <c r="N49" s="24">
        <v>1277.69</v>
      </c>
      <c r="O49" s="24">
        <v>1252.79</v>
      </c>
      <c r="P49" s="24">
        <v>1203.24</v>
      </c>
      <c r="Q49" s="24">
        <v>1224.43</v>
      </c>
      <c r="R49" s="24">
        <v>1186.84</v>
      </c>
      <c r="S49" s="24">
        <v>1185.07</v>
      </c>
      <c r="T49" s="24">
        <v>1168.91</v>
      </c>
      <c r="U49" s="24">
        <v>1168.53</v>
      </c>
      <c r="V49" s="24">
        <v>1169.08</v>
      </c>
      <c r="W49" s="24">
        <v>1169.84</v>
      </c>
      <c r="X49" s="24">
        <v>1168.48</v>
      </c>
      <c r="Y49" s="25">
        <v>1165.62</v>
      </c>
    </row>
    <row r="50" spans="1:25" ht="15.75">
      <c r="A50" s="22" t="str">
        <f t="shared" si="0"/>
        <v>08.07.2015</v>
      </c>
      <c r="B50" s="23">
        <v>1163.72</v>
      </c>
      <c r="C50" s="24">
        <v>1161.94</v>
      </c>
      <c r="D50" s="24">
        <v>864.55</v>
      </c>
      <c r="E50" s="24">
        <v>849.89</v>
      </c>
      <c r="F50" s="24">
        <v>821.19</v>
      </c>
      <c r="G50" s="24">
        <v>772.17</v>
      </c>
      <c r="H50" s="24">
        <v>773.52</v>
      </c>
      <c r="I50" s="24">
        <v>869.63</v>
      </c>
      <c r="J50" s="24">
        <v>918.03</v>
      </c>
      <c r="K50" s="24">
        <v>1058.71</v>
      </c>
      <c r="L50" s="24">
        <v>1514.23</v>
      </c>
      <c r="M50" s="24">
        <v>1699.76</v>
      </c>
      <c r="N50" s="24">
        <v>2166.52</v>
      </c>
      <c r="O50" s="24">
        <v>2167.06</v>
      </c>
      <c r="P50" s="24">
        <v>1641.99</v>
      </c>
      <c r="Q50" s="24">
        <v>1641.45</v>
      </c>
      <c r="R50" s="24">
        <v>1505.25</v>
      </c>
      <c r="S50" s="24">
        <v>1520.69</v>
      </c>
      <c r="T50" s="24">
        <v>1277.11</v>
      </c>
      <c r="U50" s="24">
        <v>1274.98</v>
      </c>
      <c r="V50" s="24">
        <v>1215.34</v>
      </c>
      <c r="W50" s="24">
        <v>1188.63</v>
      </c>
      <c r="X50" s="24">
        <v>1180.79</v>
      </c>
      <c r="Y50" s="25">
        <v>1166.68</v>
      </c>
    </row>
    <row r="51" spans="1:25" ht="15.75">
      <c r="A51" s="22" t="str">
        <f t="shared" si="0"/>
        <v>09.07.2015</v>
      </c>
      <c r="B51" s="23">
        <v>1073.48</v>
      </c>
      <c r="C51" s="24">
        <v>1016.69</v>
      </c>
      <c r="D51" s="24">
        <v>895.85</v>
      </c>
      <c r="E51" s="24">
        <v>873.96</v>
      </c>
      <c r="F51" s="24">
        <v>832.06</v>
      </c>
      <c r="G51" s="24">
        <v>822.67</v>
      </c>
      <c r="H51" s="24">
        <v>831.61</v>
      </c>
      <c r="I51" s="24">
        <v>915.44</v>
      </c>
      <c r="J51" s="24">
        <v>986.66</v>
      </c>
      <c r="K51" s="24">
        <v>1168.01</v>
      </c>
      <c r="L51" s="24">
        <v>1642.22</v>
      </c>
      <c r="M51" s="24">
        <v>2167.89</v>
      </c>
      <c r="N51" s="24">
        <v>2166.6</v>
      </c>
      <c r="O51" s="24">
        <v>2168.61</v>
      </c>
      <c r="P51" s="24">
        <v>2167.78</v>
      </c>
      <c r="Q51" s="24">
        <v>2167.88</v>
      </c>
      <c r="R51" s="24">
        <v>2168.03</v>
      </c>
      <c r="S51" s="24">
        <v>2167.25</v>
      </c>
      <c r="T51" s="24">
        <v>2164.72</v>
      </c>
      <c r="U51" s="24">
        <v>2163.34</v>
      </c>
      <c r="V51" s="24">
        <v>1535.51</v>
      </c>
      <c r="W51" s="24">
        <v>1623</v>
      </c>
      <c r="X51" s="24">
        <v>1629.24</v>
      </c>
      <c r="Y51" s="25">
        <v>1574.13</v>
      </c>
    </row>
    <row r="52" spans="1:25" ht="15.75">
      <c r="A52" s="22" t="str">
        <f t="shared" si="0"/>
        <v>10.07.2015</v>
      </c>
      <c r="B52" s="23">
        <v>1310.23</v>
      </c>
      <c r="C52" s="24">
        <v>1002.75</v>
      </c>
      <c r="D52" s="24">
        <v>862.41</v>
      </c>
      <c r="E52" s="24">
        <v>844.49</v>
      </c>
      <c r="F52" s="24">
        <v>775.28</v>
      </c>
      <c r="G52" s="24">
        <v>772.65</v>
      </c>
      <c r="H52" s="24">
        <v>772.51</v>
      </c>
      <c r="I52" s="24">
        <v>823.13</v>
      </c>
      <c r="J52" s="24">
        <v>876.33</v>
      </c>
      <c r="K52" s="24">
        <v>1515.64</v>
      </c>
      <c r="L52" s="24">
        <v>2168.03</v>
      </c>
      <c r="M52" s="24">
        <v>2168.59</v>
      </c>
      <c r="N52" s="24">
        <v>2167.59</v>
      </c>
      <c r="O52" s="24">
        <v>2169.09</v>
      </c>
      <c r="P52" s="24">
        <v>2167.8</v>
      </c>
      <c r="Q52" s="24">
        <v>2167.1</v>
      </c>
      <c r="R52" s="24">
        <v>2166.34</v>
      </c>
      <c r="S52" s="24">
        <v>2168.23</v>
      </c>
      <c r="T52" s="24">
        <v>2168.47</v>
      </c>
      <c r="U52" s="24">
        <v>2170.15</v>
      </c>
      <c r="V52" s="24">
        <v>2167.66</v>
      </c>
      <c r="W52" s="24">
        <v>2168.79</v>
      </c>
      <c r="X52" s="24">
        <v>2163.82</v>
      </c>
      <c r="Y52" s="25">
        <v>2161.22</v>
      </c>
    </row>
    <row r="53" spans="1:25" ht="15.75">
      <c r="A53" s="22" t="str">
        <f t="shared" si="0"/>
        <v>11.07.2015</v>
      </c>
      <c r="B53" s="23">
        <v>1488.9</v>
      </c>
      <c r="C53" s="24">
        <v>1024.32</v>
      </c>
      <c r="D53" s="24">
        <v>1045.25</v>
      </c>
      <c r="E53" s="24">
        <v>969.16</v>
      </c>
      <c r="F53" s="24">
        <v>895.63</v>
      </c>
      <c r="G53" s="24">
        <v>866.96</v>
      </c>
      <c r="H53" s="24">
        <v>870.85</v>
      </c>
      <c r="I53" s="24">
        <v>898.56</v>
      </c>
      <c r="J53" s="24">
        <v>899.22</v>
      </c>
      <c r="K53" s="24">
        <v>1005.65</v>
      </c>
      <c r="L53" s="24">
        <v>1162.86</v>
      </c>
      <c r="M53" s="24">
        <v>1170.49</v>
      </c>
      <c r="N53" s="24">
        <v>1175.63</v>
      </c>
      <c r="O53" s="24">
        <v>1190.37</v>
      </c>
      <c r="P53" s="24">
        <v>1188.88</v>
      </c>
      <c r="Q53" s="24">
        <v>1179.74</v>
      </c>
      <c r="R53" s="24">
        <v>1187.25</v>
      </c>
      <c r="S53" s="24">
        <v>1181.81</v>
      </c>
      <c r="T53" s="24">
        <v>1173.56</v>
      </c>
      <c r="U53" s="24">
        <v>1171.73</v>
      </c>
      <c r="V53" s="24">
        <v>1171.49</v>
      </c>
      <c r="W53" s="24">
        <v>1169.09</v>
      </c>
      <c r="X53" s="24">
        <v>1169.96</v>
      </c>
      <c r="Y53" s="25">
        <v>1167.33</v>
      </c>
    </row>
    <row r="54" spans="1:25" ht="15.75">
      <c r="A54" s="22" t="str">
        <f t="shared" si="0"/>
        <v>12.07.2015</v>
      </c>
      <c r="B54" s="23">
        <v>1161.91</v>
      </c>
      <c r="C54" s="24">
        <v>1041.84</v>
      </c>
      <c r="D54" s="24">
        <v>1008.63</v>
      </c>
      <c r="E54" s="24">
        <v>987.61</v>
      </c>
      <c r="F54" s="24">
        <v>944.21</v>
      </c>
      <c r="G54" s="24">
        <v>886.63</v>
      </c>
      <c r="H54" s="24">
        <v>883.09</v>
      </c>
      <c r="I54" s="24">
        <v>899.34</v>
      </c>
      <c r="J54" s="24">
        <v>845.56</v>
      </c>
      <c r="K54" s="24">
        <v>907.97</v>
      </c>
      <c r="L54" s="24">
        <v>986.65</v>
      </c>
      <c r="M54" s="24">
        <v>1165.27</v>
      </c>
      <c r="N54" s="24">
        <v>1165.4</v>
      </c>
      <c r="O54" s="24">
        <v>1166.62</v>
      </c>
      <c r="P54" s="24">
        <v>1166.44</v>
      </c>
      <c r="Q54" s="24">
        <v>1166.27</v>
      </c>
      <c r="R54" s="24">
        <v>1166.36</v>
      </c>
      <c r="S54" s="24">
        <v>1166.28</v>
      </c>
      <c r="T54" s="24">
        <v>1167.25</v>
      </c>
      <c r="U54" s="24">
        <v>1167.81</v>
      </c>
      <c r="V54" s="24">
        <v>1169.12</v>
      </c>
      <c r="W54" s="24">
        <v>1170.87</v>
      </c>
      <c r="X54" s="24">
        <v>1168.73</v>
      </c>
      <c r="Y54" s="25">
        <v>1168.21</v>
      </c>
    </row>
    <row r="55" spans="1:25" ht="15.75">
      <c r="A55" s="22" t="str">
        <f t="shared" si="0"/>
        <v>13.07.2015</v>
      </c>
      <c r="B55" s="23">
        <v>1166.75</v>
      </c>
      <c r="C55" s="24">
        <v>1158.7</v>
      </c>
      <c r="D55" s="24">
        <v>1165.97</v>
      </c>
      <c r="E55" s="24">
        <v>930.11</v>
      </c>
      <c r="F55" s="24">
        <v>874.64</v>
      </c>
      <c r="G55" s="24">
        <v>847.5</v>
      </c>
      <c r="H55" s="24">
        <v>829.07</v>
      </c>
      <c r="I55" s="24">
        <v>1072.87</v>
      </c>
      <c r="J55" s="24">
        <v>1174.74</v>
      </c>
      <c r="K55" s="24">
        <v>1356.18</v>
      </c>
      <c r="L55" s="24">
        <v>1660.82</v>
      </c>
      <c r="M55" s="24">
        <v>1691.66</v>
      </c>
      <c r="N55" s="24">
        <v>1690.04</v>
      </c>
      <c r="O55" s="24">
        <v>1690.05</v>
      </c>
      <c r="P55" s="24">
        <v>1688.23</v>
      </c>
      <c r="Q55" s="24">
        <v>1683.12</v>
      </c>
      <c r="R55" s="24">
        <v>1677.16</v>
      </c>
      <c r="S55" s="24">
        <v>1678.7</v>
      </c>
      <c r="T55" s="24">
        <v>1663.82</v>
      </c>
      <c r="U55" s="24">
        <v>1559.79</v>
      </c>
      <c r="V55" s="24">
        <v>1559.12</v>
      </c>
      <c r="W55" s="24">
        <v>1556.1</v>
      </c>
      <c r="X55" s="24">
        <v>1558.15</v>
      </c>
      <c r="Y55" s="25">
        <v>1104.4</v>
      </c>
    </row>
    <row r="56" spans="1:25" ht="15.75">
      <c r="A56" s="22" t="str">
        <f t="shared" si="0"/>
        <v>14.07.2015</v>
      </c>
      <c r="B56" s="23">
        <v>1019.7</v>
      </c>
      <c r="C56" s="24">
        <v>997.32</v>
      </c>
      <c r="D56" s="24">
        <v>859.94</v>
      </c>
      <c r="E56" s="24">
        <v>856.6</v>
      </c>
      <c r="F56" s="24">
        <v>834.34</v>
      </c>
      <c r="G56" s="24">
        <v>823.57</v>
      </c>
      <c r="H56" s="24">
        <v>820.35</v>
      </c>
      <c r="I56" s="24">
        <v>881.99</v>
      </c>
      <c r="J56" s="24">
        <v>939.67</v>
      </c>
      <c r="K56" s="24">
        <v>1075.53</v>
      </c>
      <c r="L56" s="24">
        <v>1259.44</v>
      </c>
      <c r="M56" s="24">
        <v>1405.76</v>
      </c>
      <c r="N56" s="24">
        <v>1401.91</v>
      </c>
      <c r="O56" s="24">
        <v>1396.51</v>
      </c>
      <c r="P56" s="24">
        <v>1373.18</v>
      </c>
      <c r="Q56" s="24">
        <v>1362.53</v>
      </c>
      <c r="R56" s="24">
        <v>1365.97</v>
      </c>
      <c r="S56" s="24">
        <v>1338.48</v>
      </c>
      <c r="T56" s="24">
        <v>1345.74</v>
      </c>
      <c r="U56" s="24">
        <v>1340.08</v>
      </c>
      <c r="V56" s="24">
        <v>1351.37</v>
      </c>
      <c r="W56" s="24">
        <v>1334.17</v>
      </c>
      <c r="X56" s="24">
        <v>1274.98</v>
      </c>
      <c r="Y56" s="25">
        <v>1194.78</v>
      </c>
    </row>
    <row r="57" spans="1:25" ht="15.75">
      <c r="A57" s="22" t="str">
        <f t="shared" si="0"/>
        <v>15.07.2015</v>
      </c>
      <c r="B57" s="23">
        <v>1080.4</v>
      </c>
      <c r="C57" s="24">
        <v>962.44</v>
      </c>
      <c r="D57" s="24">
        <v>874.29</v>
      </c>
      <c r="E57" s="24">
        <v>872.68</v>
      </c>
      <c r="F57" s="24">
        <v>855.55</v>
      </c>
      <c r="G57" s="24">
        <v>829.59</v>
      </c>
      <c r="H57" s="24">
        <v>801.3</v>
      </c>
      <c r="I57" s="24">
        <v>934.84</v>
      </c>
      <c r="J57" s="24">
        <v>965.46</v>
      </c>
      <c r="K57" s="24">
        <v>1147.57</v>
      </c>
      <c r="L57" s="24">
        <v>1203.87</v>
      </c>
      <c r="M57" s="24">
        <v>1276.15</v>
      </c>
      <c r="N57" s="24">
        <v>1271.35</v>
      </c>
      <c r="O57" s="24">
        <v>1293.03</v>
      </c>
      <c r="P57" s="24">
        <v>1293.54</v>
      </c>
      <c r="Q57" s="24">
        <v>1302.48</v>
      </c>
      <c r="R57" s="24">
        <v>1279.96</v>
      </c>
      <c r="S57" s="24">
        <v>1276.51</v>
      </c>
      <c r="T57" s="24">
        <v>1271.43</v>
      </c>
      <c r="U57" s="24">
        <v>1251.05</v>
      </c>
      <c r="V57" s="24">
        <v>1256.09</v>
      </c>
      <c r="W57" s="24">
        <v>1215.92</v>
      </c>
      <c r="X57" s="24">
        <v>1198.77</v>
      </c>
      <c r="Y57" s="25">
        <v>1172.58</v>
      </c>
    </row>
    <row r="58" spans="1:25" ht="15.75">
      <c r="A58" s="22" t="str">
        <f t="shared" si="0"/>
        <v>16.07.2015</v>
      </c>
      <c r="B58" s="23">
        <v>1052.94</v>
      </c>
      <c r="C58" s="24">
        <v>986.17</v>
      </c>
      <c r="D58" s="24">
        <v>864.52</v>
      </c>
      <c r="E58" s="24">
        <v>851.01</v>
      </c>
      <c r="F58" s="24">
        <v>836.63</v>
      </c>
      <c r="G58" s="24">
        <v>827.7</v>
      </c>
      <c r="H58" s="24">
        <v>824.8</v>
      </c>
      <c r="I58" s="24">
        <v>934.34</v>
      </c>
      <c r="J58" s="24">
        <v>946.29</v>
      </c>
      <c r="K58" s="24">
        <v>1121.12</v>
      </c>
      <c r="L58" s="24">
        <v>1177.09</v>
      </c>
      <c r="M58" s="24">
        <v>1213.09</v>
      </c>
      <c r="N58" s="24">
        <v>1210.04</v>
      </c>
      <c r="O58" s="24">
        <v>1234.43</v>
      </c>
      <c r="P58" s="24">
        <v>1206.23</v>
      </c>
      <c r="Q58" s="24">
        <v>1187.57</v>
      </c>
      <c r="R58" s="24">
        <v>1203.28</v>
      </c>
      <c r="S58" s="24">
        <v>1217.68</v>
      </c>
      <c r="T58" s="24">
        <v>1181.66</v>
      </c>
      <c r="U58" s="24">
        <v>1184.95</v>
      </c>
      <c r="V58" s="24">
        <v>1177.84</v>
      </c>
      <c r="W58" s="24">
        <v>1149.83</v>
      </c>
      <c r="X58" s="24">
        <v>1154.96</v>
      </c>
      <c r="Y58" s="25">
        <v>1105.84</v>
      </c>
    </row>
    <row r="59" spans="1:25" ht="15.75">
      <c r="A59" s="22" t="str">
        <f t="shared" si="0"/>
        <v>17.07.2015</v>
      </c>
      <c r="B59" s="23">
        <v>991.01</v>
      </c>
      <c r="C59" s="24">
        <v>930.38</v>
      </c>
      <c r="D59" s="24">
        <v>881.52</v>
      </c>
      <c r="E59" s="24">
        <v>838.71</v>
      </c>
      <c r="F59" s="24">
        <v>823.2</v>
      </c>
      <c r="G59" s="24">
        <v>790.89</v>
      </c>
      <c r="H59" s="24">
        <v>787.99</v>
      </c>
      <c r="I59" s="24">
        <v>826.63</v>
      </c>
      <c r="J59" s="24">
        <v>875.95</v>
      </c>
      <c r="K59" s="24">
        <v>1005.5</v>
      </c>
      <c r="L59" s="24">
        <v>1082.4</v>
      </c>
      <c r="M59" s="24">
        <v>1180.41</v>
      </c>
      <c r="N59" s="24">
        <v>1178.77</v>
      </c>
      <c r="O59" s="24">
        <v>1177.87</v>
      </c>
      <c r="P59" s="24">
        <v>1175.62</v>
      </c>
      <c r="Q59" s="24">
        <v>1177.17</v>
      </c>
      <c r="R59" s="24">
        <v>1183.76</v>
      </c>
      <c r="S59" s="24">
        <v>1178.94</v>
      </c>
      <c r="T59" s="24">
        <v>1177.35</v>
      </c>
      <c r="U59" s="24">
        <v>1176.45</v>
      </c>
      <c r="V59" s="24">
        <v>1170.69</v>
      </c>
      <c r="W59" s="24">
        <v>1159.95</v>
      </c>
      <c r="X59" s="24">
        <v>1151.25</v>
      </c>
      <c r="Y59" s="25">
        <v>1113.31</v>
      </c>
    </row>
    <row r="60" spans="1:25" ht="15.75">
      <c r="A60" s="22" t="str">
        <f t="shared" si="0"/>
        <v>18.07.2015</v>
      </c>
      <c r="B60" s="23">
        <v>974.04</v>
      </c>
      <c r="C60" s="24">
        <v>934</v>
      </c>
      <c r="D60" s="24">
        <v>1013.9</v>
      </c>
      <c r="E60" s="24">
        <v>898.55</v>
      </c>
      <c r="F60" s="24">
        <v>862.3</v>
      </c>
      <c r="G60" s="24">
        <v>876.78</v>
      </c>
      <c r="H60" s="24">
        <v>861.41</v>
      </c>
      <c r="I60" s="24">
        <v>895.72</v>
      </c>
      <c r="J60" s="24">
        <v>899.85</v>
      </c>
      <c r="K60" s="24">
        <v>1037.43</v>
      </c>
      <c r="L60" s="24">
        <v>1176.42</v>
      </c>
      <c r="M60" s="24">
        <v>1268.5</v>
      </c>
      <c r="N60" s="24">
        <v>1281.19</v>
      </c>
      <c r="O60" s="24">
        <v>1328.93</v>
      </c>
      <c r="P60" s="24">
        <v>1326.91</v>
      </c>
      <c r="Q60" s="24">
        <v>1316.03</v>
      </c>
      <c r="R60" s="24">
        <v>1319.09</v>
      </c>
      <c r="S60" s="24">
        <v>1297.69</v>
      </c>
      <c r="T60" s="24">
        <v>1289.19</v>
      </c>
      <c r="U60" s="24">
        <v>1254.14</v>
      </c>
      <c r="V60" s="24">
        <v>1258.75</v>
      </c>
      <c r="W60" s="24">
        <v>1216.68</v>
      </c>
      <c r="X60" s="24">
        <v>1237.15</v>
      </c>
      <c r="Y60" s="25">
        <v>1177.16</v>
      </c>
    </row>
    <row r="61" spans="1:25" ht="15.75">
      <c r="A61" s="22" t="str">
        <f t="shared" si="0"/>
        <v>19.07.2015</v>
      </c>
      <c r="B61" s="23">
        <v>1137.84</v>
      </c>
      <c r="C61" s="24">
        <v>1001.08</v>
      </c>
      <c r="D61" s="24">
        <v>1014.08</v>
      </c>
      <c r="E61" s="24">
        <v>935.7</v>
      </c>
      <c r="F61" s="24">
        <v>847.85</v>
      </c>
      <c r="G61" s="24">
        <v>845.72</v>
      </c>
      <c r="H61" s="24">
        <v>844.79</v>
      </c>
      <c r="I61" s="24">
        <v>845.23</v>
      </c>
      <c r="J61" s="24">
        <v>849.98</v>
      </c>
      <c r="K61" s="24">
        <v>897.81</v>
      </c>
      <c r="L61" s="24">
        <v>923.8</v>
      </c>
      <c r="M61" s="24">
        <v>1029.65</v>
      </c>
      <c r="N61" s="24">
        <v>1186.86</v>
      </c>
      <c r="O61" s="24">
        <v>1225.68</v>
      </c>
      <c r="P61" s="24">
        <v>1224.18</v>
      </c>
      <c r="Q61" s="24">
        <v>1212.07</v>
      </c>
      <c r="R61" s="24">
        <v>1227.78</v>
      </c>
      <c r="S61" s="24">
        <v>1221.27</v>
      </c>
      <c r="T61" s="24">
        <v>1228.94</v>
      </c>
      <c r="U61" s="24">
        <v>1204.76</v>
      </c>
      <c r="V61" s="24">
        <v>1201.57</v>
      </c>
      <c r="W61" s="24">
        <v>1206.72</v>
      </c>
      <c r="X61" s="24">
        <v>1227.47</v>
      </c>
      <c r="Y61" s="25">
        <v>1206.31</v>
      </c>
    </row>
    <row r="62" spans="1:25" ht="15.75">
      <c r="A62" s="22" t="str">
        <f t="shared" si="0"/>
        <v>20.07.2015</v>
      </c>
      <c r="B62" s="23">
        <v>1195.44</v>
      </c>
      <c r="C62" s="24">
        <v>1075.61</v>
      </c>
      <c r="D62" s="24">
        <v>1030.98</v>
      </c>
      <c r="E62" s="24">
        <v>970.88</v>
      </c>
      <c r="F62" s="24">
        <v>946.59</v>
      </c>
      <c r="G62" s="24">
        <v>940.76</v>
      </c>
      <c r="H62" s="24">
        <v>958.94</v>
      </c>
      <c r="I62" s="24">
        <v>989.7</v>
      </c>
      <c r="J62" s="24">
        <v>998.87</v>
      </c>
      <c r="K62" s="24">
        <v>1124.16</v>
      </c>
      <c r="L62" s="24">
        <v>1247.95</v>
      </c>
      <c r="M62" s="24">
        <v>1342.1</v>
      </c>
      <c r="N62" s="24">
        <v>1347.14</v>
      </c>
      <c r="O62" s="24">
        <v>1368.39</v>
      </c>
      <c r="P62" s="24">
        <v>1347.38</v>
      </c>
      <c r="Q62" s="24">
        <v>1335.49</v>
      </c>
      <c r="R62" s="24">
        <v>1316.03</v>
      </c>
      <c r="S62" s="24">
        <v>1340.99</v>
      </c>
      <c r="T62" s="24">
        <v>1305.31</v>
      </c>
      <c r="U62" s="24">
        <v>1293.1</v>
      </c>
      <c r="V62" s="24">
        <v>1260.65</v>
      </c>
      <c r="W62" s="24">
        <v>1231.93</v>
      </c>
      <c r="X62" s="24">
        <v>1223.33</v>
      </c>
      <c r="Y62" s="25">
        <v>1176.78</v>
      </c>
    </row>
    <row r="63" spans="1:25" ht="15.75">
      <c r="A63" s="22" t="str">
        <f t="shared" si="0"/>
        <v>21.07.2015</v>
      </c>
      <c r="B63" s="23">
        <v>1118.39</v>
      </c>
      <c r="C63" s="24">
        <v>1015.31</v>
      </c>
      <c r="D63" s="24">
        <v>960.84</v>
      </c>
      <c r="E63" s="24">
        <v>940.6</v>
      </c>
      <c r="F63" s="24">
        <v>928.5</v>
      </c>
      <c r="G63" s="24">
        <v>930.93</v>
      </c>
      <c r="H63" s="24">
        <v>904.55</v>
      </c>
      <c r="I63" s="24">
        <v>962.23</v>
      </c>
      <c r="J63" s="24">
        <v>977.43</v>
      </c>
      <c r="K63" s="24">
        <v>1226.3</v>
      </c>
      <c r="L63" s="24">
        <v>1352.32</v>
      </c>
      <c r="M63" s="24">
        <v>1443.54</v>
      </c>
      <c r="N63" s="24">
        <v>1386.36</v>
      </c>
      <c r="O63" s="24">
        <v>1404.46</v>
      </c>
      <c r="P63" s="24">
        <v>1401.93</v>
      </c>
      <c r="Q63" s="24">
        <v>1263.96</v>
      </c>
      <c r="R63" s="24">
        <v>1399.18</v>
      </c>
      <c r="S63" s="24">
        <v>1395.14</v>
      </c>
      <c r="T63" s="24">
        <v>1320.08</v>
      </c>
      <c r="U63" s="24">
        <v>1375.49</v>
      </c>
      <c r="V63" s="24">
        <v>1360.76</v>
      </c>
      <c r="W63" s="24">
        <v>1363.7</v>
      </c>
      <c r="X63" s="24">
        <v>1381.83</v>
      </c>
      <c r="Y63" s="25">
        <v>1203.46</v>
      </c>
    </row>
    <row r="64" spans="1:25" ht="15.75">
      <c r="A64" s="22" t="str">
        <f t="shared" si="0"/>
        <v>22.07.2015</v>
      </c>
      <c r="B64" s="23">
        <v>1084.73</v>
      </c>
      <c r="C64" s="24">
        <v>1033.02</v>
      </c>
      <c r="D64" s="24">
        <v>912.86</v>
      </c>
      <c r="E64" s="24">
        <v>875.4</v>
      </c>
      <c r="F64" s="24">
        <v>863.69</v>
      </c>
      <c r="G64" s="24">
        <v>871.05</v>
      </c>
      <c r="H64" s="24">
        <v>876.94</v>
      </c>
      <c r="I64" s="24">
        <v>928.86</v>
      </c>
      <c r="J64" s="24">
        <v>1006.26</v>
      </c>
      <c r="K64" s="24">
        <v>1121.53</v>
      </c>
      <c r="L64" s="24">
        <v>1196.2</v>
      </c>
      <c r="M64" s="24">
        <v>1322.66</v>
      </c>
      <c r="N64" s="24">
        <v>1306.73</v>
      </c>
      <c r="O64" s="24">
        <v>1318.08</v>
      </c>
      <c r="P64" s="24">
        <v>1306.54</v>
      </c>
      <c r="Q64" s="24">
        <v>1298.5</v>
      </c>
      <c r="R64" s="24">
        <v>1277.09</v>
      </c>
      <c r="S64" s="24">
        <v>1270.56</v>
      </c>
      <c r="T64" s="24">
        <v>1250.79</v>
      </c>
      <c r="U64" s="24">
        <v>1255.21</v>
      </c>
      <c r="V64" s="24">
        <v>1250.97</v>
      </c>
      <c r="W64" s="24">
        <v>1248.76</v>
      </c>
      <c r="X64" s="24">
        <v>1238.85</v>
      </c>
      <c r="Y64" s="25">
        <v>1173.02</v>
      </c>
    </row>
    <row r="65" spans="1:25" ht="15.75">
      <c r="A65" s="22" t="str">
        <f t="shared" si="0"/>
        <v>23.07.2015</v>
      </c>
      <c r="B65" s="23">
        <v>1037.71</v>
      </c>
      <c r="C65" s="24">
        <v>1015.86</v>
      </c>
      <c r="D65" s="24">
        <v>960.76</v>
      </c>
      <c r="E65" s="24">
        <v>893.99</v>
      </c>
      <c r="F65" s="24">
        <v>878.09</v>
      </c>
      <c r="G65" s="24">
        <v>861.37</v>
      </c>
      <c r="H65" s="24">
        <v>848.39</v>
      </c>
      <c r="I65" s="24">
        <v>915.59</v>
      </c>
      <c r="J65" s="24">
        <v>981.84</v>
      </c>
      <c r="K65" s="24">
        <v>1029.21</v>
      </c>
      <c r="L65" s="24">
        <v>1132.9</v>
      </c>
      <c r="M65" s="24">
        <v>1177.38</v>
      </c>
      <c r="N65" s="24">
        <v>1193.71</v>
      </c>
      <c r="O65" s="24">
        <v>1204.89</v>
      </c>
      <c r="P65" s="24">
        <v>1197.56</v>
      </c>
      <c r="Q65" s="24">
        <v>1196.51</v>
      </c>
      <c r="R65" s="24">
        <v>1202.86</v>
      </c>
      <c r="S65" s="24">
        <v>1206.55</v>
      </c>
      <c r="T65" s="24">
        <v>1185.09</v>
      </c>
      <c r="U65" s="24">
        <v>1174.07</v>
      </c>
      <c r="V65" s="24">
        <v>1173.89</v>
      </c>
      <c r="W65" s="24">
        <v>1172.2</v>
      </c>
      <c r="X65" s="24">
        <v>1170.4</v>
      </c>
      <c r="Y65" s="25">
        <v>1044.87</v>
      </c>
    </row>
    <row r="66" spans="1:25" ht="15.75">
      <c r="A66" s="22" t="str">
        <f t="shared" si="0"/>
        <v>24.07.2015</v>
      </c>
      <c r="B66" s="23">
        <v>997.13</v>
      </c>
      <c r="C66" s="24">
        <v>977.03</v>
      </c>
      <c r="D66" s="24">
        <v>933.27</v>
      </c>
      <c r="E66" s="24">
        <v>871.91</v>
      </c>
      <c r="F66" s="24">
        <v>854.78</v>
      </c>
      <c r="G66" s="24">
        <v>850.56</v>
      </c>
      <c r="H66" s="24">
        <v>836.5</v>
      </c>
      <c r="I66" s="24">
        <v>890.07</v>
      </c>
      <c r="J66" s="24">
        <v>1000.73</v>
      </c>
      <c r="K66" s="24">
        <v>1081.9</v>
      </c>
      <c r="L66" s="24">
        <v>1186.46</v>
      </c>
      <c r="M66" s="24">
        <v>1211.24</v>
      </c>
      <c r="N66" s="24">
        <v>1222.47</v>
      </c>
      <c r="O66" s="24">
        <v>1222.27</v>
      </c>
      <c r="P66" s="24">
        <v>1192.85</v>
      </c>
      <c r="Q66" s="24">
        <v>1195.37</v>
      </c>
      <c r="R66" s="24">
        <v>1194.68</v>
      </c>
      <c r="S66" s="24">
        <v>1176.18</v>
      </c>
      <c r="T66" s="24">
        <v>1171.1</v>
      </c>
      <c r="U66" s="24">
        <v>1174.98</v>
      </c>
      <c r="V66" s="24">
        <v>1175.37</v>
      </c>
      <c r="W66" s="24">
        <v>1156.22</v>
      </c>
      <c r="X66" s="24">
        <v>1143.61</v>
      </c>
      <c r="Y66" s="25">
        <v>1020.55</v>
      </c>
    </row>
    <row r="67" spans="1:25" ht="15.75">
      <c r="A67" s="22" t="str">
        <f t="shared" si="0"/>
        <v>25.07.2015</v>
      </c>
      <c r="B67" s="23">
        <v>1010.58</v>
      </c>
      <c r="C67" s="24">
        <v>1007.96</v>
      </c>
      <c r="D67" s="24">
        <v>1039.35</v>
      </c>
      <c r="E67" s="24">
        <v>970.35</v>
      </c>
      <c r="F67" s="24">
        <v>952.35</v>
      </c>
      <c r="G67" s="24">
        <v>941.59</v>
      </c>
      <c r="H67" s="24">
        <v>923.82</v>
      </c>
      <c r="I67" s="24">
        <v>976.5</v>
      </c>
      <c r="J67" s="24">
        <v>998.39</v>
      </c>
      <c r="K67" s="24">
        <v>1122.61</v>
      </c>
      <c r="L67" s="24">
        <v>1140.8</v>
      </c>
      <c r="M67" s="24">
        <v>1167.54</v>
      </c>
      <c r="N67" s="24">
        <v>1187.62</v>
      </c>
      <c r="O67" s="24">
        <v>1288.83</v>
      </c>
      <c r="P67" s="24">
        <v>1274.49</v>
      </c>
      <c r="Q67" s="24">
        <v>1266.38</v>
      </c>
      <c r="R67" s="24">
        <v>1273.92</v>
      </c>
      <c r="S67" s="24">
        <v>1293.24</v>
      </c>
      <c r="T67" s="24">
        <v>1269.05</v>
      </c>
      <c r="U67" s="24">
        <v>1207.46</v>
      </c>
      <c r="V67" s="24">
        <v>1195.32</v>
      </c>
      <c r="W67" s="24">
        <v>1176.49</v>
      </c>
      <c r="X67" s="24">
        <v>1259.85</v>
      </c>
      <c r="Y67" s="25">
        <v>1222.52</v>
      </c>
    </row>
    <row r="68" spans="1:25" ht="15.75">
      <c r="A68" s="22" t="str">
        <f t="shared" si="0"/>
        <v>26.07.2015</v>
      </c>
      <c r="B68" s="23">
        <v>1091.29</v>
      </c>
      <c r="C68" s="24">
        <v>1059</v>
      </c>
      <c r="D68" s="24">
        <v>996.85</v>
      </c>
      <c r="E68" s="24">
        <v>965.79</v>
      </c>
      <c r="F68" s="24">
        <v>910.77</v>
      </c>
      <c r="G68" s="24">
        <v>858.67</v>
      </c>
      <c r="H68" s="24">
        <v>849.54</v>
      </c>
      <c r="I68" s="24">
        <v>839.4</v>
      </c>
      <c r="J68" s="24">
        <v>877.48</v>
      </c>
      <c r="K68" s="24">
        <v>908.26</v>
      </c>
      <c r="L68" s="24">
        <v>1000.43</v>
      </c>
      <c r="M68" s="24">
        <v>1050.1</v>
      </c>
      <c r="N68" s="24">
        <v>1056.2</v>
      </c>
      <c r="O68" s="24">
        <v>1136.5</v>
      </c>
      <c r="P68" s="24">
        <v>1139.58</v>
      </c>
      <c r="Q68" s="24">
        <v>1135.16</v>
      </c>
      <c r="R68" s="24">
        <v>1091.3</v>
      </c>
      <c r="S68" s="24">
        <v>1159.77</v>
      </c>
      <c r="T68" s="24">
        <v>1153.37</v>
      </c>
      <c r="U68" s="24">
        <v>1148.85</v>
      </c>
      <c r="V68" s="24">
        <v>1168.58</v>
      </c>
      <c r="W68" s="24">
        <v>1158.34</v>
      </c>
      <c r="X68" s="24">
        <v>1174.41</v>
      </c>
      <c r="Y68" s="25">
        <v>1050.21</v>
      </c>
    </row>
    <row r="69" spans="1:25" ht="15.75">
      <c r="A69" s="22" t="str">
        <f t="shared" si="0"/>
        <v>27.07.2015</v>
      </c>
      <c r="B69" s="23">
        <v>994.09</v>
      </c>
      <c r="C69" s="24">
        <v>984.11</v>
      </c>
      <c r="D69" s="24">
        <v>1000.94</v>
      </c>
      <c r="E69" s="24">
        <v>888.12</v>
      </c>
      <c r="F69" s="24">
        <v>843.81</v>
      </c>
      <c r="G69" s="24">
        <v>832.21</v>
      </c>
      <c r="H69" s="24">
        <v>822.43</v>
      </c>
      <c r="I69" s="24">
        <v>863</v>
      </c>
      <c r="J69" s="24">
        <v>904.79</v>
      </c>
      <c r="K69" s="24">
        <v>1027.08</v>
      </c>
      <c r="L69" s="24">
        <v>990.49</v>
      </c>
      <c r="M69" s="24">
        <v>996.15</v>
      </c>
      <c r="N69" s="24">
        <v>983.58</v>
      </c>
      <c r="O69" s="24">
        <v>1153.56</v>
      </c>
      <c r="P69" s="24">
        <v>1144.25</v>
      </c>
      <c r="Q69" s="24">
        <v>1115.13</v>
      </c>
      <c r="R69" s="24">
        <v>981.11</v>
      </c>
      <c r="S69" s="24">
        <v>977.76</v>
      </c>
      <c r="T69" s="24">
        <v>974.54</v>
      </c>
      <c r="U69" s="24">
        <v>970.97</v>
      </c>
      <c r="V69" s="24">
        <v>1157.37</v>
      </c>
      <c r="W69" s="24">
        <v>1097.5</v>
      </c>
      <c r="X69" s="24">
        <v>1104.4</v>
      </c>
      <c r="Y69" s="25">
        <v>928.28</v>
      </c>
    </row>
    <row r="70" spans="1:25" ht="15.75">
      <c r="A70" s="22" t="str">
        <f t="shared" si="0"/>
        <v>28.07.2015</v>
      </c>
      <c r="B70" s="23">
        <v>889.62</v>
      </c>
      <c r="C70" s="24">
        <v>881.97</v>
      </c>
      <c r="D70" s="24">
        <v>883.81</v>
      </c>
      <c r="E70" s="24">
        <v>843.47</v>
      </c>
      <c r="F70" s="24">
        <v>804.39</v>
      </c>
      <c r="G70" s="24">
        <v>712.77</v>
      </c>
      <c r="H70" s="24">
        <v>556.49</v>
      </c>
      <c r="I70" s="24">
        <v>824.04</v>
      </c>
      <c r="J70" s="24">
        <v>965.74</v>
      </c>
      <c r="K70" s="24">
        <v>1107.24</v>
      </c>
      <c r="L70" s="24">
        <v>1179.19</v>
      </c>
      <c r="M70" s="24">
        <v>1186.36</v>
      </c>
      <c r="N70" s="24">
        <v>1187.57</v>
      </c>
      <c r="O70" s="24">
        <v>1189.48</v>
      </c>
      <c r="P70" s="24">
        <v>1185.25</v>
      </c>
      <c r="Q70" s="24">
        <v>1182.89</v>
      </c>
      <c r="R70" s="24">
        <v>1178.52</v>
      </c>
      <c r="S70" s="24">
        <v>1211.24</v>
      </c>
      <c r="T70" s="24">
        <v>1188.32</v>
      </c>
      <c r="U70" s="24">
        <v>1186.66</v>
      </c>
      <c r="V70" s="24">
        <v>1189.28</v>
      </c>
      <c r="W70" s="24">
        <v>1190.64</v>
      </c>
      <c r="X70" s="24">
        <v>1177.04</v>
      </c>
      <c r="Y70" s="25">
        <v>1160.92</v>
      </c>
    </row>
    <row r="71" spans="1:25" ht="15.75">
      <c r="A71" s="22" t="str">
        <f t="shared" si="0"/>
        <v>29.07.2015</v>
      </c>
      <c r="B71" s="23">
        <v>1077.19</v>
      </c>
      <c r="C71" s="24">
        <v>979.62</v>
      </c>
      <c r="D71" s="24">
        <v>643.55</v>
      </c>
      <c r="E71" s="24">
        <v>12.32</v>
      </c>
      <c r="F71" s="24">
        <v>12.32</v>
      </c>
      <c r="G71" s="24">
        <v>12.32</v>
      </c>
      <c r="H71" s="24">
        <v>12.32</v>
      </c>
      <c r="I71" s="24">
        <v>12.32</v>
      </c>
      <c r="J71" s="24">
        <v>367.06</v>
      </c>
      <c r="K71" s="24">
        <v>917.56</v>
      </c>
      <c r="L71" s="24">
        <v>1024.98</v>
      </c>
      <c r="M71" s="24">
        <v>1012.74</v>
      </c>
      <c r="N71" s="24">
        <v>1014.12</v>
      </c>
      <c r="O71" s="24">
        <v>1023.4</v>
      </c>
      <c r="P71" s="24">
        <v>1015.67</v>
      </c>
      <c r="Q71" s="24">
        <v>1024.74</v>
      </c>
      <c r="R71" s="24">
        <v>1089.68</v>
      </c>
      <c r="S71" s="24">
        <v>1103.58</v>
      </c>
      <c r="T71" s="24">
        <v>1047.92</v>
      </c>
      <c r="U71" s="24">
        <v>1010.29</v>
      </c>
      <c r="V71" s="24">
        <v>993.27</v>
      </c>
      <c r="W71" s="24">
        <v>959.03</v>
      </c>
      <c r="X71" s="24">
        <v>961.36</v>
      </c>
      <c r="Y71" s="25">
        <v>977.8</v>
      </c>
    </row>
    <row r="72" spans="1:25" ht="15.75">
      <c r="A72" s="22" t="str">
        <f t="shared" si="0"/>
        <v>30.07.2015</v>
      </c>
      <c r="B72" s="23">
        <v>884.79</v>
      </c>
      <c r="C72" s="24">
        <v>825.21</v>
      </c>
      <c r="D72" s="24">
        <v>820.24</v>
      </c>
      <c r="E72" s="24">
        <v>649.42</v>
      </c>
      <c r="F72" s="24">
        <v>494.68</v>
      </c>
      <c r="G72" s="24">
        <v>440.17</v>
      </c>
      <c r="H72" s="24">
        <v>393.11</v>
      </c>
      <c r="I72" s="24">
        <v>642.33</v>
      </c>
      <c r="J72" s="24">
        <v>779.6</v>
      </c>
      <c r="K72" s="24">
        <v>993.26</v>
      </c>
      <c r="L72" s="24">
        <v>1137.84</v>
      </c>
      <c r="M72" s="24">
        <v>1140.78</v>
      </c>
      <c r="N72" s="24">
        <v>1157.27</v>
      </c>
      <c r="O72" s="24">
        <v>1171.97</v>
      </c>
      <c r="P72" s="24">
        <v>1167.36</v>
      </c>
      <c r="Q72" s="24">
        <v>1173.3</v>
      </c>
      <c r="R72" s="24">
        <v>1171.59</v>
      </c>
      <c r="S72" s="24">
        <v>1171.1</v>
      </c>
      <c r="T72" s="24">
        <v>1168.52</v>
      </c>
      <c r="U72" s="24">
        <v>1139.74</v>
      </c>
      <c r="V72" s="24">
        <v>1133.6</v>
      </c>
      <c r="W72" s="24">
        <v>1121.56</v>
      </c>
      <c r="X72" s="24">
        <v>1111.03</v>
      </c>
      <c r="Y72" s="25">
        <v>1090.78</v>
      </c>
    </row>
    <row r="73" spans="1:25" ht="16.5" thickBot="1">
      <c r="A73" s="26" t="str">
        <f t="shared" si="0"/>
        <v>31.07.2015</v>
      </c>
      <c r="B73" s="27">
        <v>972.04</v>
      </c>
      <c r="C73" s="28">
        <v>926.36</v>
      </c>
      <c r="D73" s="28">
        <v>846.35</v>
      </c>
      <c r="E73" s="28">
        <v>815.22</v>
      </c>
      <c r="F73" s="28">
        <v>763.55</v>
      </c>
      <c r="G73" s="28">
        <v>761.87</v>
      </c>
      <c r="H73" s="28">
        <v>748.52</v>
      </c>
      <c r="I73" s="28">
        <v>805.17</v>
      </c>
      <c r="J73" s="28">
        <v>889.42</v>
      </c>
      <c r="K73" s="28">
        <v>1053.64</v>
      </c>
      <c r="L73" s="28">
        <v>1144.99</v>
      </c>
      <c r="M73" s="28">
        <v>1176.67</v>
      </c>
      <c r="N73" s="28">
        <v>1190.89</v>
      </c>
      <c r="O73" s="28">
        <v>1195.13</v>
      </c>
      <c r="P73" s="28">
        <v>1222.87</v>
      </c>
      <c r="Q73" s="28">
        <v>1263.21</v>
      </c>
      <c r="R73" s="28">
        <v>1263.27</v>
      </c>
      <c r="S73" s="28">
        <v>1265.59</v>
      </c>
      <c r="T73" s="28">
        <v>1269.79</v>
      </c>
      <c r="U73" s="28">
        <v>1223.42</v>
      </c>
      <c r="V73" s="28">
        <v>1258.17</v>
      </c>
      <c r="W73" s="28">
        <v>1262.06</v>
      </c>
      <c r="X73" s="28">
        <v>1280.54</v>
      </c>
      <c r="Y73" s="29">
        <v>1253.8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1073.5</v>
      </c>
      <c r="C77" s="19">
        <v>963.27</v>
      </c>
      <c r="D77" s="19">
        <v>932.19</v>
      </c>
      <c r="E77" s="19">
        <v>882.37</v>
      </c>
      <c r="F77" s="19">
        <v>837.76</v>
      </c>
      <c r="G77" s="19">
        <v>806.54</v>
      </c>
      <c r="H77" s="19">
        <v>807.25</v>
      </c>
      <c r="I77" s="19">
        <v>894.04</v>
      </c>
      <c r="J77" s="19">
        <v>941.45</v>
      </c>
      <c r="K77" s="19">
        <v>1053.74</v>
      </c>
      <c r="L77" s="19">
        <v>1178.47</v>
      </c>
      <c r="M77" s="19">
        <v>1190.35</v>
      </c>
      <c r="N77" s="19">
        <v>1189.44</v>
      </c>
      <c r="O77" s="19">
        <v>1190.29</v>
      </c>
      <c r="P77" s="19">
        <v>1181.33</v>
      </c>
      <c r="Q77" s="19">
        <v>1180.04</v>
      </c>
      <c r="R77" s="19">
        <v>1176.83</v>
      </c>
      <c r="S77" s="19">
        <v>1174.97</v>
      </c>
      <c r="T77" s="19">
        <v>1166.28</v>
      </c>
      <c r="U77" s="19">
        <v>1142.02</v>
      </c>
      <c r="V77" s="19">
        <v>1160.09</v>
      </c>
      <c r="W77" s="19">
        <v>1129.88</v>
      </c>
      <c r="X77" s="19">
        <v>1137.35</v>
      </c>
      <c r="Y77" s="20">
        <v>1102.25</v>
      </c>
      <c r="Z77" s="21"/>
    </row>
    <row r="78" spans="1:25" ht="15.75">
      <c r="A78" s="22" t="str">
        <f t="shared" si="1"/>
        <v>02.07.2015</v>
      </c>
      <c r="B78" s="23">
        <v>980.2</v>
      </c>
      <c r="C78" s="24">
        <v>972.71</v>
      </c>
      <c r="D78" s="24">
        <v>929.19</v>
      </c>
      <c r="E78" s="24">
        <v>878.56</v>
      </c>
      <c r="F78" s="24">
        <v>848.64</v>
      </c>
      <c r="G78" s="24">
        <v>823.91</v>
      </c>
      <c r="H78" s="24">
        <v>824.77</v>
      </c>
      <c r="I78" s="24">
        <v>901.83</v>
      </c>
      <c r="J78" s="24">
        <v>937.74</v>
      </c>
      <c r="K78" s="24">
        <v>1078.92</v>
      </c>
      <c r="L78" s="24">
        <v>1218.52</v>
      </c>
      <c r="M78" s="24">
        <v>1261.38</v>
      </c>
      <c r="N78" s="24">
        <v>1261.23</v>
      </c>
      <c r="O78" s="24">
        <v>1262.58</v>
      </c>
      <c r="P78" s="24">
        <v>1239.3</v>
      </c>
      <c r="Q78" s="24">
        <v>1234.48</v>
      </c>
      <c r="R78" s="24">
        <v>1221.12</v>
      </c>
      <c r="S78" s="24">
        <v>1262.55</v>
      </c>
      <c r="T78" s="24">
        <v>1242.26</v>
      </c>
      <c r="U78" s="24">
        <v>1226.06</v>
      </c>
      <c r="V78" s="24">
        <v>1186.82</v>
      </c>
      <c r="W78" s="24">
        <v>1192.36</v>
      </c>
      <c r="X78" s="24">
        <v>1177.52</v>
      </c>
      <c r="Y78" s="25">
        <v>1067.76</v>
      </c>
    </row>
    <row r="79" spans="1:25" ht="15.75">
      <c r="A79" s="22" t="str">
        <f t="shared" si="1"/>
        <v>03.07.2015</v>
      </c>
      <c r="B79" s="23">
        <v>980.58</v>
      </c>
      <c r="C79" s="24">
        <v>976.34</v>
      </c>
      <c r="D79" s="24">
        <v>909.94</v>
      </c>
      <c r="E79" s="24">
        <v>860.23</v>
      </c>
      <c r="F79" s="24">
        <v>839.85</v>
      </c>
      <c r="G79" s="24">
        <v>818.82</v>
      </c>
      <c r="H79" s="24">
        <v>815.7</v>
      </c>
      <c r="I79" s="24">
        <v>940.13</v>
      </c>
      <c r="J79" s="24">
        <v>959.57</v>
      </c>
      <c r="K79" s="24">
        <v>1115.71</v>
      </c>
      <c r="L79" s="24">
        <v>1314.59</v>
      </c>
      <c r="M79" s="24">
        <v>1379.72</v>
      </c>
      <c r="N79" s="24">
        <v>1379.59</v>
      </c>
      <c r="O79" s="24">
        <v>1411.64</v>
      </c>
      <c r="P79" s="24">
        <v>1385.7</v>
      </c>
      <c r="Q79" s="24">
        <v>1368.69</v>
      </c>
      <c r="R79" s="24">
        <v>1354.48</v>
      </c>
      <c r="S79" s="24">
        <v>1384.96</v>
      </c>
      <c r="T79" s="24">
        <v>1355.52</v>
      </c>
      <c r="U79" s="24">
        <v>1313.66</v>
      </c>
      <c r="V79" s="24">
        <v>1301.29</v>
      </c>
      <c r="W79" s="24">
        <v>1293.96</v>
      </c>
      <c r="X79" s="24">
        <v>1297.72</v>
      </c>
      <c r="Y79" s="25">
        <v>1251.09</v>
      </c>
    </row>
    <row r="80" spans="1:25" ht="15.75">
      <c r="A80" s="22" t="str">
        <f t="shared" si="1"/>
        <v>04.07.2015</v>
      </c>
      <c r="B80" s="23">
        <v>1014.94</v>
      </c>
      <c r="C80" s="24">
        <v>1005.32</v>
      </c>
      <c r="D80" s="24">
        <v>1067.91</v>
      </c>
      <c r="E80" s="24">
        <v>1002.72</v>
      </c>
      <c r="F80" s="24">
        <v>967.65</v>
      </c>
      <c r="G80" s="24">
        <v>959.34</v>
      </c>
      <c r="H80" s="24">
        <v>958.47</v>
      </c>
      <c r="I80" s="24">
        <v>979.37</v>
      </c>
      <c r="J80" s="24">
        <v>1007.15</v>
      </c>
      <c r="K80" s="24">
        <v>1133.64</v>
      </c>
      <c r="L80" s="24">
        <v>1191.09</v>
      </c>
      <c r="M80" s="24">
        <v>1326.02</v>
      </c>
      <c r="N80" s="24">
        <v>1378.68</v>
      </c>
      <c r="O80" s="24">
        <v>1376.72</v>
      </c>
      <c r="P80" s="24">
        <v>1359.75</v>
      </c>
      <c r="Q80" s="24">
        <v>1331.39</v>
      </c>
      <c r="R80" s="24">
        <v>1313.7</v>
      </c>
      <c r="S80" s="24">
        <v>1338.51</v>
      </c>
      <c r="T80" s="24">
        <v>1304.18</v>
      </c>
      <c r="U80" s="24">
        <v>1301.63</v>
      </c>
      <c r="V80" s="24">
        <v>1304.95</v>
      </c>
      <c r="W80" s="24">
        <v>1319.22</v>
      </c>
      <c r="X80" s="24">
        <v>1378.24</v>
      </c>
      <c r="Y80" s="25">
        <v>1362.83</v>
      </c>
    </row>
    <row r="81" spans="1:25" ht="15.75">
      <c r="A81" s="22" t="str">
        <f t="shared" si="1"/>
        <v>05.07.2015</v>
      </c>
      <c r="B81" s="23">
        <v>1258.09</v>
      </c>
      <c r="C81" s="24">
        <v>1186.04</v>
      </c>
      <c r="D81" s="24">
        <v>1046.93</v>
      </c>
      <c r="E81" s="24">
        <v>997.87</v>
      </c>
      <c r="F81" s="24">
        <v>958.89</v>
      </c>
      <c r="G81" s="24">
        <v>945.3</v>
      </c>
      <c r="H81" s="24">
        <v>914.12</v>
      </c>
      <c r="I81" s="24">
        <v>953.52</v>
      </c>
      <c r="J81" s="24">
        <v>957.97</v>
      </c>
      <c r="K81" s="24">
        <v>1050.15</v>
      </c>
      <c r="L81" s="24">
        <v>1160.57</v>
      </c>
      <c r="M81" s="24">
        <v>1242.01</v>
      </c>
      <c r="N81" s="24">
        <v>1257.55</v>
      </c>
      <c r="O81" s="24">
        <v>1262.1</v>
      </c>
      <c r="P81" s="24">
        <v>1261.01</v>
      </c>
      <c r="Q81" s="24">
        <v>1257.87</v>
      </c>
      <c r="R81" s="24">
        <v>1261.95</v>
      </c>
      <c r="S81" s="24">
        <v>1287.91</v>
      </c>
      <c r="T81" s="24">
        <v>1277.15</v>
      </c>
      <c r="U81" s="24">
        <v>1269.02</v>
      </c>
      <c r="V81" s="24">
        <v>1263.59</v>
      </c>
      <c r="W81" s="24">
        <v>1260.59</v>
      </c>
      <c r="X81" s="24">
        <v>1282.94</v>
      </c>
      <c r="Y81" s="25">
        <v>1233.64</v>
      </c>
    </row>
    <row r="82" spans="1:25" ht="15.75">
      <c r="A82" s="22" t="str">
        <f t="shared" si="1"/>
        <v>06.07.2015</v>
      </c>
      <c r="B82" s="23">
        <v>1167.57</v>
      </c>
      <c r="C82" s="24">
        <v>1078.81</v>
      </c>
      <c r="D82" s="24">
        <v>1069.74</v>
      </c>
      <c r="E82" s="24">
        <v>956.78</v>
      </c>
      <c r="F82" s="24">
        <v>910.93</v>
      </c>
      <c r="G82" s="24">
        <v>839.95</v>
      </c>
      <c r="H82" s="24">
        <v>834.09</v>
      </c>
      <c r="I82" s="24">
        <v>963.07</v>
      </c>
      <c r="J82" s="24">
        <v>1053.41</v>
      </c>
      <c r="K82" s="24">
        <v>1158.66</v>
      </c>
      <c r="L82" s="24">
        <v>1229.98</v>
      </c>
      <c r="M82" s="24">
        <v>1271.8</v>
      </c>
      <c r="N82" s="24">
        <v>1279.28</v>
      </c>
      <c r="O82" s="24">
        <v>1270.72</v>
      </c>
      <c r="P82" s="24">
        <v>1255.72</v>
      </c>
      <c r="Q82" s="24">
        <v>1252.98</v>
      </c>
      <c r="R82" s="24">
        <v>1242.72</v>
      </c>
      <c r="S82" s="24">
        <v>1239.62</v>
      </c>
      <c r="T82" s="24">
        <v>1203.14</v>
      </c>
      <c r="U82" s="24">
        <v>1202.88</v>
      </c>
      <c r="V82" s="24">
        <v>1180.54</v>
      </c>
      <c r="W82" s="24">
        <v>1177.24</v>
      </c>
      <c r="X82" s="24">
        <v>1176.93</v>
      </c>
      <c r="Y82" s="25">
        <v>1172.17</v>
      </c>
    </row>
    <row r="83" spans="1:25" ht="15.75">
      <c r="A83" s="22" t="str">
        <f t="shared" si="1"/>
        <v>07.07.2015</v>
      </c>
      <c r="B83" s="23">
        <v>1110.44</v>
      </c>
      <c r="C83" s="24">
        <v>1047.81</v>
      </c>
      <c r="D83" s="24">
        <v>885.34</v>
      </c>
      <c r="E83" s="24">
        <v>886</v>
      </c>
      <c r="F83" s="24">
        <v>880.48</v>
      </c>
      <c r="G83" s="24">
        <v>849.24</v>
      </c>
      <c r="H83" s="24">
        <v>833.43</v>
      </c>
      <c r="I83" s="24">
        <v>939.24</v>
      </c>
      <c r="J83" s="24">
        <v>953.72</v>
      </c>
      <c r="K83" s="24">
        <v>1171.65</v>
      </c>
      <c r="L83" s="24">
        <v>1172.63</v>
      </c>
      <c r="M83" s="24">
        <v>1265.36</v>
      </c>
      <c r="N83" s="24">
        <v>1277.69</v>
      </c>
      <c r="O83" s="24">
        <v>1252.79</v>
      </c>
      <c r="P83" s="24">
        <v>1203.24</v>
      </c>
      <c r="Q83" s="24">
        <v>1224.43</v>
      </c>
      <c r="R83" s="24">
        <v>1186.84</v>
      </c>
      <c r="S83" s="24">
        <v>1185.07</v>
      </c>
      <c r="T83" s="24">
        <v>1168.91</v>
      </c>
      <c r="U83" s="24">
        <v>1168.53</v>
      </c>
      <c r="V83" s="24">
        <v>1169.08</v>
      </c>
      <c r="W83" s="24">
        <v>1169.84</v>
      </c>
      <c r="X83" s="24">
        <v>1168.48</v>
      </c>
      <c r="Y83" s="25">
        <v>1165.62</v>
      </c>
    </row>
    <row r="84" spans="1:25" ht="15.75">
      <c r="A84" s="22" t="str">
        <f t="shared" si="1"/>
        <v>08.07.2015</v>
      </c>
      <c r="B84" s="23">
        <v>1163.72</v>
      </c>
      <c r="C84" s="24">
        <v>1161.94</v>
      </c>
      <c r="D84" s="24">
        <v>864.55</v>
      </c>
      <c r="E84" s="24">
        <v>849.89</v>
      </c>
      <c r="F84" s="24">
        <v>821.19</v>
      </c>
      <c r="G84" s="24">
        <v>772.17</v>
      </c>
      <c r="H84" s="24">
        <v>773.52</v>
      </c>
      <c r="I84" s="24">
        <v>869.63</v>
      </c>
      <c r="J84" s="24">
        <v>918.03</v>
      </c>
      <c r="K84" s="24">
        <v>1058.71</v>
      </c>
      <c r="L84" s="24">
        <v>1514.23</v>
      </c>
      <c r="M84" s="24">
        <v>1699.76</v>
      </c>
      <c r="N84" s="24">
        <v>2166.52</v>
      </c>
      <c r="O84" s="24">
        <v>2167.06</v>
      </c>
      <c r="P84" s="24">
        <v>1641.99</v>
      </c>
      <c r="Q84" s="24">
        <v>1641.45</v>
      </c>
      <c r="R84" s="24">
        <v>1505.25</v>
      </c>
      <c r="S84" s="24">
        <v>1520.69</v>
      </c>
      <c r="T84" s="24">
        <v>1277.11</v>
      </c>
      <c r="U84" s="24">
        <v>1274.98</v>
      </c>
      <c r="V84" s="24">
        <v>1215.34</v>
      </c>
      <c r="W84" s="24">
        <v>1188.63</v>
      </c>
      <c r="X84" s="24">
        <v>1180.79</v>
      </c>
      <c r="Y84" s="25">
        <v>1166.68</v>
      </c>
    </row>
    <row r="85" spans="1:25" ht="15.75">
      <c r="A85" s="22" t="str">
        <f t="shared" si="1"/>
        <v>09.07.2015</v>
      </c>
      <c r="B85" s="23">
        <v>1073.48</v>
      </c>
      <c r="C85" s="24">
        <v>1016.69</v>
      </c>
      <c r="D85" s="24">
        <v>895.85</v>
      </c>
      <c r="E85" s="24">
        <v>873.96</v>
      </c>
      <c r="F85" s="24">
        <v>832.06</v>
      </c>
      <c r="G85" s="24">
        <v>822.67</v>
      </c>
      <c r="H85" s="24">
        <v>831.61</v>
      </c>
      <c r="I85" s="24">
        <v>915.44</v>
      </c>
      <c r="J85" s="24">
        <v>986.66</v>
      </c>
      <c r="K85" s="24">
        <v>1168.01</v>
      </c>
      <c r="L85" s="24">
        <v>1642.22</v>
      </c>
      <c r="M85" s="24">
        <v>2167.89</v>
      </c>
      <c r="N85" s="24">
        <v>2166.6</v>
      </c>
      <c r="O85" s="24">
        <v>2168.61</v>
      </c>
      <c r="P85" s="24">
        <v>2167.78</v>
      </c>
      <c r="Q85" s="24">
        <v>2167.88</v>
      </c>
      <c r="R85" s="24">
        <v>2168.03</v>
      </c>
      <c r="S85" s="24">
        <v>2167.25</v>
      </c>
      <c r="T85" s="24">
        <v>2164.72</v>
      </c>
      <c r="U85" s="24">
        <v>2163.34</v>
      </c>
      <c r="V85" s="24">
        <v>1535.51</v>
      </c>
      <c r="W85" s="24">
        <v>1623</v>
      </c>
      <c r="X85" s="24">
        <v>1629.24</v>
      </c>
      <c r="Y85" s="25">
        <v>1574.13</v>
      </c>
    </row>
    <row r="86" spans="1:25" ht="15.75">
      <c r="A86" s="22" t="str">
        <f t="shared" si="1"/>
        <v>10.07.2015</v>
      </c>
      <c r="B86" s="23">
        <v>1310.23</v>
      </c>
      <c r="C86" s="24">
        <v>1002.75</v>
      </c>
      <c r="D86" s="24">
        <v>862.41</v>
      </c>
      <c r="E86" s="24">
        <v>844.49</v>
      </c>
      <c r="F86" s="24">
        <v>775.28</v>
      </c>
      <c r="G86" s="24">
        <v>772.65</v>
      </c>
      <c r="H86" s="24">
        <v>772.51</v>
      </c>
      <c r="I86" s="24">
        <v>823.13</v>
      </c>
      <c r="J86" s="24">
        <v>876.33</v>
      </c>
      <c r="K86" s="24">
        <v>1515.64</v>
      </c>
      <c r="L86" s="24">
        <v>2168.03</v>
      </c>
      <c r="M86" s="24">
        <v>2168.59</v>
      </c>
      <c r="N86" s="24">
        <v>2167.59</v>
      </c>
      <c r="O86" s="24">
        <v>2169.09</v>
      </c>
      <c r="P86" s="24">
        <v>2167.8</v>
      </c>
      <c r="Q86" s="24">
        <v>2167.1</v>
      </c>
      <c r="R86" s="24">
        <v>2166.34</v>
      </c>
      <c r="S86" s="24">
        <v>2168.23</v>
      </c>
      <c r="T86" s="24">
        <v>2168.47</v>
      </c>
      <c r="U86" s="24">
        <v>2170.15</v>
      </c>
      <c r="V86" s="24">
        <v>2167.66</v>
      </c>
      <c r="W86" s="24">
        <v>2168.79</v>
      </c>
      <c r="X86" s="24">
        <v>2163.82</v>
      </c>
      <c r="Y86" s="25">
        <v>2161.22</v>
      </c>
    </row>
    <row r="87" spans="1:25" ht="15.75">
      <c r="A87" s="22" t="str">
        <f t="shared" si="1"/>
        <v>11.07.2015</v>
      </c>
      <c r="B87" s="23">
        <v>1488.9</v>
      </c>
      <c r="C87" s="24">
        <v>1024.32</v>
      </c>
      <c r="D87" s="24">
        <v>1045.25</v>
      </c>
      <c r="E87" s="24">
        <v>969.16</v>
      </c>
      <c r="F87" s="24">
        <v>895.63</v>
      </c>
      <c r="G87" s="24">
        <v>866.96</v>
      </c>
      <c r="H87" s="24">
        <v>870.85</v>
      </c>
      <c r="I87" s="24">
        <v>898.56</v>
      </c>
      <c r="J87" s="24">
        <v>899.22</v>
      </c>
      <c r="K87" s="24">
        <v>1005.65</v>
      </c>
      <c r="L87" s="24">
        <v>1162.86</v>
      </c>
      <c r="M87" s="24">
        <v>1170.49</v>
      </c>
      <c r="N87" s="24">
        <v>1175.63</v>
      </c>
      <c r="O87" s="24">
        <v>1190.37</v>
      </c>
      <c r="P87" s="24">
        <v>1188.88</v>
      </c>
      <c r="Q87" s="24">
        <v>1179.74</v>
      </c>
      <c r="R87" s="24">
        <v>1187.25</v>
      </c>
      <c r="S87" s="24">
        <v>1181.81</v>
      </c>
      <c r="T87" s="24">
        <v>1173.56</v>
      </c>
      <c r="U87" s="24">
        <v>1171.73</v>
      </c>
      <c r="V87" s="24">
        <v>1171.49</v>
      </c>
      <c r="W87" s="24">
        <v>1169.09</v>
      </c>
      <c r="X87" s="24">
        <v>1169.96</v>
      </c>
      <c r="Y87" s="25">
        <v>1167.33</v>
      </c>
    </row>
    <row r="88" spans="1:25" ht="15.75">
      <c r="A88" s="22" t="str">
        <f t="shared" si="1"/>
        <v>12.07.2015</v>
      </c>
      <c r="B88" s="23">
        <v>1161.91</v>
      </c>
      <c r="C88" s="24">
        <v>1041.84</v>
      </c>
      <c r="D88" s="24">
        <v>1008.63</v>
      </c>
      <c r="E88" s="24">
        <v>987.61</v>
      </c>
      <c r="F88" s="24">
        <v>944.21</v>
      </c>
      <c r="G88" s="24">
        <v>886.63</v>
      </c>
      <c r="H88" s="24">
        <v>883.09</v>
      </c>
      <c r="I88" s="24">
        <v>899.34</v>
      </c>
      <c r="J88" s="24">
        <v>845.56</v>
      </c>
      <c r="K88" s="24">
        <v>907.97</v>
      </c>
      <c r="L88" s="24">
        <v>986.65</v>
      </c>
      <c r="M88" s="24">
        <v>1165.27</v>
      </c>
      <c r="N88" s="24">
        <v>1165.4</v>
      </c>
      <c r="O88" s="24">
        <v>1166.62</v>
      </c>
      <c r="P88" s="24">
        <v>1166.44</v>
      </c>
      <c r="Q88" s="24">
        <v>1166.27</v>
      </c>
      <c r="R88" s="24">
        <v>1166.36</v>
      </c>
      <c r="S88" s="24">
        <v>1166.28</v>
      </c>
      <c r="T88" s="24">
        <v>1167.25</v>
      </c>
      <c r="U88" s="24">
        <v>1167.81</v>
      </c>
      <c r="V88" s="24">
        <v>1169.12</v>
      </c>
      <c r="W88" s="24">
        <v>1170.87</v>
      </c>
      <c r="X88" s="24">
        <v>1168.73</v>
      </c>
      <c r="Y88" s="25">
        <v>1168.21</v>
      </c>
    </row>
    <row r="89" spans="1:25" ht="15.75">
      <c r="A89" s="22" t="str">
        <f t="shared" si="1"/>
        <v>13.07.2015</v>
      </c>
      <c r="B89" s="23">
        <v>1166.75</v>
      </c>
      <c r="C89" s="24">
        <v>1158.7</v>
      </c>
      <c r="D89" s="24">
        <v>1165.97</v>
      </c>
      <c r="E89" s="24">
        <v>930.11</v>
      </c>
      <c r="F89" s="24">
        <v>874.64</v>
      </c>
      <c r="G89" s="24">
        <v>847.5</v>
      </c>
      <c r="H89" s="24">
        <v>829.07</v>
      </c>
      <c r="I89" s="24">
        <v>1072.87</v>
      </c>
      <c r="J89" s="24">
        <v>1174.74</v>
      </c>
      <c r="K89" s="24">
        <v>1356.18</v>
      </c>
      <c r="L89" s="24">
        <v>1660.82</v>
      </c>
      <c r="M89" s="24">
        <v>1691.66</v>
      </c>
      <c r="N89" s="24">
        <v>1690.04</v>
      </c>
      <c r="O89" s="24">
        <v>1690.05</v>
      </c>
      <c r="P89" s="24">
        <v>1688.23</v>
      </c>
      <c r="Q89" s="24">
        <v>1683.12</v>
      </c>
      <c r="R89" s="24">
        <v>1677.16</v>
      </c>
      <c r="S89" s="24">
        <v>1678.7</v>
      </c>
      <c r="T89" s="24">
        <v>1663.82</v>
      </c>
      <c r="U89" s="24">
        <v>1559.79</v>
      </c>
      <c r="V89" s="24">
        <v>1559.12</v>
      </c>
      <c r="W89" s="24">
        <v>1556.1</v>
      </c>
      <c r="X89" s="24">
        <v>1558.15</v>
      </c>
      <c r="Y89" s="25">
        <v>1104.4</v>
      </c>
    </row>
    <row r="90" spans="1:25" ht="15.75">
      <c r="A90" s="22" t="str">
        <f t="shared" si="1"/>
        <v>14.07.2015</v>
      </c>
      <c r="B90" s="23">
        <v>1019.7</v>
      </c>
      <c r="C90" s="24">
        <v>997.32</v>
      </c>
      <c r="D90" s="24">
        <v>859.94</v>
      </c>
      <c r="E90" s="24">
        <v>856.6</v>
      </c>
      <c r="F90" s="24">
        <v>834.34</v>
      </c>
      <c r="G90" s="24">
        <v>823.57</v>
      </c>
      <c r="H90" s="24">
        <v>820.35</v>
      </c>
      <c r="I90" s="24">
        <v>881.99</v>
      </c>
      <c r="J90" s="24">
        <v>939.67</v>
      </c>
      <c r="K90" s="24">
        <v>1075.53</v>
      </c>
      <c r="L90" s="24">
        <v>1259.44</v>
      </c>
      <c r="M90" s="24">
        <v>1405.76</v>
      </c>
      <c r="N90" s="24">
        <v>1401.91</v>
      </c>
      <c r="O90" s="24">
        <v>1396.51</v>
      </c>
      <c r="P90" s="24">
        <v>1373.18</v>
      </c>
      <c r="Q90" s="24">
        <v>1362.53</v>
      </c>
      <c r="R90" s="24">
        <v>1365.97</v>
      </c>
      <c r="S90" s="24">
        <v>1338.48</v>
      </c>
      <c r="T90" s="24">
        <v>1345.74</v>
      </c>
      <c r="U90" s="24">
        <v>1340.08</v>
      </c>
      <c r="V90" s="24">
        <v>1351.37</v>
      </c>
      <c r="W90" s="24">
        <v>1334.17</v>
      </c>
      <c r="X90" s="24">
        <v>1274.98</v>
      </c>
      <c r="Y90" s="25">
        <v>1194.78</v>
      </c>
    </row>
    <row r="91" spans="1:25" ht="15.75">
      <c r="A91" s="22" t="str">
        <f t="shared" si="1"/>
        <v>15.07.2015</v>
      </c>
      <c r="B91" s="23">
        <v>1080.4</v>
      </c>
      <c r="C91" s="24">
        <v>962.44</v>
      </c>
      <c r="D91" s="24">
        <v>874.29</v>
      </c>
      <c r="E91" s="24">
        <v>872.68</v>
      </c>
      <c r="F91" s="24">
        <v>855.55</v>
      </c>
      <c r="G91" s="24">
        <v>829.59</v>
      </c>
      <c r="H91" s="24">
        <v>801.3</v>
      </c>
      <c r="I91" s="24">
        <v>934.84</v>
      </c>
      <c r="J91" s="24">
        <v>965.46</v>
      </c>
      <c r="K91" s="24">
        <v>1147.57</v>
      </c>
      <c r="L91" s="24">
        <v>1203.87</v>
      </c>
      <c r="M91" s="24">
        <v>1276.15</v>
      </c>
      <c r="N91" s="24">
        <v>1271.35</v>
      </c>
      <c r="O91" s="24">
        <v>1293.03</v>
      </c>
      <c r="P91" s="24">
        <v>1293.54</v>
      </c>
      <c r="Q91" s="24">
        <v>1302.48</v>
      </c>
      <c r="R91" s="24">
        <v>1279.96</v>
      </c>
      <c r="S91" s="24">
        <v>1276.51</v>
      </c>
      <c r="T91" s="24">
        <v>1271.43</v>
      </c>
      <c r="U91" s="24">
        <v>1251.05</v>
      </c>
      <c r="V91" s="24">
        <v>1256.09</v>
      </c>
      <c r="W91" s="24">
        <v>1215.92</v>
      </c>
      <c r="X91" s="24">
        <v>1198.77</v>
      </c>
      <c r="Y91" s="25">
        <v>1172.58</v>
      </c>
    </row>
    <row r="92" spans="1:25" ht="15.75">
      <c r="A92" s="22" t="str">
        <f t="shared" si="1"/>
        <v>16.07.2015</v>
      </c>
      <c r="B92" s="23">
        <v>1052.94</v>
      </c>
      <c r="C92" s="24">
        <v>986.17</v>
      </c>
      <c r="D92" s="24">
        <v>864.52</v>
      </c>
      <c r="E92" s="24">
        <v>851.01</v>
      </c>
      <c r="F92" s="24">
        <v>836.63</v>
      </c>
      <c r="G92" s="24">
        <v>827.7</v>
      </c>
      <c r="H92" s="24">
        <v>824.8</v>
      </c>
      <c r="I92" s="24">
        <v>934.34</v>
      </c>
      <c r="J92" s="24">
        <v>946.29</v>
      </c>
      <c r="K92" s="24">
        <v>1121.12</v>
      </c>
      <c r="L92" s="24">
        <v>1177.09</v>
      </c>
      <c r="M92" s="24">
        <v>1213.09</v>
      </c>
      <c r="N92" s="24">
        <v>1210.04</v>
      </c>
      <c r="O92" s="24">
        <v>1234.43</v>
      </c>
      <c r="P92" s="24">
        <v>1206.23</v>
      </c>
      <c r="Q92" s="24">
        <v>1187.57</v>
      </c>
      <c r="R92" s="24">
        <v>1203.28</v>
      </c>
      <c r="S92" s="24">
        <v>1217.68</v>
      </c>
      <c r="T92" s="24">
        <v>1181.66</v>
      </c>
      <c r="U92" s="24">
        <v>1184.95</v>
      </c>
      <c r="V92" s="24">
        <v>1177.84</v>
      </c>
      <c r="W92" s="24">
        <v>1149.83</v>
      </c>
      <c r="X92" s="24">
        <v>1154.96</v>
      </c>
      <c r="Y92" s="25">
        <v>1105.84</v>
      </c>
    </row>
    <row r="93" spans="1:25" ht="15.75">
      <c r="A93" s="22" t="str">
        <f t="shared" si="1"/>
        <v>17.07.2015</v>
      </c>
      <c r="B93" s="23">
        <v>991.01</v>
      </c>
      <c r="C93" s="24">
        <v>930.38</v>
      </c>
      <c r="D93" s="24">
        <v>881.52</v>
      </c>
      <c r="E93" s="24">
        <v>838.71</v>
      </c>
      <c r="F93" s="24">
        <v>823.2</v>
      </c>
      <c r="G93" s="24">
        <v>790.89</v>
      </c>
      <c r="H93" s="24">
        <v>787.99</v>
      </c>
      <c r="I93" s="24">
        <v>826.63</v>
      </c>
      <c r="J93" s="24">
        <v>875.95</v>
      </c>
      <c r="K93" s="24">
        <v>1005.5</v>
      </c>
      <c r="L93" s="24">
        <v>1082.4</v>
      </c>
      <c r="M93" s="24">
        <v>1180.41</v>
      </c>
      <c r="N93" s="24">
        <v>1178.77</v>
      </c>
      <c r="O93" s="24">
        <v>1177.87</v>
      </c>
      <c r="P93" s="24">
        <v>1175.62</v>
      </c>
      <c r="Q93" s="24">
        <v>1177.17</v>
      </c>
      <c r="R93" s="24">
        <v>1183.76</v>
      </c>
      <c r="S93" s="24">
        <v>1178.94</v>
      </c>
      <c r="T93" s="24">
        <v>1177.35</v>
      </c>
      <c r="U93" s="24">
        <v>1176.45</v>
      </c>
      <c r="V93" s="24">
        <v>1170.69</v>
      </c>
      <c r="W93" s="24">
        <v>1159.95</v>
      </c>
      <c r="X93" s="24">
        <v>1151.25</v>
      </c>
      <c r="Y93" s="25">
        <v>1113.31</v>
      </c>
    </row>
    <row r="94" spans="1:25" ht="15.75">
      <c r="A94" s="22" t="str">
        <f t="shared" si="1"/>
        <v>18.07.2015</v>
      </c>
      <c r="B94" s="23">
        <v>974.04</v>
      </c>
      <c r="C94" s="24">
        <v>934</v>
      </c>
      <c r="D94" s="24">
        <v>1013.9</v>
      </c>
      <c r="E94" s="24">
        <v>898.55</v>
      </c>
      <c r="F94" s="24">
        <v>862.3</v>
      </c>
      <c r="G94" s="24">
        <v>876.78</v>
      </c>
      <c r="H94" s="24">
        <v>861.41</v>
      </c>
      <c r="I94" s="24">
        <v>895.72</v>
      </c>
      <c r="J94" s="24">
        <v>899.85</v>
      </c>
      <c r="K94" s="24">
        <v>1037.43</v>
      </c>
      <c r="L94" s="24">
        <v>1176.42</v>
      </c>
      <c r="M94" s="24">
        <v>1268.5</v>
      </c>
      <c r="N94" s="24">
        <v>1281.19</v>
      </c>
      <c r="O94" s="24">
        <v>1328.93</v>
      </c>
      <c r="P94" s="24">
        <v>1326.91</v>
      </c>
      <c r="Q94" s="24">
        <v>1316.03</v>
      </c>
      <c r="R94" s="24">
        <v>1319.09</v>
      </c>
      <c r="S94" s="24">
        <v>1297.69</v>
      </c>
      <c r="T94" s="24">
        <v>1289.19</v>
      </c>
      <c r="U94" s="24">
        <v>1254.14</v>
      </c>
      <c r="V94" s="24">
        <v>1258.75</v>
      </c>
      <c r="W94" s="24">
        <v>1216.68</v>
      </c>
      <c r="X94" s="24">
        <v>1237.15</v>
      </c>
      <c r="Y94" s="25">
        <v>1177.16</v>
      </c>
    </row>
    <row r="95" spans="1:25" ht="15.75">
      <c r="A95" s="22" t="str">
        <f t="shared" si="1"/>
        <v>19.07.2015</v>
      </c>
      <c r="B95" s="23">
        <v>1137.84</v>
      </c>
      <c r="C95" s="24">
        <v>1001.08</v>
      </c>
      <c r="D95" s="24">
        <v>1014.08</v>
      </c>
      <c r="E95" s="24">
        <v>935.7</v>
      </c>
      <c r="F95" s="24">
        <v>847.85</v>
      </c>
      <c r="G95" s="24">
        <v>845.72</v>
      </c>
      <c r="H95" s="24">
        <v>844.79</v>
      </c>
      <c r="I95" s="24">
        <v>845.23</v>
      </c>
      <c r="J95" s="24">
        <v>849.98</v>
      </c>
      <c r="K95" s="24">
        <v>897.81</v>
      </c>
      <c r="L95" s="24">
        <v>923.8</v>
      </c>
      <c r="M95" s="24">
        <v>1029.65</v>
      </c>
      <c r="N95" s="24">
        <v>1186.86</v>
      </c>
      <c r="O95" s="24">
        <v>1225.68</v>
      </c>
      <c r="P95" s="24">
        <v>1224.18</v>
      </c>
      <c r="Q95" s="24">
        <v>1212.07</v>
      </c>
      <c r="R95" s="24">
        <v>1227.78</v>
      </c>
      <c r="S95" s="24">
        <v>1221.27</v>
      </c>
      <c r="T95" s="24">
        <v>1228.94</v>
      </c>
      <c r="U95" s="24">
        <v>1204.76</v>
      </c>
      <c r="V95" s="24">
        <v>1201.57</v>
      </c>
      <c r="W95" s="24">
        <v>1206.72</v>
      </c>
      <c r="X95" s="24">
        <v>1227.47</v>
      </c>
      <c r="Y95" s="25">
        <v>1206.31</v>
      </c>
    </row>
    <row r="96" spans="1:25" ht="15.75">
      <c r="A96" s="22" t="str">
        <f t="shared" si="1"/>
        <v>20.07.2015</v>
      </c>
      <c r="B96" s="23">
        <v>1195.44</v>
      </c>
      <c r="C96" s="24">
        <v>1075.61</v>
      </c>
      <c r="D96" s="24">
        <v>1030.98</v>
      </c>
      <c r="E96" s="24">
        <v>970.88</v>
      </c>
      <c r="F96" s="24">
        <v>946.59</v>
      </c>
      <c r="G96" s="24">
        <v>940.76</v>
      </c>
      <c r="H96" s="24">
        <v>958.94</v>
      </c>
      <c r="I96" s="24">
        <v>989.7</v>
      </c>
      <c r="J96" s="24">
        <v>998.87</v>
      </c>
      <c r="K96" s="24">
        <v>1124.16</v>
      </c>
      <c r="L96" s="24">
        <v>1247.95</v>
      </c>
      <c r="M96" s="24">
        <v>1342.1</v>
      </c>
      <c r="N96" s="24">
        <v>1347.14</v>
      </c>
      <c r="O96" s="24">
        <v>1368.39</v>
      </c>
      <c r="P96" s="24">
        <v>1347.38</v>
      </c>
      <c r="Q96" s="24">
        <v>1335.49</v>
      </c>
      <c r="R96" s="24">
        <v>1316.03</v>
      </c>
      <c r="S96" s="24">
        <v>1340.99</v>
      </c>
      <c r="T96" s="24">
        <v>1305.31</v>
      </c>
      <c r="U96" s="24">
        <v>1293.1</v>
      </c>
      <c r="V96" s="24">
        <v>1260.65</v>
      </c>
      <c r="W96" s="24">
        <v>1231.93</v>
      </c>
      <c r="X96" s="24">
        <v>1223.33</v>
      </c>
      <c r="Y96" s="25">
        <v>1176.78</v>
      </c>
    </row>
    <row r="97" spans="1:25" ht="15.75">
      <c r="A97" s="22" t="str">
        <f t="shared" si="1"/>
        <v>21.07.2015</v>
      </c>
      <c r="B97" s="23">
        <v>1118.39</v>
      </c>
      <c r="C97" s="24">
        <v>1015.31</v>
      </c>
      <c r="D97" s="24">
        <v>960.84</v>
      </c>
      <c r="E97" s="24">
        <v>940.6</v>
      </c>
      <c r="F97" s="24">
        <v>928.5</v>
      </c>
      <c r="G97" s="24">
        <v>930.93</v>
      </c>
      <c r="H97" s="24">
        <v>904.55</v>
      </c>
      <c r="I97" s="24">
        <v>962.23</v>
      </c>
      <c r="J97" s="24">
        <v>977.43</v>
      </c>
      <c r="K97" s="24">
        <v>1226.3</v>
      </c>
      <c r="L97" s="24">
        <v>1352.32</v>
      </c>
      <c r="M97" s="24">
        <v>1443.54</v>
      </c>
      <c r="N97" s="24">
        <v>1386.36</v>
      </c>
      <c r="O97" s="24">
        <v>1404.46</v>
      </c>
      <c r="P97" s="24">
        <v>1401.93</v>
      </c>
      <c r="Q97" s="24">
        <v>1263.96</v>
      </c>
      <c r="R97" s="24">
        <v>1399.18</v>
      </c>
      <c r="S97" s="24">
        <v>1395.14</v>
      </c>
      <c r="T97" s="24">
        <v>1320.08</v>
      </c>
      <c r="U97" s="24">
        <v>1375.49</v>
      </c>
      <c r="V97" s="24">
        <v>1360.76</v>
      </c>
      <c r="W97" s="24">
        <v>1363.7</v>
      </c>
      <c r="X97" s="24">
        <v>1381.83</v>
      </c>
      <c r="Y97" s="25">
        <v>1203.46</v>
      </c>
    </row>
    <row r="98" spans="1:25" ht="15.75">
      <c r="A98" s="22" t="str">
        <f t="shared" si="1"/>
        <v>22.07.2015</v>
      </c>
      <c r="B98" s="23">
        <v>1084.73</v>
      </c>
      <c r="C98" s="24">
        <v>1033.02</v>
      </c>
      <c r="D98" s="24">
        <v>912.86</v>
      </c>
      <c r="E98" s="24">
        <v>875.4</v>
      </c>
      <c r="F98" s="24">
        <v>863.69</v>
      </c>
      <c r="G98" s="24">
        <v>871.05</v>
      </c>
      <c r="H98" s="24">
        <v>876.94</v>
      </c>
      <c r="I98" s="24">
        <v>928.86</v>
      </c>
      <c r="J98" s="24">
        <v>1006.26</v>
      </c>
      <c r="K98" s="24">
        <v>1121.53</v>
      </c>
      <c r="L98" s="24">
        <v>1196.2</v>
      </c>
      <c r="M98" s="24">
        <v>1322.66</v>
      </c>
      <c r="N98" s="24">
        <v>1306.73</v>
      </c>
      <c r="O98" s="24">
        <v>1318.08</v>
      </c>
      <c r="P98" s="24">
        <v>1306.54</v>
      </c>
      <c r="Q98" s="24">
        <v>1298.5</v>
      </c>
      <c r="R98" s="24">
        <v>1277.09</v>
      </c>
      <c r="S98" s="24">
        <v>1270.56</v>
      </c>
      <c r="T98" s="24">
        <v>1250.79</v>
      </c>
      <c r="U98" s="24">
        <v>1255.21</v>
      </c>
      <c r="V98" s="24">
        <v>1250.97</v>
      </c>
      <c r="W98" s="24">
        <v>1248.76</v>
      </c>
      <c r="X98" s="24">
        <v>1238.85</v>
      </c>
      <c r="Y98" s="25">
        <v>1173.02</v>
      </c>
    </row>
    <row r="99" spans="1:25" ht="15.75">
      <c r="A99" s="22" t="str">
        <f t="shared" si="1"/>
        <v>23.07.2015</v>
      </c>
      <c r="B99" s="23">
        <v>1037.71</v>
      </c>
      <c r="C99" s="24">
        <v>1015.86</v>
      </c>
      <c r="D99" s="24">
        <v>960.76</v>
      </c>
      <c r="E99" s="24">
        <v>893.99</v>
      </c>
      <c r="F99" s="24">
        <v>878.09</v>
      </c>
      <c r="G99" s="24">
        <v>861.37</v>
      </c>
      <c r="H99" s="24">
        <v>848.39</v>
      </c>
      <c r="I99" s="24">
        <v>915.59</v>
      </c>
      <c r="J99" s="24">
        <v>981.84</v>
      </c>
      <c r="K99" s="24">
        <v>1029.21</v>
      </c>
      <c r="L99" s="24">
        <v>1132.9</v>
      </c>
      <c r="M99" s="24">
        <v>1177.38</v>
      </c>
      <c r="N99" s="24">
        <v>1193.71</v>
      </c>
      <c r="O99" s="24">
        <v>1204.89</v>
      </c>
      <c r="P99" s="24">
        <v>1197.56</v>
      </c>
      <c r="Q99" s="24">
        <v>1196.51</v>
      </c>
      <c r="R99" s="24">
        <v>1202.86</v>
      </c>
      <c r="S99" s="24">
        <v>1206.55</v>
      </c>
      <c r="T99" s="24">
        <v>1185.09</v>
      </c>
      <c r="U99" s="24">
        <v>1174.07</v>
      </c>
      <c r="V99" s="24">
        <v>1173.89</v>
      </c>
      <c r="W99" s="24">
        <v>1172.2</v>
      </c>
      <c r="X99" s="24">
        <v>1170.4</v>
      </c>
      <c r="Y99" s="25">
        <v>1044.87</v>
      </c>
    </row>
    <row r="100" spans="1:25" ht="15.75">
      <c r="A100" s="22" t="str">
        <f t="shared" si="1"/>
        <v>24.07.2015</v>
      </c>
      <c r="B100" s="23">
        <v>997.13</v>
      </c>
      <c r="C100" s="24">
        <v>977.03</v>
      </c>
      <c r="D100" s="24">
        <v>933.27</v>
      </c>
      <c r="E100" s="24">
        <v>871.91</v>
      </c>
      <c r="F100" s="24">
        <v>854.78</v>
      </c>
      <c r="G100" s="24">
        <v>850.56</v>
      </c>
      <c r="H100" s="24">
        <v>836.5</v>
      </c>
      <c r="I100" s="24">
        <v>890.07</v>
      </c>
      <c r="J100" s="24">
        <v>1000.73</v>
      </c>
      <c r="K100" s="24">
        <v>1081.9</v>
      </c>
      <c r="L100" s="24">
        <v>1186.46</v>
      </c>
      <c r="M100" s="24">
        <v>1211.24</v>
      </c>
      <c r="N100" s="24">
        <v>1222.47</v>
      </c>
      <c r="O100" s="24">
        <v>1222.27</v>
      </c>
      <c r="P100" s="24">
        <v>1192.85</v>
      </c>
      <c r="Q100" s="24">
        <v>1195.37</v>
      </c>
      <c r="R100" s="24">
        <v>1194.68</v>
      </c>
      <c r="S100" s="24">
        <v>1176.18</v>
      </c>
      <c r="T100" s="24">
        <v>1171.1</v>
      </c>
      <c r="U100" s="24">
        <v>1174.98</v>
      </c>
      <c r="V100" s="24">
        <v>1175.37</v>
      </c>
      <c r="W100" s="24">
        <v>1156.22</v>
      </c>
      <c r="X100" s="24">
        <v>1143.61</v>
      </c>
      <c r="Y100" s="25">
        <v>1020.55</v>
      </c>
    </row>
    <row r="101" spans="1:25" ht="15.75">
      <c r="A101" s="22" t="str">
        <f t="shared" si="1"/>
        <v>25.07.2015</v>
      </c>
      <c r="B101" s="23">
        <v>1010.58</v>
      </c>
      <c r="C101" s="24">
        <v>1007.96</v>
      </c>
      <c r="D101" s="24">
        <v>1039.35</v>
      </c>
      <c r="E101" s="24">
        <v>970.35</v>
      </c>
      <c r="F101" s="24">
        <v>952.35</v>
      </c>
      <c r="G101" s="24">
        <v>941.59</v>
      </c>
      <c r="H101" s="24">
        <v>923.82</v>
      </c>
      <c r="I101" s="24">
        <v>976.5</v>
      </c>
      <c r="J101" s="24">
        <v>998.39</v>
      </c>
      <c r="K101" s="24">
        <v>1122.61</v>
      </c>
      <c r="L101" s="24">
        <v>1140.8</v>
      </c>
      <c r="M101" s="24">
        <v>1167.54</v>
      </c>
      <c r="N101" s="24">
        <v>1187.62</v>
      </c>
      <c r="O101" s="24">
        <v>1288.83</v>
      </c>
      <c r="P101" s="24">
        <v>1274.49</v>
      </c>
      <c r="Q101" s="24">
        <v>1266.38</v>
      </c>
      <c r="R101" s="24">
        <v>1273.92</v>
      </c>
      <c r="S101" s="24">
        <v>1293.24</v>
      </c>
      <c r="T101" s="24">
        <v>1269.05</v>
      </c>
      <c r="U101" s="24">
        <v>1207.46</v>
      </c>
      <c r="V101" s="24">
        <v>1195.32</v>
      </c>
      <c r="W101" s="24">
        <v>1176.49</v>
      </c>
      <c r="X101" s="24">
        <v>1259.85</v>
      </c>
      <c r="Y101" s="25">
        <v>1222.52</v>
      </c>
    </row>
    <row r="102" spans="1:25" ht="15.75">
      <c r="A102" s="22" t="str">
        <f t="shared" si="1"/>
        <v>26.07.2015</v>
      </c>
      <c r="B102" s="23">
        <v>1091.29</v>
      </c>
      <c r="C102" s="24">
        <v>1059</v>
      </c>
      <c r="D102" s="24">
        <v>996.85</v>
      </c>
      <c r="E102" s="24">
        <v>965.79</v>
      </c>
      <c r="F102" s="24">
        <v>910.77</v>
      </c>
      <c r="G102" s="24">
        <v>858.67</v>
      </c>
      <c r="H102" s="24">
        <v>849.54</v>
      </c>
      <c r="I102" s="24">
        <v>839.4</v>
      </c>
      <c r="J102" s="24">
        <v>877.48</v>
      </c>
      <c r="K102" s="24">
        <v>908.26</v>
      </c>
      <c r="L102" s="24">
        <v>1000.43</v>
      </c>
      <c r="M102" s="24">
        <v>1050.1</v>
      </c>
      <c r="N102" s="24">
        <v>1056.2</v>
      </c>
      <c r="O102" s="24">
        <v>1136.5</v>
      </c>
      <c r="P102" s="24">
        <v>1139.58</v>
      </c>
      <c r="Q102" s="24">
        <v>1135.16</v>
      </c>
      <c r="R102" s="24">
        <v>1091.3</v>
      </c>
      <c r="S102" s="24">
        <v>1159.77</v>
      </c>
      <c r="T102" s="24">
        <v>1153.37</v>
      </c>
      <c r="U102" s="24">
        <v>1148.85</v>
      </c>
      <c r="V102" s="24">
        <v>1168.58</v>
      </c>
      <c r="W102" s="24">
        <v>1158.34</v>
      </c>
      <c r="X102" s="24">
        <v>1174.41</v>
      </c>
      <c r="Y102" s="25">
        <v>1050.21</v>
      </c>
    </row>
    <row r="103" spans="1:25" ht="15.75">
      <c r="A103" s="22" t="str">
        <f t="shared" si="1"/>
        <v>27.07.2015</v>
      </c>
      <c r="B103" s="23">
        <v>994.09</v>
      </c>
      <c r="C103" s="24">
        <v>984.11</v>
      </c>
      <c r="D103" s="24">
        <v>1000.94</v>
      </c>
      <c r="E103" s="24">
        <v>888.12</v>
      </c>
      <c r="F103" s="24">
        <v>843.81</v>
      </c>
      <c r="G103" s="24">
        <v>832.21</v>
      </c>
      <c r="H103" s="24">
        <v>822.43</v>
      </c>
      <c r="I103" s="24">
        <v>863</v>
      </c>
      <c r="J103" s="24">
        <v>904.79</v>
      </c>
      <c r="K103" s="24">
        <v>1027.08</v>
      </c>
      <c r="L103" s="24">
        <v>990.49</v>
      </c>
      <c r="M103" s="24">
        <v>996.15</v>
      </c>
      <c r="N103" s="24">
        <v>983.58</v>
      </c>
      <c r="O103" s="24">
        <v>1153.56</v>
      </c>
      <c r="P103" s="24">
        <v>1144.25</v>
      </c>
      <c r="Q103" s="24">
        <v>1115.13</v>
      </c>
      <c r="R103" s="24">
        <v>981.11</v>
      </c>
      <c r="S103" s="24">
        <v>977.76</v>
      </c>
      <c r="T103" s="24">
        <v>974.54</v>
      </c>
      <c r="U103" s="24">
        <v>970.97</v>
      </c>
      <c r="V103" s="24">
        <v>1157.37</v>
      </c>
      <c r="W103" s="24">
        <v>1097.5</v>
      </c>
      <c r="X103" s="24">
        <v>1104.4</v>
      </c>
      <c r="Y103" s="25">
        <v>928.28</v>
      </c>
    </row>
    <row r="104" spans="1:25" ht="15.75">
      <c r="A104" s="22" t="str">
        <f t="shared" si="1"/>
        <v>28.07.2015</v>
      </c>
      <c r="B104" s="23">
        <v>889.62</v>
      </c>
      <c r="C104" s="24">
        <v>881.97</v>
      </c>
      <c r="D104" s="24">
        <v>883.81</v>
      </c>
      <c r="E104" s="24">
        <v>843.47</v>
      </c>
      <c r="F104" s="24">
        <v>804.39</v>
      </c>
      <c r="G104" s="24">
        <v>712.77</v>
      </c>
      <c r="H104" s="24">
        <v>556.49</v>
      </c>
      <c r="I104" s="24">
        <v>824.04</v>
      </c>
      <c r="J104" s="24">
        <v>965.74</v>
      </c>
      <c r="K104" s="24">
        <v>1107.24</v>
      </c>
      <c r="L104" s="24">
        <v>1179.19</v>
      </c>
      <c r="M104" s="24">
        <v>1186.36</v>
      </c>
      <c r="N104" s="24">
        <v>1187.57</v>
      </c>
      <c r="O104" s="24">
        <v>1189.48</v>
      </c>
      <c r="P104" s="24">
        <v>1185.25</v>
      </c>
      <c r="Q104" s="24">
        <v>1182.89</v>
      </c>
      <c r="R104" s="24">
        <v>1178.52</v>
      </c>
      <c r="S104" s="24">
        <v>1211.24</v>
      </c>
      <c r="T104" s="24">
        <v>1188.32</v>
      </c>
      <c r="U104" s="24">
        <v>1186.66</v>
      </c>
      <c r="V104" s="24">
        <v>1189.28</v>
      </c>
      <c r="W104" s="24">
        <v>1190.64</v>
      </c>
      <c r="X104" s="24">
        <v>1177.04</v>
      </c>
      <c r="Y104" s="25">
        <v>1160.92</v>
      </c>
    </row>
    <row r="105" spans="1:25" ht="15.75">
      <c r="A105" s="22" t="str">
        <f t="shared" si="1"/>
        <v>29.07.2015</v>
      </c>
      <c r="B105" s="23">
        <v>1077.19</v>
      </c>
      <c r="C105" s="24">
        <v>979.62</v>
      </c>
      <c r="D105" s="24">
        <v>643.55</v>
      </c>
      <c r="E105" s="24">
        <v>12.32</v>
      </c>
      <c r="F105" s="24">
        <v>12.32</v>
      </c>
      <c r="G105" s="24">
        <v>12.32</v>
      </c>
      <c r="H105" s="24">
        <v>12.32</v>
      </c>
      <c r="I105" s="24">
        <v>12.32</v>
      </c>
      <c r="J105" s="24">
        <v>367.06</v>
      </c>
      <c r="K105" s="24">
        <v>917.56</v>
      </c>
      <c r="L105" s="24">
        <v>1024.98</v>
      </c>
      <c r="M105" s="24">
        <v>1012.74</v>
      </c>
      <c r="N105" s="24">
        <v>1014.12</v>
      </c>
      <c r="O105" s="24">
        <v>1023.4</v>
      </c>
      <c r="P105" s="24">
        <v>1015.67</v>
      </c>
      <c r="Q105" s="24">
        <v>1024.74</v>
      </c>
      <c r="R105" s="24">
        <v>1089.68</v>
      </c>
      <c r="S105" s="24">
        <v>1103.58</v>
      </c>
      <c r="T105" s="24">
        <v>1047.92</v>
      </c>
      <c r="U105" s="24">
        <v>1010.29</v>
      </c>
      <c r="V105" s="24">
        <v>993.27</v>
      </c>
      <c r="W105" s="24">
        <v>959.03</v>
      </c>
      <c r="X105" s="24">
        <v>961.36</v>
      </c>
      <c r="Y105" s="25">
        <v>977.8</v>
      </c>
    </row>
    <row r="106" spans="1:25" ht="15.75">
      <c r="A106" s="22" t="str">
        <f t="shared" si="1"/>
        <v>30.07.2015</v>
      </c>
      <c r="B106" s="23">
        <v>884.79</v>
      </c>
      <c r="C106" s="24">
        <v>825.21</v>
      </c>
      <c r="D106" s="24">
        <v>820.24</v>
      </c>
      <c r="E106" s="24">
        <v>649.42</v>
      </c>
      <c r="F106" s="24">
        <v>494.68</v>
      </c>
      <c r="G106" s="24">
        <v>440.17</v>
      </c>
      <c r="H106" s="24">
        <v>393.11</v>
      </c>
      <c r="I106" s="24">
        <v>642.33</v>
      </c>
      <c r="J106" s="24">
        <v>779.6</v>
      </c>
      <c r="K106" s="24">
        <v>993.26</v>
      </c>
      <c r="L106" s="24">
        <v>1137.84</v>
      </c>
      <c r="M106" s="24">
        <v>1140.78</v>
      </c>
      <c r="N106" s="24">
        <v>1157.27</v>
      </c>
      <c r="O106" s="24">
        <v>1171.97</v>
      </c>
      <c r="P106" s="24">
        <v>1167.36</v>
      </c>
      <c r="Q106" s="24">
        <v>1173.3</v>
      </c>
      <c r="R106" s="24">
        <v>1171.59</v>
      </c>
      <c r="S106" s="24">
        <v>1171.1</v>
      </c>
      <c r="T106" s="24">
        <v>1168.52</v>
      </c>
      <c r="U106" s="24">
        <v>1139.74</v>
      </c>
      <c r="V106" s="24">
        <v>1133.6</v>
      </c>
      <c r="W106" s="24">
        <v>1121.56</v>
      </c>
      <c r="X106" s="24">
        <v>1111.03</v>
      </c>
      <c r="Y106" s="25">
        <v>1090.78</v>
      </c>
    </row>
    <row r="107" spans="1:25" ht="16.5" thickBot="1">
      <c r="A107" s="26" t="str">
        <f t="shared" si="1"/>
        <v>31.07.2015</v>
      </c>
      <c r="B107" s="27">
        <v>972.04</v>
      </c>
      <c r="C107" s="28">
        <v>926.36</v>
      </c>
      <c r="D107" s="28">
        <v>846.35</v>
      </c>
      <c r="E107" s="28">
        <v>815.22</v>
      </c>
      <c r="F107" s="28">
        <v>763.55</v>
      </c>
      <c r="G107" s="28">
        <v>761.87</v>
      </c>
      <c r="H107" s="28">
        <v>748.52</v>
      </c>
      <c r="I107" s="28">
        <v>805.17</v>
      </c>
      <c r="J107" s="28">
        <v>889.42</v>
      </c>
      <c r="K107" s="28">
        <v>1053.64</v>
      </c>
      <c r="L107" s="28">
        <v>1144.99</v>
      </c>
      <c r="M107" s="28">
        <v>1176.67</v>
      </c>
      <c r="N107" s="28">
        <v>1190.89</v>
      </c>
      <c r="O107" s="28">
        <v>1195.13</v>
      </c>
      <c r="P107" s="28">
        <v>1222.87</v>
      </c>
      <c r="Q107" s="28">
        <v>1263.21</v>
      </c>
      <c r="R107" s="28">
        <v>1263.27</v>
      </c>
      <c r="S107" s="28">
        <v>1265.59</v>
      </c>
      <c r="T107" s="28">
        <v>1269.79</v>
      </c>
      <c r="U107" s="28">
        <v>1223.42</v>
      </c>
      <c r="V107" s="28">
        <v>1258.17</v>
      </c>
      <c r="W107" s="28">
        <v>1262.06</v>
      </c>
      <c r="X107" s="28">
        <v>1280.54</v>
      </c>
      <c r="Y107" s="29">
        <v>1253.8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1073.5</v>
      </c>
      <c r="C111" s="19">
        <v>963.27</v>
      </c>
      <c r="D111" s="19">
        <v>932.19</v>
      </c>
      <c r="E111" s="19">
        <v>882.37</v>
      </c>
      <c r="F111" s="19">
        <v>837.76</v>
      </c>
      <c r="G111" s="19">
        <v>806.54</v>
      </c>
      <c r="H111" s="19">
        <v>807.25</v>
      </c>
      <c r="I111" s="19">
        <v>894.04</v>
      </c>
      <c r="J111" s="19">
        <v>941.45</v>
      </c>
      <c r="K111" s="19">
        <v>1053.74</v>
      </c>
      <c r="L111" s="19">
        <v>1178.47</v>
      </c>
      <c r="M111" s="19">
        <v>1190.35</v>
      </c>
      <c r="N111" s="19">
        <v>1189.44</v>
      </c>
      <c r="O111" s="19">
        <v>1190.29</v>
      </c>
      <c r="P111" s="19">
        <v>1181.33</v>
      </c>
      <c r="Q111" s="19">
        <v>1180.04</v>
      </c>
      <c r="R111" s="19">
        <v>1176.83</v>
      </c>
      <c r="S111" s="19">
        <v>1174.97</v>
      </c>
      <c r="T111" s="19">
        <v>1166.28</v>
      </c>
      <c r="U111" s="19">
        <v>1142.02</v>
      </c>
      <c r="V111" s="19">
        <v>1160.09</v>
      </c>
      <c r="W111" s="19">
        <v>1129.88</v>
      </c>
      <c r="X111" s="19">
        <v>1137.35</v>
      </c>
      <c r="Y111" s="20">
        <v>1102.25</v>
      </c>
      <c r="Z111" s="21"/>
    </row>
    <row r="112" spans="1:25" ht="15.75">
      <c r="A112" s="22" t="str">
        <f t="shared" si="2"/>
        <v>02.07.2015</v>
      </c>
      <c r="B112" s="23">
        <v>980.2</v>
      </c>
      <c r="C112" s="24">
        <v>972.71</v>
      </c>
      <c r="D112" s="24">
        <v>929.19</v>
      </c>
      <c r="E112" s="24">
        <v>878.56</v>
      </c>
      <c r="F112" s="24">
        <v>848.64</v>
      </c>
      <c r="G112" s="24">
        <v>823.91</v>
      </c>
      <c r="H112" s="24">
        <v>824.77</v>
      </c>
      <c r="I112" s="24">
        <v>901.83</v>
      </c>
      <c r="J112" s="24">
        <v>937.74</v>
      </c>
      <c r="K112" s="24">
        <v>1078.92</v>
      </c>
      <c r="L112" s="24">
        <v>1218.52</v>
      </c>
      <c r="M112" s="24">
        <v>1261.38</v>
      </c>
      <c r="N112" s="24">
        <v>1261.23</v>
      </c>
      <c r="O112" s="24">
        <v>1262.58</v>
      </c>
      <c r="P112" s="24">
        <v>1239.3</v>
      </c>
      <c r="Q112" s="24">
        <v>1234.48</v>
      </c>
      <c r="R112" s="24">
        <v>1221.12</v>
      </c>
      <c r="S112" s="24">
        <v>1262.55</v>
      </c>
      <c r="T112" s="24">
        <v>1242.26</v>
      </c>
      <c r="U112" s="24">
        <v>1226.06</v>
      </c>
      <c r="V112" s="24">
        <v>1186.82</v>
      </c>
      <c r="W112" s="24">
        <v>1192.36</v>
      </c>
      <c r="X112" s="24">
        <v>1177.52</v>
      </c>
      <c r="Y112" s="25">
        <v>1067.76</v>
      </c>
    </row>
    <row r="113" spans="1:25" ht="15.75">
      <c r="A113" s="22" t="str">
        <f t="shared" si="2"/>
        <v>03.07.2015</v>
      </c>
      <c r="B113" s="23">
        <v>980.58</v>
      </c>
      <c r="C113" s="24">
        <v>976.34</v>
      </c>
      <c r="D113" s="24">
        <v>909.94</v>
      </c>
      <c r="E113" s="24">
        <v>860.23</v>
      </c>
      <c r="F113" s="24">
        <v>839.85</v>
      </c>
      <c r="G113" s="24">
        <v>818.82</v>
      </c>
      <c r="H113" s="24">
        <v>815.7</v>
      </c>
      <c r="I113" s="24">
        <v>940.13</v>
      </c>
      <c r="J113" s="24">
        <v>959.57</v>
      </c>
      <c r="K113" s="24">
        <v>1115.71</v>
      </c>
      <c r="L113" s="24">
        <v>1314.59</v>
      </c>
      <c r="M113" s="24">
        <v>1379.72</v>
      </c>
      <c r="N113" s="24">
        <v>1379.59</v>
      </c>
      <c r="O113" s="24">
        <v>1411.64</v>
      </c>
      <c r="P113" s="24">
        <v>1385.7</v>
      </c>
      <c r="Q113" s="24">
        <v>1368.69</v>
      </c>
      <c r="R113" s="24">
        <v>1354.48</v>
      </c>
      <c r="S113" s="24">
        <v>1384.96</v>
      </c>
      <c r="T113" s="24">
        <v>1355.52</v>
      </c>
      <c r="U113" s="24">
        <v>1313.66</v>
      </c>
      <c r="V113" s="24">
        <v>1301.29</v>
      </c>
      <c r="W113" s="24">
        <v>1293.96</v>
      </c>
      <c r="X113" s="24">
        <v>1297.72</v>
      </c>
      <c r="Y113" s="25">
        <v>1251.09</v>
      </c>
    </row>
    <row r="114" spans="1:25" ht="15.75">
      <c r="A114" s="22" t="str">
        <f t="shared" si="2"/>
        <v>04.07.2015</v>
      </c>
      <c r="B114" s="23">
        <v>1014.94</v>
      </c>
      <c r="C114" s="24">
        <v>1005.32</v>
      </c>
      <c r="D114" s="24">
        <v>1067.91</v>
      </c>
      <c r="E114" s="24">
        <v>1002.72</v>
      </c>
      <c r="F114" s="24">
        <v>967.65</v>
      </c>
      <c r="G114" s="24">
        <v>959.34</v>
      </c>
      <c r="H114" s="24">
        <v>958.47</v>
      </c>
      <c r="I114" s="24">
        <v>979.37</v>
      </c>
      <c r="J114" s="24">
        <v>1007.15</v>
      </c>
      <c r="K114" s="24">
        <v>1133.64</v>
      </c>
      <c r="L114" s="24">
        <v>1191.09</v>
      </c>
      <c r="M114" s="24">
        <v>1326.02</v>
      </c>
      <c r="N114" s="24">
        <v>1378.68</v>
      </c>
      <c r="O114" s="24">
        <v>1376.72</v>
      </c>
      <c r="P114" s="24">
        <v>1359.75</v>
      </c>
      <c r="Q114" s="24">
        <v>1331.39</v>
      </c>
      <c r="R114" s="24">
        <v>1313.7</v>
      </c>
      <c r="S114" s="24">
        <v>1338.51</v>
      </c>
      <c r="T114" s="24">
        <v>1304.18</v>
      </c>
      <c r="U114" s="24">
        <v>1301.63</v>
      </c>
      <c r="V114" s="24">
        <v>1304.95</v>
      </c>
      <c r="W114" s="24">
        <v>1319.22</v>
      </c>
      <c r="X114" s="24">
        <v>1378.24</v>
      </c>
      <c r="Y114" s="25">
        <v>1362.83</v>
      </c>
    </row>
    <row r="115" spans="1:25" ht="15.75">
      <c r="A115" s="22" t="str">
        <f t="shared" si="2"/>
        <v>05.07.2015</v>
      </c>
      <c r="B115" s="23">
        <v>1258.09</v>
      </c>
      <c r="C115" s="24">
        <v>1186.04</v>
      </c>
      <c r="D115" s="24">
        <v>1046.93</v>
      </c>
      <c r="E115" s="24">
        <v>997.87</v>
      </c>
      <c r="F115" s="24">
        <v>958.89</v>
      </c>
      <c r="G115" s="24">
        <v>945.3</v>
      </c>
      <c r="H115" s="24">
        <v>914.12</v>
      </c>
      <c r="I115" s="24">
        <v>953.52</v>
      </c>
      <c r="J115" s="24">
        <v>957.97</v>
      </c>
      <c r="K115" s="24">
        <v>1050.15</v>
      </c>
      <c r="L115" s="24">
        <v>1160.57</v>
      </c>
      <c r="M115" s="24">
        <v>1242.01</v>
      </c>
      <c r="N115" s="24">
        <v>1257.55</v>
      </c>
      <c r="O115" s="24">
        <v>1262.1</v>
      </c>
      <c r="P115" s="24">
        <v>1261.01</v>
      </c>
      <c r="Q115" s="24">
        <v>1257.87</v>
      </c>
      <c r="R115" s="24">
        <v>1261.95</v>
      </c>
      <c r="S115" s="24">
        <v>1287.91</v>
      </c>
      <c r="T115" s="24">
        <v>1277.15</v>
      </c>
      <c r="U115" s="24">
        <v>1269.02</v>
      </c>
      <c r="V115" s="24">
        <v>1263.59</v>
      </c>
      <c r="W115" s="24">
        <v>1260.59</v>
      </c>
      <c r="X115" s="24">
        <v>1282.94</v>
      </c>
      <c r="Y115" s="25">
        <v>1233.64</v>
      </c>
    </row>
    <row r="116" spans="1:25" ht="15.75">
      <c r="A116" s="22" t="str">
        <f t="shared" si="2"/>
        <v>06.07.2015</v>
      </c>
      <c r="B116" s="23">
        <v>1167.57</v>
      </c>
      <c r="C116" s="24">
        <v>1078.81</v>
      </c>
      <c r="D116" s="24">
        <v>1069.74</v>
      </c>
      <c r="E116" s="24">
        <v>956.78</v>
      </c>
      <c r="F116" s="24">
        <v>910.93</v>
      </c>
      <c r="G116" s="24">
        <v>839.95</v>
      </c>
      <c r="H116" s="24">
        <v>834.09</v>
      </c>
      <c r="I116" s="24">
        <v>963.07</v>
      </c>
      <c r="J116" s="24">
        <v>1053.41</v>
      </c>
      <c r="K116" s="24">
        <v>1158.66</v>
      </c>
      <c r="L116" s="24">
        <v>1229.98</v>
      </c>
      <c r="M116" s="24">
        <v>1271.8</v>
      </c>
      <c r="N116" s="24">
        <v>1279.28</v>
      </c>
      <c r="O116" s="24">
        <v>1270.72</v>
      </c>
      <c r="P116" s="24">
        <v>1255.72</v>
      </c>
      <c r="Q116" s="24">
        <v>1252.98</v>
      </c>
      <c r="R116" s="24">
        <v>1242.72</v>
      </c>
      <c r="S116" s="24">
        <v>1239.62</v>
      </c>
      <c r="T116" s="24">
        <v>1203.14</v>
      </c>
      <c r="U116" s="24">
        <v>1202.88</v>
      </c>
      <c r="V116" s="24">
        <v>1180.54</v>
      </c>
      <c r="W116" s="24">
        <v>1177.24</v>
      </c>
      <c r="X116" s="24">
        <v>1176.93</v>
      </c>
      <c r="Y116" s="25">
        <v>1172.17</v>
      </c>
    </row>
    <row r="117" spans="1:25" ht="15.75">
      <c r="A117" s="22" t="str">
        <f t="shared" si="2"/>
        <v>07.07.2015</v>
      </c>
      <c r="B117" s="23">
        <v>1110.44</v>
      </c>
      <c r="C117" s="24">
        <v>1047.81</v>
      </c>
      <c r="D117" s="24">
        <v>885.34</v>
      </c>
      <c r="E117" s="24">
        <v>886</v>
      </c>
      <c r="F117" s="24">
        <v>880.48</v>
      </c>
      <c r="G117" s="24">
        <v>849.24</v>
      </c>
      <c r="H117" s="24">
        <v>833.43</v>
      </c>
      <c r="I117" s="24">
        <v>939.24</v>
      </c>
      <c r="J117" s="24">
        <v>953.72</v>
      </c>
      <c r="K117" s="24">
        <v>1171.65</v>
      </c>
      <c r="L117" s="24">
        <v>1172.63</v>
      </c>
      <c r="M117" s="24">
        <v>1265.36</v>
      </c>
      <c r="N117" s="24">
        <v>1277.69</v>
      </c>
      <c r="O117" s="24">
        <v>1252.79</v>
      </c>
      <c r="P117" s="24">
        <v>1203.24</v>
      </c>
      <c r="Q117" s="24">
        <v>1224.43</v>
      </c>
      <c r="R117" s="24">
        <v>1186.84</v>
      </c>
      <c r="S117" s="24">
        <v>1185.07</v>
      </c>
      <c r="T117" s="24">
        <v>1168.91</v>
      </c>
      <c r="U117" s="24">
        <v>1168.53</v>
      </c>
      <c r="V117" s="24">
        <v>1169.08</v>
      </c>
      <c r="W117" s="24">
        <v>1169.84</v>
      </c>
      <c r="X117" s="24">
        <v>1168.48</v>
      </c>
      <c r="Y117" s="25">
        <v>1165.62</v>
      </c>
    </row>
    <row r="118" spans="1:25" ht="15.75">
      <c r="A118" s="22" t="str">
        <f t="shared" si="2"/>
        <v>08.07.2015</v>
      </c>
      <c r="B118" s="23">
        <v>1163.72</v>
      </c>
      <c r="C118" s="24">
        <v>1161.94</v>
      </c>
      <c r="D118" s="24">
        <v>864.55</v>
      </c>
      <c r="E118" s="24">
        <v>849.89</v>
      </c>
      <c r="F118" s="24">
        <v>821.19</v>
      </c>
      <c r="G118" s="24">
        <v>772.17</v>
      </c>
      <c r="H118" s="24">
        <v>773.52</v>
      </c>
      <c r="I118" s="24">
        <v>869.63</v>
      </c>
      <c r="J118" s="24">
        <v>918.03</v>
      </c>
      <c r="K118" s="24">
        <v>1058.71</v>
      </c>
      <c r="L118" s="24">
        <v>1514.23</v>
      </c>
      <c r="M118" s="24">
        <v>1699.76</v>
      </c>
      <c r="N118" s="24">
        <v>2166.52</v>
      </c>
      <c r="O118" s="24">
        <v>2167.06</v>
      </c>
      <c r="P118" s="24">
        <v>1641.99</v>
      </c>
      <c r="Q118" s="24">
        <v>1641.45</v>
      </c>
      <c r="R118" s="24">
        <v>1505.25</v>
      </c>
      <c r="S118" s="24">
        <v>1520.69</v>
      </c>
      <c r="T118" s="24">
        <v>1277.11</v>
      </c>
      <c r="U118" s="24">
        <v>1274.98</v>
      </c>
      <c r="V118" s="24">
        <v>1215.34</v>
      </c>
      <c r="W118" s="24">
        <v>1188.63</v>
      </c>
      <c r="X118" s="24">
        <v>1180.79</v>
      </c>
      <c r="Y118" s="25">
        <v>1166.68</v>
      </c>
    </row>
    <row r="119" spans="1:25" ht="15.75">
      <c r="A119" s="22" t="str">
        <f t="shared" si="2"/>
        <v>09.07.2015</v>
      </c>
      <c r="B119" s="23">
        <v>1073.48</v>
      </c>
      <c r="C119" s="24">
        <v>1016.69</v>
      </c>
      <c r="D119" s="24">
        <v>895.85</v>
      </c>
      <c r="E119" s="24">
        <v>873.96</v>
      </c>
      <c r="F119" s="24">
        <v>832.06</v>
      </c>
      <c r="G119" s="24">
        <v>822.67</v>
      </c>
      <c r="H119" s="24">
        <v>831.61</v>
      </c>
      <c r="I119" s="24">
        <v>915.44</v>
      </c>
      <c r="J119" s="24">
        <v>986.66</v>
      </c>
      <c r="K119" s="24">
        <v>1168.01</v>
      </c>
      <c r="L119" s="24">
        <v>1642.22</v>
      </c>
      <c r="M119" s="24">
        <v>2167.89</v>
      </c>
      <c r="N119" s="24">
        <v>2166.6</v>
      </c>
      <c r="O119" s="24">
        <v>2168.61</v>
      </c>
      <c r="P119" s="24">
        <v>2167.78</v>
      </c>
      <c r="Q119" s="24">
        <v>2167.88</v>
      </c>
      <c r="R119" s="24">
        <v>2168.03</v>
      </c>
      <c r="S119" s="24">
        <v>2167.25</v>
      </c>
      <c r="T119" s="24">
        <v>2164.72</v>
      </c>
      <c r="U119" s="24">
        <v>2163.34</v>
      </c>
      <c r="V119" s="24">
        <v>1535.51</v>
      </c>
      <c r="W119" s="24">
        <v>1623</v>
      </c>
      <c r="X119" s="24">
        <v>1629.24</v>
      </c>
      <c r="Y119" s="25">
        <v>1574.13</v>
      </c>
    </row>
    <row r="120" spans="1:25" ht="15.75">
      <c r="A120" s="22" t="str">
        <f t="shared" si="2"/>
        <v>10.07.2015</v>
      </c>
      <c r="B120" s="23">
        <v>1310.23</v>
      </c>
      <c r="C120" s="24">
        <v>1002.75</v>
      </c>
      <c r="D120" s="24">
        <v>862.41</v>
      </c>
      <c r="E120" s="24">
        <v>844.49</v>
      </c>
      <c r="F120" s="24">
        <v>775.28</v>
      </c>
      <c r="G120" s="24">
        <v>772.65</v>
      </c>
      <c r="H120" s="24">
        <v>772.51</v>
      </c>
      <c r="I120" s="24">
        <v>823.13</v>
      </c>
      <c r="J120" s="24">
        <v>876.33</v>
      </c>
      <c r="K120" s="24">
        <v>1515.64</v>
      </c>
      <c r="L120" s="24">
        <v>2168.03</v>
      </c>
      <c r="M120" s="24">
        <v>2168.59</v>
      </c>
      <c r="N120" s="24">
        <v>2167.59</v>
      </c>
      <c r="O120" s="24">
        <v>2169.09</v>
      </c>
      <c r="P120" s="24">
        <v>2167.8</v>
      </c>
      <c r="Q120" s="24">
        <v>2167.1</v>
      </c>
      <c r="R120" s="24">
        <v>2166.34</v>
      </c>
      <c r="S120" s="24">
        <v>2168.23</v>
      </c>
      <c r="T120" s="24">
        <v>2168.47</v>
      </c>
      <c r="U120" s="24">
        <v>2170.15</v>
      </c>
      <c r="V120" s="24">
        <v>2167.66</v>
      </c>
      <c r="W120" s="24">
        <v>2168.79</v>
      </c>
      <c r="X120" s="24">
        <v>2163.82</v>
      </c>
      <c r="Y120" s="25">
        <v>2161.22</v>
      </c>
    </row>
    <row r="121" spans="1:25" ht="15.75">
      <c r="A121" s="22" t="str">
        <f t="shared" si="2"/>
        <v>11.07.2015</v>
      </c>
      <c r="B121" s="23">
        <v>1488.9</v>
      </c>
      <c r="C121" s="24">
        <v>1024.32</v>
      </c>
      <c r="D121" s="24">
        <v>1045.25</v>
      </c>
      <c r="E121" s="24">
        <v>969.16</v>
      </c>
      <c r="F121" s="24">
        <v>895.63</v>
      </c>
      <c r="G121" s="24">
        <v>866.96</v>
      </c>
      <c r="H121" s="24">
        <v>870.85</v>
      </c>
      <c r="I121" s="24">
        <v>898.56</v>
      </c>
      <c r="J121" s="24">
        <v>899.22</v>
      </c>
      <c r="K121" s="24">
        <v>1005.65</v>
      </c>
      <c r="L121" s="24">
        <v>1162.86</v>
      </c>
      <c r="M121" s="24">
        <v>1170.49</v>
      </c>
      <c r="N121" s="24">
        <v>1175.63</v>
      </c>
      <c r="O121" s="24">
        <v>1190.37</v>
      </c>
      <c r="P121" s="24">
        <v>1188.88</v>
      </c>
      <c r="Q121" s="24">
        <v>1179.74</v>
      </c>
      <c r="R121" s="24">
        <v>1187.25</v>
      </c>
      <c r="S121" s="24">
        <v>1181.81</v>
      </c>
      <c r="T121" s="24">
        <v>1173.56</v>
      </c>
      <c r="U121" s="24">
        <v>1171.73</v>
      </c>
      <c r="V121" s="24">
        <v>1171.49</v>
      </c>
      <c r="W121" s="24">
        <v>1169.09</v>
      </c>
      <c r="X121" s="24">
        <v>1169.96</v>
      </c>
      <c r="Y121" s="25">
        <v>1167.33</v>
      </c>
    </row>
    <row r="122" spans="1:25" ht="15.75">
      <c r="A122" s="22" t="str">
        <f t="shared" si="2"/>
        <v>12.07.2015</v>
      </c>
      <c r="B122" s="23">
        <v>1161.91</v>
      </c>
      <c r="C122" s="24">
        <v>1041.84</v>
      </c>
      <c r="D122" s="24">
        <v>1008.63</v>
      </c>
      <c r="E122" s="24">
        <v>987.61</v>
      </c>
      <c r="F122" s="24">
        <v>944.21</v>
      </c>
      <c r="G122" s="24">
        <v>886.63</v>
      </c>
      <c r="H122" s="24">
        <v>883.09</v>
      </c>
      <c r="I122" s="24">
        <v>899.34</v>
      </c>
      <c r="J122" s="24">
        <v>845.56</v>
      </c>
      <c r="K122" s="24">
        <v>907.97</v>
      </c>
      <c r="L122" s="24">
        <v>986.65</v>
      </c>
      <c r="M122" s="24">
        <v>1165.27</v>
      </c>
      <c r="N122" s="24">
        <v>1165.4</v>
      </c>
      <c r="O122" s="24">
        <v>1166.62</v>
      </c>
      <c r="P122" s="24">
        <v>1166.44</v>
      </c>
      <c r="Q122" s="24">
        <v>1166.27</v>
      </c>
      <c r="R122" s="24">
        <v>1166.36</v>
      </c>
      <c r="S122" s="24">
        <v>1166.28</v>
      </c>
      <c r="T122" s="24">
        <v>1167.25</v>
      </c>
      <c r="U122" s="24">
        <v>1167.81</v>
      </c>
      <c r="V122" s="24">
        <v>1169.12</v>
      </c>
      <c r="W122" s="24">
        <v>1170.87</v>
      </c>
      <c r="X122" s="24">
        <v>1168.73</v>
      </c>
      <c r="Y122" s="25">
        <v>1168.21</v>
      </c>
    </row>
    <row r="123" spans="1:25" ht="15.75">
      <c r="A123" s="22" t="str">
        <f t="shared" si="2"/>
        <v>13.07.2015</v>
      </c>
      <c r="B123" s="23">
        <v>1166.75</v>
      </c>
      <c r="C123" s="24">
        <v>1158.7</v>
      </c>
      <c r="D123" s="24">
        <v>1165.97</v>
      </c>
      <c r="E123" s="24">
        <v>930.11</v>
      </c>
      <c r="F123" s="24">
        <v>874.64</v>
      </c>
      <c r="G123" s="24">
        <v>847.5</v>
      </c>
      <c r="H123" s="24">
        <v>829.07</v>
      </c>
      <c r="I123" s="24">
        <v>1072.87</v>
      </c>
      <c r="J123" s="24">
        <v>1174.74</v>
      </c>
      <c r="K123" s="24">
        <v>1356.18</v>
      </c>
      <c r="L123" s="24">
        <v>1660.82</v>
      </c>
      <c r="M123" s="24">
        <v>1691.66</v>
      </c>
      <c r="N123" s="24">
        <v>1690.04</v>
      </c>
      <c r="O123" s="24">
        <v>1690.05</v>
      </c>
      <c r="P123" s="24">
        <v>1688.23</v>
      </c>
      <c r="Q123" s="24">
        <v>1683.12</v>
      </c>
      <c r="R123" s="24">
        <v>1677.16</v>
      </c>
      <c r="S123" s="24">
        <v>1678.7</v>
      </c>
      <c r="T123" s="24">
        <v>1663.82</v>
      </c>
      <c r="U123" s="24">
        <v>1559.79</v>
      </c>
      <c r="V123" s="24">
        <v>1559.12</v>
      </c>
      <c r="W123" s="24">
        <v>1556.1</v>
      </c>
      <c r="X123" s="24">
        <v>1558.15</v>
      </c>
      <c r="Y123" s="25">
        <v>1104.4</v>
      </c>
    </row>
    <row r="124" spans="1:25" ht="15.75">
      <c r="A124" s="22" t="str">
        <f t="shared" si="2"/>
        <v>14.07.2015</v>
      </c>
      <c r="B124" s="23">
        <v>1019.7</v>
      </c>
      <c r="C124" s="24">
        <v>997.32</v>
      </c>
      <c r="D124" s="24">
        <v>859.94</v>
      </c>
      <c r="E124" s="24">
        <v>856.6</v>
      </c>
      <c r="F124" s="24">
        <v>834.34</v>
      </c>
      <c r="G124" s="24">
        <v>823.57</v>
      </c>
      <c r="H124" s="24">
        <v>820.35</v>
      </c>
      <c r="I124" s="24">
        <v>881.99</v>
      </c>
      <c r="J124" s="24">
        <v>939.67</v>
      </c>
      <c r="K124" s="24">
        <v>1075.53</v>
      </c>
      <c r="L124" s="24">
        <v>1259.44</v>
      </c>
      <c r="M124" s="24">
        <v>1405.76</v>
      </c>
      <c r="N124" s="24">
        <v>1401.91</v>
      </c>
      <c r="O124" s="24">
        <v>1396.51</v>
      </c>
      <c r="P124" s="24">
        <v>1373.18</v>
      </c>
      <c r="Q124" s="24">
        <v>1362.53</v>
      </c>
      <c r="R124" s="24">
        <v>1365.97</v>
      </c>
      <c r="S124" s="24">
        <v>1338.48</v>
      </c>
      <c r="T124" s="24">
        <v>1345.74</v>
      </c>
      <c r="U124" s="24">
        <v>1340.08</v>
      </c>
      <c r="V124" s="24">
        <v>1351.37</v>
      </c>
      <c r="W124" s="24">
        <v>1334.17</v>
      </c>
      <c r="X124" s="24">
        <v>1274.98</v>
      </c>
      <c r="Y124" s="25">
        <v>1194.78</v>
      </c>
    </row>
    <row r="125" spans="1:25" ht="15.75">
      <c r="A125" s="22" t="str">
        <f t="shared" si="2"/>
        <v>15.07.2015</v>
      </c>
      <c r="B125" s="23">
        <v>1080.4</v>
      </c>
      <c r="C125" s="24">
        <v>962.44</v>
      </c>
      <c r="D125" s="24">
        <v>874.29</v>
      </c>
      <c r="E125" s="24">
        <v>872.68</v>
      </c>
      <c r="F125" s="24">
        <v>855.55</v>
      </c>
      <c r="G125" s="24">
        <v>829.59</v>
      </c>
      <c r="H125" s="24">
        <v>801.3</v>
      </c>
      <c r="I125" s="24">
        <v>934.84</v>
      </c>
      <c r="J125" s="24">
        <v>965.46</v>
      </c>
      <c r="K125" s="24">
        <v>1147.57</v>
      </c>
      <c r="L125" s="24">
        <v>1203.87</v>
      </c>
      <c r="M125" s="24">
        <v>1276.15</v>
      </c>
      <c r="N125" s="24">
        <v>1271.35</v>
      </c>
      <c r="O125" s="24">
        <v>1293.03</v>
      </c>
      <c r="P125" s="24">
        <v>1293.54</v>
      </c>
      <c r="Q125" s="24">
        <v>1302.48</v>
      </c>
      <c r="R125" s="24">
        <v>1279.96</v>
      </c>
      <c r="S125" s="24">
        <v>1276.51</v>
      </c>
      <c r="T125" s="24">
        <v>1271.43</v>
      </c>
      <c r="U125" s="24">
        <v>1251.05</v>
      </c>
      <c r="V125" s="24">
        <v>1256.09</v>
      </c>
      <c r="W125" s="24">
        <v>1215.92</v>
      </c>
      <c r="X125" s="24">
        <v>1198.77</v>
      </c>
      <c r="Y125" s="25">
        <v>1172.58</v>
      </c>
    </row>
    <row r="126" spans="1:25" ht="15.75">
      <c r="A126" s="22" t="str">
        <f t="shared" si="2"/>
        <v>16.07.2015</v>
      </c>
      <c r="B126" s="23">
        <v>1052.94</v>
      </c>
      <c r="C126" s="24">
        <v>986.17</v>
      </c>
      <c r="D126" s="24">
        <v>864.52</v>
      </c>
      <c r="E126" s="24">
        <v>851.01</v>
      </c>
      <c r="F126" s="24">
        <v>836.63</v>
      </c>
      <c r="G126" s="24">
        <v>827.7</v>
      </c>
      <c r="H126" s="24">
        <v>824.8</v>
      </c>
      <c r="I126" s="24">
        <v>934.34</v>
      </c>
      <c r="J126" s="24">
        <v>946.29</v>
      </c>
      <c r="K126" s="24">
        <v>1121.12</v>
      </c>
      <c r="L126" s="24">
        <v>1177.09</v>
      </c>
      <c r="M126" s="24">
        <v>1213.09</v>
      </c>
      <c r="N126" s="24">
        <v>1210.04</v>
      </c>
      <c r="O126" s="24">
        <v>1234.43</v>
      </c>
      <c r="P126" s="24">
        <v>1206.23</v>
      </c>
      <c r="Q126" s="24">
        <v>1187.57</v>
      </c>
      <c r="R126" s="24">
        <v>1203.28</v>
      </c>
      <c r="S126" s="24">
        <v>1217.68</v>
      </c>
      <c r="T126" s="24">
        <v>1181.66</v>
      </c>
      <c r="U126" s="24">
        <v>1184.95</v>
      </c>
      <c r="V126" s="24">
        <v>1177.84</v>
      </c>
      <c r="W126" s="24">
        <v>1149.83</v>
      </c>
      <c r="X126" s="24">
        <v>1154.96</v>
      </c>
      <c r="Y126" s="25">
        <v>1105.84</v>
      </c>
    </row>
    <row r="127" spans="1:25" ht="15.75">
      <c r="A127" s="22" t="str">
        <f t="shared" si="2"/>
        <v>17.07.2015</v>
      </c>
      <c r="B127" s="23">
        <v>991.01</v>
      </c>
      <c r="C127" s="24">
        <v>930.38</v>
      </c>
      <c r="D127" s="24">
        <v>881.52</v>
      </c>
      <c r="E127" s="24">
        <v>838.71</v>
      </c>
      <c r="F127" s="24">
        <v>823.2</v>
      </c>
      <c r="G127" s="24">
        <v>790.89</v>
      </c>
      <c r="H127" s="24">
        <v>787.99</v>
      </c>
      <c r="I127" s="24">
        <v>826.63</v>
      </c>
      <c r="J127" s="24">
        <v>875.95</v>
      </c>
      <c r="K127" s="24">
        <v>1005.5</v>
      </c>
      <c r="L127" s="24">
        <v>1082.4</v>
      </c>
      <c r="M127" s="24">
        <v>1180.41</v>
      </c>
      <c r="N127" s="24">
        <v>1178.77</v>
      </c>
      <c r="O127" s="24">
        <v>1177.87</v>
      </c>
      <c r="P127" s="24">
        <v>1175.62</v>
      </c>
      <c r="Q127" s="24">
        <v>1177.17</v>
      </c>
      <c r="R127" s="24">
        <v>1183.76</v>
      </c>
      <c r="S127" s="24">
        <v>1178.94</v>
      </c>
      <c r="T127" s="24">
        <v>1177.35</v>
      </c>
      <c r="U127" s="24">
        <v>1176.45</v>
      </c>
      <c r="V127" s="24">
        <v>1170.69</v>
      </c>
      <c r="W127" s="24">
        <v>1159.95</v>
      </c>
      <c r="X127" s="24">
        <v>1151.25</v>
      </c>
      <c r="Y127" s="25">
        <v>1113.31</v>
      </c>
    </row>
    <row r="128" spans="1:25" ht="15.75">
      <c r="A128" s="22" t="str">
        <f t="shared" si="2"/>
        <v>18.07.2015</v>
      </c>
      <c r="B128" s="23">
        <v>974.04</v>
      </c>
      <c r="C128" s="24">
        <v>934</v>
      </c>
      <c r="D128" s="24">
        <v>1013.9</v>
      </c>
      <c r="E128" s="24">
        <v>898.55</v>
      </c>
      <c r="F128" s="24">
        <v>862.3</v>
      </c>
      <c r="G128" s="24">
        <v>876.78</v>
      </c>
      <c r="H128" s="24">
        <v>861.41</v>
      </c>
      <c r="I128" s="24">
        <v>895.72</v>
      </c>
      <c r="J128" s="24">
        <v>899.85</v>
      </c>
      <c r="K128" s="24">
        <v>1037.43</v>
      </c>
      <c r="L128" s="24">
        <v>1176.42</v>
      </c>
      <c r="M128" s="24">
        <v>1268.5</v>
      </c>
      <c r="N128" s="24">
        <v>1281.19</v>
      </c>
      <c r="O128" s="24">
        <v>1328.93</v>
      </c>
      <c r="P128" s="24">
        <v>1326.91</v>
      </c>
      <c r="Q128" s="24">
        <v>1316.03</v>
      </c>
      <c r="R128" s="24">
        <v>1319.09</v>
      </c>
      <c r="S128" s="24">
        <v>1297.69</v>
      </c>
      <c r="T128" s="24">
        <v>1289.19</v>
      </c>
      <c r="U128" s="24">
        <v>1254.14</v>
      </c>
      <c r="V128" s="24">
        <v>1258.75</v>
      </c>
      <c r="W128" s="24">
        <v>1216.68</v>
      </c>
      <c r="X128" s="24">
        <v>1237.15</v>
      </c>
      <c r="Y128" s="25">
        <v>1177.16</v>
      </c>
    </row>
    <row r="129" spans="1:25" ht="15.75">
      <c r="A129" s="22" t="str">
        <f t="shared" si="2"/>
        <v>19.07.2015</v>
      </c>
      <c r="B129" s="23">
        <v>1137.84</v>
      </c>
      <c r="C129" s="24">
        <v>1001.08</v>
      </c>
      <c r="D129" s="24">
        <v>1014.08</v>
      </c>
      <c r="E129" s="24">
        <v>935.7</v>
      </c>
      <c r="F129" s="24">
        <v>847.85</v>
      </c>
      <c r="G129" s="24">
        <v>845.72</v>
      </c>
      <c r="H129" s="24">
        <v>844.79</v>
      </c>
      <c r="I129" s="24">
        <v>845.23</v>
      </c>
      <c r="J129" s="24">
        <v>849.98</v>
      </c>
      <c r="K129" s="24">
        <v>897.81</v>
      </c>
      <c r="L129" s="24">
        <v>923.8</v>
      </c>
      <c r="M129" s="24">
        <v>1029.65</v>
      </c>
      <c r="N129" s="24">
        <v>1186.86</v>
      </c>
      <c r="O129" s="24">
        <v>1225.68</v>
      </c>
      <c r="P129" s="24">
        <v>1224.18</v>
      </c>
      <c r="Q129" s="24">
        <v>1212.07</v>
      </c>
      <c r="R129" s="24">
        <v>1227.78</v>
      </c>
      <c r="S129" s="24">
        <v>1221.27</v>
      </c>
      <c r="T129" s="24">
        <v>1228.94</v>
      </c>
      <c r="U129" s="24">
        <v>1204.76</v>
      </c>
      <c r="V129" s="24">
        <v>1201.57</v>
      </c>
      <c r="W129" s="24">
        <v>1206.72</v>
      </c>
      <c r="X129" s="24">
        <v>1227.47</v>
      </c>
      <c r="Y129" s="25">
        <v>1206.31</v>
      </c>
    </row>
    <row r="130" spans="1:25" ht="15.75">
      <c r="A130" s="22" t="str">
        <f t="shared" si="2"/>
        <v>20.07.2015</v>
      </c>
      <c r="B130" s="23">
        <v>1195.44</v>
      </c>
      <c r="C130" s="24">
        <v>1075.61</v>
      </c>
      <c r="D130" s="24">
        <v>1030.98</v>
      </c>
      <c r="E130" s="24">
        <v>970.88</v>
      </c>
      <c r="F130" s="24">
        <v>946.59</v>
      </c>
      <c r="G130" s="24">
        <v>940.76</v>
      </c>
      <c r="H130" s="24">
        <v>958.94</v>
      </c>
      <c r="I130" s="24">
        <v>989.7</v>
      </c>
      <c r="J130" s="24">
        <v>998.87</v>
      </c>
      <c r="K130" s="24">
        <v>1124.16</v>
      </c>
      <c r="L130" s="24">
        <v>1247.95</v>
      </c>
      <c r="M130" s="24">
        <v>1342.1</v>
      </c>
      <c r="N130" s="24">
        <v>1347.14</v>
      </c>
      <c r="O130" s="24">
        <v>1368.39</v>
      </c>
      <c r="P130" s="24">
        <v>1347.38</v>
      </c>
      <c r="Q130" s="24">
        <v>1335.49</v>
      </c>
      <c r="R130" s="24">
        <v>1316.03</v>
      </c>
      <c r="S130" s="24">
        <v>1340.99</v>
      </c>
      <c r="T130" s="24">
        <v>1305.31</v>
      </c>
      <c r="U130" s="24">
        <v>1293.1</v>
      </c>
      <c r="V130" s="24">
        <v>1260.65</v>
      </c>
      <c r="W130" s="24">
        <v>1231.93</v>
      </c>
      <c r="X130" s="24">
        <v>1223.33</v>
      </c>
      <c r="Y130" s="25">
        <v>1176.78</v>
      </c>
    </row>
    <row r="131" spans="1:25" ht="15.75">
      <c r="A131" s="22" t="str">
        <f t="shared" si="2"/>
        <v>21.07.2015</v>
      </c>
      <c r="B131" s="23">
        <v>1118.39</v>
      </c>
      <c r="C131" s="24">
        <v>1015.31</v>
      </c>
      <c r="D131" s="24">
        <v>960.84</v>
      </c>
      <c r="E131" s="24">
        <v>940.6</v>
      </c>
      <c r="F131" s="24">
        <v>928.5</v>
      </c>
      <c r="G131" s="24">
        <v>930.93</v>
      </c>
      <c r="H131" s="24">
        <v>904.55</v>
      </c>
      <c r="I131" s="24">
        <v>962.23</v>
      </c>
      <c r="J131" s="24">
        <v>977.43</v>
      </c>
      <c r="K131" s="24">
        <v>1226.3</v>
      </c>
      <c r="L131" s="24">
        <v>1352.32</v>
      </c>
      <c r="M131" s="24">
        <v>1443.54</v>
      </c>
      <c r="N131" s="24">
        <v>1386.36</v>
      </c>
      <c r="O131" s="24">
        <v>1404.46</v>
      </c>
      <c r="P131" s="24">
        <v>1401.93</v>
      </c>
      <c r="Q131" s="24">
        <v>1263.96</v>
      </c>
      <c r="R131" s="24">
        <v>1399.18</v>
      </c>
      <c r="S131" s="24">
        <v>1395.14</v>
      </c>
      <c r="T131" s="24">
        <v>1320.08</v>
      </c>
      <c r="U131" s="24">
        <v>1375.49</v>
      </c>
      <c r="V131" s="24">
        <v>1360.76</v>
      </c>
      <c r="W131" s="24">
        <v>1363.7</v>
      </c>
      <c r="X131" s="24">
        <v>1381.83</v>
      </c>
      <c r="Y131" s="25">
        <v>1203.46</v>
      </c>
    </row>
    <row r="132" spans="1:25" ht="15.75">
      <c r="A132" s="22" t="str">
        <f t="shared" si="2"/>
        <v>22.07.2015</v>
      </c>
      <c r="B132" s="23">
        <v>1084.73</v>
      </c>
      <c r="C132" s="24">
        <v>1033.02</v>
      </c>
      <c r="D132" s="24">
        <v>912.86</v>
      </c>
      <c r="E132" s="24">
        <v>875.4</v>
      </c>
      <c r="F132" s="24">
        <v>863.69</v>
      </c>
      <c r="G132" s="24">
        <v>871.05</v>
      </c>
      <c r="H132" s="24">
        <v>876.94</v>
      </c>
      <c r="I132" s="24">
        <v>928.86</v>
      </c>
      <c r="J132" s="24">
        <v>1006.26</v>
      </c>
      <c r="K132" s="24">
        <v>1121.53</v>
      </c>
      <c r="L132" s="24">
        <v>1196.2</v>
      </c>
      <c r="M132" s="24">
        <v>1322.66</v>
      </c>
      <c r="N132" s="24">
        <v>1306.73</v>
      </c>
      <c r="O132" s="24">
        <v>1318.08</v>
      </c>
      <c r="P132" s="24">
        <v>1306.54</v>
      </c>
      <c r="Q132" s="24">
        <v>1298.5</v>
      </c>
      <c r="R132" s="24">
        <v>1277.09</v>
      </c>
      <c r="S132" s="24">
        <v>1270.56</v>
      </c>
      <c r="T132" s="24">
        <v>1250.79</v>
      </c>
      <c r="U132" s="24">
        <v>1255.21</v>
      </c>
      <c r="V132" s="24">
        <v>1250.97</v>
      </c>
      <c r="W132" s="24">
        <v>1248.76</v>
      </c>
      <c r="X132" s="24">
        <v>1238.85</v>
      </c>
      <c r="Y132" s="25">
        <v>1173.02</v>
      </c>
    </row>
    <row r="133" spans="1:25" ht="15.75">
      <c r="A133" s="22" t="str">
        <f t="shared" si="2"/>
        <v>23.07.2015</v>
      </c>
      <c r="B133" s="23">
        <v>1037.71</v>
      </c>
      <c r="C133" s="24">
        <v>1015.86</v>
      </c>
      <c r="D133" s="24">
        <v>960.76</v>
      </c>
      <c r="E133" s="24">
        <v>893.99</v>
      </c>
      <c r="F133" s="24">
        <v>878.09</v>
      </c>
      <c r="G133" s="24">
        <v>861.37</v>
      </c>
      <c r="H133" s="24">
        <v>848.39</v>
      </c>
      <c r="I133" s="24">
        <v>915.59</v>
      </c>
      <c r="J133" s="24">
        <v>981.84</v>
      </c>
      <c r="K133" s="24">
        <v>1029.21</v>
      </c>
      <c r="L133" s="24">
        <v>1132.9</v>
      </c>
      <c r="M133" s="24">
        <v>1177.38</v>
      </c>
      <c r="N133" s="24">
        <v>1193.71</v>
      </c>
      <c r="O133" s="24">
        <v>1204.89</v>
      </c>
      <c r="P133" s="24">
        <v>1197.56</v>
      </c>
      <c r="Q133" s="24">
        <v>1196.51</v>
      </c>
      <c r="R133" s="24">
        <v>1202.86</v>
      </c>
      <c r="S133" s="24">
        <v>1206.55</v>
      </c>
      <c r="T133" s="24">
        <v>1185.09</v>
      </c>
      <c r="U133" s="24">
        <v>1174.07</v>
      </c>
      <c r="V133" s="24">
        <v>1173.89</v>
      </c>
      <c r="W133" s="24">
        <v>1172.2</v>
      </c>
      <c r="X133" s="24">
        <v>1170.4</v>
      </c>
      <c r="Y133" s="25">
        <v>1044.87</v>
      </c>
    </row>
    <row r="134" spans="1:25" ht="15.75">
      <c r="A134" s="22" t="str">
        <f t="shared" si="2"/>
        <v>24.07.2015</v>
      </c>
      <c r="B134" s="23">
        <v>997.13</v>
      </c>
      <c r="C134" s="24">
        <v>977.03</v>
      </c>
      <c r="D134" s="24">
        <v>933.27</v>
      </c>
      <c r="E134" s="24">
        <v>871.91</v>
      </c>
      <c r="F134" s="24">
        <v>854.78</v>
      </c>
      <c r="G134" s="24">
        <v>850.56</v>
      </c>
      <c r="H134" s="24">
        <v>836.5</v>
      </c>
      <c r="I134" s="24">
        <v>890.07</v>
      </c>
      <c r="J134" s="24">
        <v>1000.73</v>
      </c>
      <c r="K134" s="24">
        <v>1081.9</v>
      </c>
      <c r="L134" s="24">
        <v>1186.46</v>
      </c>
      <c r="M134" s="24">
        <v>1211.24</v>
      </c>
      <c r="N134" s="24">
        <v>1222.47</v>
      </c>
      <c r="O134" s="24">
        <v>1222.27</v>
      </c>
      <c r="P134" s="24">
        <v>1192.85</v>
      </c>
      <c r="Q134" s="24">
        <v>1195.37</v>
      </c>
      <c r="R134" s="24">
        <v>1194.68</v>
      </c>
      <c r="S134" s="24">
        <v>1176.18</v>
      </c>
      <c r="T134" s="24">
        <v>1171.1</v>
      </c>
      <c r="U134" s="24">
        <v>1174.98</v>
      </c>
      <c r="V134" s="24">
        <v>1175.37</v>
      </c>
      <c r="W134" s="24">
        <v>1156.22</v>
      </c>
      <c r="X134" s="24">
        <v>1143.61</v>
      </c>
      <c r="Y134" s="25">
        <v>1020.55</v>
      </c>
    </row>
    <row r="135" spans="1:25" ht="15.75">
      <c r="A135" s="22" t="str">
        <f t="shared" si="2"/>
        <v>25.07.2015</v>
      </c>
      <c r="B135" s="23">
        <v>1010.58</v>
      </c>
      <c r="C135" s="24">
        <v>1007.96</v>
      </c>
      <c r="D135" s="24">
        <v>1039.35</v>
      </c>
      <c r="E135" s="24">
        <v>970.35</v>
      </c>
      <c r="F135" s="24">
        <v>952.35</v>
      </c>
      <c r="G135" s="24">
        <v>941.59</v>
      </c>
      <c r="H135" s="24">
        <v>923.82</v>
      </c>
      <c r="I135" s="24">
        <v>976.5</v>
      </c>
      <c r="J135" s="24">
        <v>998.39</v>
      </c>
      <c r="K135" s="24">
        <v>1122.61</v>
      </c>
      <c r="L135" s="24">
        <v>1140.8</v>
      </c>
      <c r="M135" s="24">
        <v>1167.54</v>
      </c>
      <c r="N135" s="24">
        <v>1187.62</v>
      </c>
      <c r="O135" s="24">
        <v>1288.83</v>
      </c>
      <c r="P135" s="24">
        <v>1274.49</v>
      </c>
      <c r="Q135" s="24">
        <v>1266.38</v>
      </c>
      <c r="R135" s="24">
        <v>1273.92</v>
      </c>
      <c r="S135" s="24">
        <v>1293.24</v>
      </c>
      <c r="T135" s="24">
        <v>1269.05</v>
      </c>
      <c r="U135" s="24">
        <v>1207.46</v>
      </c>
      <c r="V135" s="24">
        <v>1195.32</v>
      </c>
      <c r="W135" s="24">
        <v>1176.49</v>
      </c>
      <c r="X135" s="24">
        <v>1259.85</v>
      </c>
      <c r="Y135" s="25">
        <v>1222.52</v>
      </c>
    </row>
    <row r="136" spans="1:25" ht="15.75">
      <c r="A136" s="22" t="str">
        <f t="shared" si="2"/>
        <v>26.07.2015</v>
      </c>
      <c r="B136" s="23">
        <v>1091.29</v>
      </c>
      <c r="C136" s="24">
        <v>1059</v>
      </c>
      <c r="D136" s="24">
        <v>996.85</v>
      </c>
      <c r="E136" s="24">
        <v>965.79</v>
      </c>
      <c r="F136" s="24">
        <v>910.77</v>
      </c>
      <c r="G136" s="24">
        <v>858.67</v>
      </c>
      <c r="H136" s="24">
        <v>849.54</v>
      </c>
      <c r="I136" s="24">
        <v>839.4</v>
      </c>
      <c r="J136" s="24">
        <v>877.48</v>
      </c>
      <c r="K136" s="24">
        <v>908.26</v>
      </c>
      <c r="L136" s="24">
        <v>1000.43</v>
      </c>
      <c r="M136" s="24">
        <v>1050.1</v>
      </c>
      <c r="N136" s="24">
        <v>1056.2</v>
      </c>
      <c r="O136" s="24">
        <v>1136.5</v>
      </c>
      <c r="P136" s="24">
        <v>1139.58</v>
      </c>
      <c r="Q136" s="24">
        <v>1135.16</v>
      </c>
      <c r="R136" s="24">
        <v>1091.3</v>
      </c>
      <c r="S136" s="24">
        <v>1159.77</v>
      </c>
      <c r="T136" s="24">
        <v>1153.37</v>
      </c>
      <c r="U136" s="24">
        <v>1148.85</v>
      </c>
      <c r="V136" s="24">
        <v>1168.58</v>
      </c>
      <c r="W136" s="24">
        <v>1158.34</v>
      </c>
      <c r="X136" s="24">
        <v>1174.41</v>
      </c>
      <c r="Y136" s="25">
        <v>1050.21</v>
      </c>
    </row>
    <row r="137" spans="1:25" ht="15.75">
      <c r="A137" s="22" t="str">
        <f t="shared" si="2"/>
        <v>27.07.2015</v>
      </c>
      <c r="B137" s="23">
        <v>994.09</v>
      </c>
      <c r="C137" s="24">
        <v>984.11</v>
      </c>
      <c r="D137" s="24">
        <v>1000.94</v>
      </c>
      <c r="E137" s="24">
        <v>888.12</v>
      </c>
      <c r="F137" s="24">
        <v>843.81</v>
      </c>
      <c r="G137" s="24">
        <v>832.21</v>
      </c>
      <c r="H137" s="24">
        <v>822.43</v>
      </c>
      <c r="I137" s="24">
        <v>863</v>
      </c>
      <c r="J137" s="24">
        <v>904.79</v>
      </c>
      <c r="K137" s="24">
        <v>1027.08</v>
      </c>
      <c r="L137" s="24">
        <v>990.49</v>
      </c>
      <c r="M137" s="24">
        <v>996.15</v>
      </c>
      <c r="N137" s="24">
        <v>983.58</v>
      </c>
      <c r="O137" s="24">
        <v>1153.56</v>
      </c>
      <c r="P137" s="24">
        <v>1144.25</v>
      </c>
      <c r="Q137" s="24">
        <v>1115.13</v>
      </c>
      <c r="R137" s="24">
        <v>981.11</v>
      </c>
      <c r="S137" s="24">
        <v>977.76</v>
      </c>
      <c r="T137" s="24">
        <v>974.54</v>
      </c>
      <c r="U137" s="24">
        <v>970.97</v>
      </c>
      <c r="V137" s="24">
        <v>1157.37</v>
      </c>
      <c r="W137" s="24">
        <v>1097.5</v>
      </c>
      <c r="X137" s="24">
        <v>1104.4</v>
      </c>
      <c r="Y137" s="25">
        <v>928.28</v>
      </c>
    </row>
    <row r="138" spans="1:25" ht="15.75">
      <c r="A138" s="22" t="str">
        <f t="shared" si="2"/>
        <v>28.07.2015</v>
      </c>
      <c r="B138" s="23">
        <v>889.62</v>
      </c>
      <c r="C138" s="24">
        <v>881.97</v>
      </c>
      <c r="D138" s="24">
        <v>883.81</v>
      </c>
      <c r="E138" s="24">
        <v>843.47</v>
      </c>
      <c r="F138" s="24">
        <v>804.39</v>
      </c>
      <c r="G138" s="24">
        <v>712.77</v>
      </c>
      <c r="H138" s="24">
        <v>556.49</v>
      </c>
      <c r="I138" s="24">
        <v>824.04</v>
      </c>
      <c r="J138" s="24">
        <v>965.74</v>
      </c>
      <c r="K138" s="24">
        <v>1107.24</v>
      </c>
      <c r="L138" s="24">
        <v>1179.19</v>
      </c>
      <c r="M138" s="24">
        <v>1186.36</v>
      </c>
      <c r="N138" s="24">
        <v>1187.57</v>
      </c>
      <c r="O138" s="24">
        <v>1189.48</v>
      </c>
      <c r="P138" s="24">
        <v>1185.25</v>
      </c>
      <c r="Q138" s="24">
        <v>1182.89</v>
      </c>
      <c r="R138" s="24">
        <v>1178.52</v>
      </c>
      <c r="S138" s="24">
        <v>1211.24</v>
      </c>
      <c r="T138" s="24">
        <v>1188.32</v>
      </c>
      <c r="U138" s="24">
        <v>1186.66</v>
      </c>
      <c r="V138" s="24">
        <v>1189.28</v>
      </c>
      <c r="W138" s="24">
        <v>1190.64</v>
      </c>
      <c r="X138" s="24">
        <v>1177.04</v>
      </c>
      <c r="Y138" s="25">
        <v>1160.92</v>
      </c>
    </row>
    <row r="139" spans="1:25" ht="15.75">
      <c r="A139" s="22" t="str">
        <f t="shared" si="2"/>
        <v>29.07.2015</v>
      </c>
      <c r="B139" s="23">
        <v>1077.19</v>
      </c>
      <c r="C139" s="24">
        <v>979.62</v>
      </c>
      <c r="D139" s="24">
        <v>643.55</v>
      </c>
      <c r="E139" s="24">
        <v>12.32</v>
      </c>
      <c r="F139" s="24">
        <v>12.32</v>
      </c>
      <c r="G139" s="24">
        <v>12.32</v>
      </c>
      <c r="H139" s="24">
        <v>12.32</v>
      </c>
      <c r="I139" s="24">
        <v>12.32</v>
      </c>
      <c r="J139" s="24">
        <v>367.06</v>
      </c>
      <c r="K139" s="24">
        <v>917.56</v>
      </c>
      <c r="L139" s="24">
        <v>1024.98</v>
      </c>
      <c r="M139" s="24">
        <v>1012.74</v>
      </c>
      <c r="N139" s="24">
        <v>1014.12</v>
      </c>
      <c r="O139" s="24">
        <v>1023.4</v>
      </c>
      <c r="P139" s="24">
        <v>1015.67</v>
      </c>
      <c r="Q139" s="24">
        <v>1024.74</v>
      </c>
      <c r="R139" s="24">
        <v>1089.68</v>
      </c>
      <c r="S139" s="24">
        <v>1103.58</v>
      </c>
      <c r="T139" s="24">
        <v>1047.92</v>
      </c>
      <c r="U139" s="24">
        <v>1010.29</v>
      </c>
      <c r="V139" s="24">
        <v>993.27</v>
      </c>
      <c r="W139" s="24">
        <v>959.03</v>
      </c>
      <c r="X139" s="24">
        <v>961.36</v>
      </c>
      <c r="Y139" s="25">
        <v>977.8</v>
      </c>
    </row>
    <row r="140" spans="1:25" ht="15.75">
      <c r="A140" s="22" t="str">
        <f t="shared" si="2"/>
        <v>30.07.2015</v>
      </c>
      <c r="B140" s="23">
        <v>884.79</v>
      </c>
      <c r="C140" s="24">
        <v>825.21</v>
      </c>
      <c r="D140" s="24">
        <v>820.24</v>
      </c>
      <c r="E140" s="24">
        <v>649.42</v>
      </c>
      <c r="F140" s="24">
        <v>494.68</v>
      </c>
      <c r="G140" s="24">
        <v>440.17</v>
      </c>
      <c r="H140" s="24">
        <v>393.11</v>
      </c>
      <c r="I140" s="24">
        <v>642.33</v>
      </c>
      <c r="J140" s="24">
        <v>779.6</v>
      </c>
      <c r="K140" s="24">
        <v>993.26</v>
      </c>
      <c r="L140" s="24">
        <v>1137.84</v>
      </c>
      <c r="M140" s="24">
        <v>1140.78</v>
      </c>
      <c r="N140" s="24">
        <v>1157.27</v>
      </c>
      <c r="O140" s="24">
        <v>1171.97</v>
      </c>
      <c r="P140" s="24">
        <v>1167.36</v>
      </c>
      <c r="Q140" s="24">
        <v>1173.3</v>
      </c>
      <c r="R140" s="24">
        <v>1171.59</v>
      </c>
      <c r="S140" s="24">
        <v>1171.1</v>
      </c>
      <c r="T140" s="24">
        <v>1168.52</v>
      </c>
      <c r="U140" s="24">
        <v>1139.74</v>
      </c>
      <c r="V140" s="24">
        <v>1133.6</v>
      </c>
      <c r="W140" s="24">
        <v>1121.56</v>
      </c>
      <c r="X140" s="24">
        <v>1111.03</v>
      </c>
      <c r="Y140" s="25">
        <v>1090.78</v>
      </c>
    </row>
    <row r="141" spans="1:25" ht="16.5" thickBot="1">
      <c r="A141" s="26" t="str">
        <f t="shared" si="2"/>
        <v>31.07.2015</v>
      </c>
      <c r="B141" s="27">
        <v>972.04</v>
      </c>
      <c r="C141" s="28">
        <v>926.36</v>
      </c>
      <c r="D141" s="28">
        <v>846.35</v>
      </c>
      <c r="E141" s="28">
        <v>815.22</v>
      </c>
      <c r="F141" s="28">
        <v>763.55</v>
      </c>
      <c r="G141" s="28">
        <v>761.87</v>
      </c>
      <c r="H141" s="28">
        <v>748.52</v>
      </c>
      <c r="I141" s="28">
        <v>805.17</v>
      </c>
      <c r="J141" s="28">
        <v>889.42</v>
      </c>
      <c r="K141" s="28">
        <v>1053.64</v>
      </c>
      <c r="L141" s="28">
        <v>1144.99</v>
      </c>
      <c r="M141" s="28">
        <v>1176.67</v>
      </c>
      <c r="N141" s="28">
        <v>1190.89</v>
      </c>
      <c r="O141" s="28">
        <v>1195.13</v>
      </c>
      <c r="P141" s="28">
        <v>1222.87</v>
      </c>
      <c r="Q141" s="28">
        <v>1263.21</v>
      </c>
      <c r="R141" s="28">
        <v>1263.27</v>
      </c>
      <c r="S141" s="28">
        <v>1265.59</v>
      </c>
      <c r="T141" s="28">
        <v>1269.79</v>
      </c>
      <c r="U141" s="28">
        <v>1223.42</v>
      </c>
      <c r="V141" s="28">
        <v>1258.17</v>
      </c>
      <c r="W141" s="28">
        <v>1262.06</v>
      </c>
      <c r="X141" s="28">
        <v>1280.54</v>
      </c>
      <c r="Y141" s="28">
        <v>1253.8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382179.42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1060.34</v>
      </c>
      <c r="C9" s="19">
        <v>951.46</v>
      </c>
      <c r="D9" s="19">
        <v>920.77</v>
      </c>
      <c r="E9" s="19">
        <v>871.56</v>
      </c>
      <c r="F9" s="19">
        <v>827.49</v>
      </c>
      <c r="G9" s="19">
        <v>796.66</v>
      </c>
      <c r="H9" s="19">
        <v>797.37</v>
      </c>
      <c r="I9" s="19">
        <v>883.09</v>
      </c>
      <c r="J9" s="19">
        <v>929.91</v>
      </c>
      <c r="K9" s="19">
        <v>1040.82</v>
      </c>
      <c r="L9" s="19">
        <v>1164.02</v>
      </c>
      <c r="M9" s="19">
        <v>1175.75</v>
      </c>
      <c r="N9" s="19">
        <v>1174.86</v>
      </c>
      <c r="O9" s="19">
        <v>1175.69</v>
      </c>
      <c r="P9" s="19">
        <v>1166.85</v>
      </c>
      <c r="Q9" s="19">
        <v>1165.57</v>
      </c>
      <c r="R9" s="19">
        <v>1162.4</v>
      </c>
      <c r="S9" s="19">
        <v>1160.57</v>
      </c>
      <c r="T9" s="19">
        <v>1151.98</v>
      </c>
      <c r="U9" s="19">
        <v>1128.01</v>
      </c>
      <c r="V9" s="19">
        <v>1145.86</v>
      </c>
      <c r="W9" s="19">
        <v>1116.03</v>
      </c>
      <c r="X9" s="19">
        <v>1123.41</v>
      </c>
      <c r="Y9" s="20">
        <v>1088.74</v>
      </c>
      <c r="Z9" s="21"/>
    </row>
    <row r="10" spans="1:25" ht="15.75">
      <c r="A10" s="22" t="s">
        <v>43</v>
      </c>
      <c r="B10" s="23">
        <v>968.19</v>
      </c>
      <c r="C10" s="24">
        <v>960.79</v>
      </c>
      <c r="D10" s="24">
        <v>917.8</v>
      </c>
      <c r="E10" s="24">
        <v>867.8</v>
      </c>
      <c r="F10" s="24">
        <v>838.25</v>
      </c>
      <c r="G10" s="24">
        <v>813.82</v>
      </c>
      <c r="H10" s="24">
        <v>814.67</v>
      </c>
      <c r="I10" s="24">
        <v>890.78</v>
      </c>
      <c r="J10" s="24">
        <v>926.25</v>
      </c>
      <c r="K10" s="24">
        <v>1065.7</v>
      </c>
      <c r="L10" s="24">
        <v>1203.58</v>
      </c>
      <c r="M10" s="24">
        <v>1245.91</v>
      </c>
      <c r="N10" s="24">
        <v>1245.76</v>
      </c>
      <c r="O10" s="24">
        <v>1247.1</v>
      </c>
      <c r="P10" s="24">
        <v>1224.1</v>
      </c>
      <c r="Q10" s="24">
        <v>1219.34</v>
      </c>
      <c r="R10" s="24">
        <v>1206.15</v>
      </c>
      <c r="S10" s="24">
        <v>1247.07</v>
      </c>
      <c r="T10" s="24">
        <v>1227.03</v>
      </c>
      <c r="U10" s="24">
        <v>1211.02</v>
      </c>
      <c r="V10" s="24">
        <v>1172.27</v>
      </c>
      <c r="W10" s="24">
        <v>1177.74</v>
      </c>
      <c r="X10" s="24">
        <v>1163.09</v>
      </c>
      <c r="Y10" s="25">
        <v>1054.67</v>
      </c>
    </row>
    <row r="11" spans="1:25" ht="15.75">
      <c r="A11" s="22" t="s">
        <v>44</v>
      </c>
      <c r="B11" s="23">
        <v>968.56</v>
      </c>
      <c r="C11" s="24">
        <v>964.38</v>
      </c>
      <c r="D11" s="24">
        <v>898.79</v>
      </c>
      <c r="E11" s="24">
        <v>849.69</v>
      </c>
      <c r="F11" s="24">
        <v>829.56</v>
      </c>
      <c r="G11" s="24">
        <v>808.79</v>
      </c>
      <c r="H11" s="24">
        <v>805.71</v>
      </c>
      <c r="I11" s="24">
        <v>928.61</v>
      </c>
      <c r="J11" s="24">
        <v>947.81</v>
      </c>
      <c r="K11" s="24">
        <v>1102.03</v>
      </c>
      <c r="L11" s="24">
        <v>1298.47</v>
      </c>
      <c r="M11" s="24">
        <v>1362.79</v>
      </c>
      <c r="N11" s="24">
        <v>1362.67</v>
      </c>
      <c r="O11" s="24">
        <v>1394.33</v>
      </c>
      <c r="P11" s="24">
        <v>1368.7</v>
      </c>
      <c r="Q11" s="24">
        <v>1351.9</v>
      </c>
      <c r="R11" s="24">
        <v>1337.87</v>
      </c>
      <c r="S11" s="24">
        <v>1367.97</v>
      </c>
      <c r="T11" s="24">
        <v>1338.9</v>
      </c>
      <c r="U11" s="24">
        <v>1297.54</v>
      </c>
      <c r="V11" s="24">
        <v>1285.33</v>
      </c>
      <c r="W11" s="24">
        <v>1278.09</v>
      </c>
      <c r="X11" s="24">
        <v>1281.8</v>
      </c>
      <c r="Y11" s="25">
        <v>1235.75</v>
      </c>
    </row>
    <row r="12" spans="1:25" ht="15.75">
      <c r="A12" s="22" t="s">
        <v>45</v>
      </c>
      <c r="B12" s="23">
        <v>1002.5</v>
      </c>
      <c r="C12" s="24">
        <v>993</v>
      </c>
      <c r="D12" s="24">
        <v>1054.82</v>
      </c>
      <c r="E12" s="24">
        <v>990.43</v>
      </c>
      <c r="F12" s="24">
        <v>955.79</v>
      </c>
      <c r="G12" s="24">
        <v>947.59</v>
      </c>
      <c r="H12" s="24">
        <v>946.72</v>
      </c>
      <c r="I12" s="24">
        <v>967.37</v>
      </c>
      <c r="J12" s="24">
        <v>994.8</v>
      </c>
      <c r="K12" s="24">
        <v>1119.74</v>
      </c>
      <c r="L12" s="24">
        <v>1176.48</v>
      </c>
      <c r="M12" s="24">
        <v>1309.76</v>
      </c>
      <c r="N12" s="24">
        <v>1361.76</v>
      </c>
      <c r="O12" s="24">
        <v>1359.83</v>
      </c>
      <c r="P12" s="24">
        <v>1343.07</v>
      </c>
      <c r="Q12" s="24">
        <v>1315.06</v>
      </c>
      <c r="R12" s="24">
        <v>1297.58</v>
      </c>
      <c r="S12" s="24">
        <v>1322.1</v>
      </c>
      <c r="T12" s="24">
        <v>1288.19</v>
      </c>
      <c r="U12" s="24">
        <v>1285.67</v>
      </c>
      <c r="V12" s="24">
        <v>1288.95</v>
      </c>
      <c r="W12" s="24">
        <v>1303.04</v>
      </c>
      <c r="X12" s="24">
        <v>1361.33</v>
      </c>
      <c r="Y12" s="25">
        <v>1346.12</v>
      </c>
    </row>
    <row r="13" spans="1:25" ht="15.75">
      <c r="A13" s="22" t="s">
        <v>46</v>
      </c>
      <c r="B13" s="23">
        <v>1242.66</v>
      </c>
      <c r="C13" s="24">
        <v>1171.5</v>
      </c>
      <c r="D13" s="24">
        <v>1034.1</v>
      </c>
      <c r="E13" s="24">
        <v>985.64</v>
      </c>
      <c r="F13" s="24">
        <v>947.13</v>
      </c>
      <c r="G13" s="24">
        <v>933.72</v>
      </c>
      <c r="H13" s="24">
        <v>902.92</v>
      </c>
      <c r="I13" s="24">
        <v>941.84</v>
      </c>
      <c r="J13" s="24">
        <v>946.23</v>
      </c>
      <c r="K13" s="24">
        <v>1037.28</v>
      </c>
      <c r="L13" s="24">
        <v>1146.34</v>
      </c>
      <c r="M13" s="24">
        <v>1226.78</v>
      </c>
      <c r="N13" s="24">
        <v>1242.12</v>
      </c>
      <c r="O13" s="24">
        <v>1246.62</v>
      </c>
      <c r="P13" s="24">
        <v>1245.55</v>
      </c>
      <c r="Q13" s="24">
        <v>1242.44</v>
      </c>
      <c r="R13" s="24">
        <v>1246.47</v>
      </c>
      <c r="S13" s="24">
        <v>1272.12</v>
      </c>
      <c r="T13" s="24">
        <v>1261.48</v>
      </c>
      <c r="U13" s="24">
        <v>1253.45</v>
      </c>
      <c r="V13" s="24">
        <v>1248.1</v>
      </c>
      <c r="W13" s="24">
        <v>1245.13</v>
      </c>
      <c r="X13" s="24">
        <v>1267.2</v>
      </c>
      <c r="Y13" s="25">
        <v>1218.52</v>
      </c>
    </row>
    <row r="14" spans="1:25" ht="15.75">
      <c r="A14" s="22" t="s">
        <v>47</v>
      </c>
      <c r="B14" s="23">
        <v>1153.26</v>
      </c>
      <c r="C14" s="24">
        <v>1065.58</v>
      </c>
      <c r="D14" s="24">
        <v>1056.63</v>
      </c>
      <c r="E14" s="24">
        <v>945.06</v>
      </c>
      <c r="F14" s="24">
        <v>899.77</v>
      </c>
      <c r="G14" s="24">
        <v>829.66</v>
      </c>
      <c r="H14" s="24">
        <v>823.87</v>
      </c>
      <c r="I14" s="24">
        <v>951.27</v>
      </c>
      <c r="J14" s="24">
        <v>1040.49</v>
      </c>
      <c r="K14" s="24">
        <v>1144.46</v>
      </c>
      <c r="L14" s="24">
        <v>1214.9</v>
      </c>
      <c r="M14" s="24">
        <v>1256.2</v>
      </c>
      <c r="N14" s="24">
        <v>1263.59</v>
      </c>
      <c r="O14" s="24">
        <v>1255.14</v>
      </c>
      <c r="P14" s="24">
        <v>1240.32</v>
      </c>
      <c r="Q14" s="24">
        <v>1237.61</v>
      </c>
      <c r="R14" s="24">
        <v>1227.48</v>
      </c>
      <c r="S14" s="24">
        <v>1224.42</v>
      </c>
      <c r="T14" s="24">
        <v>1188.39</v>
      </c>
      <c r="U14" s="24">
        <v>1188.13</v>
      </c>
      <c r="V14" s="24">
        <v>1166.07</v>
      </c>
      <c r="W14" s="24">
        <v>1162.81</v>
      </c>
      <c r="X14" s="24">
        <v>1162.5</v>
      </c>
      <c r="Y14" s="25">
        <v>1157.8</v>
      </c>
    </row>
    <row r="15" spans="1:25" ht="15.75">
      <c r="A15" s="22" t="s">
        <v>48</v>
      </c>
      <c r="B15" s="23">
        <v>1096.83</v>
      </c>
      <c r="C15" s="24">
        <v>1034.96</v>
      </c>
      <c r="D15" s="24">
        <v>874.49</v>
      </c>
      <c r="E15" s="24">
        <v>875.14</v>
      </c>
      <c r="F15" s="24">
        <v>869.69</v>
      </c>
      <c r="G15" s="24">
        <v>838.83</v>
      </c>
      <c r="H15" s="24">
        <v>823.22</v>
      </c>
      <c r="I15" s="24">
        <v>927.73</v>
      </c>
      <c r="J15" s="24">
        <v>942.03</v>
      </c>
      <c r="K15" s="24">
        <v>1157.29</v>
      </c>
      <c r="L15" s="24">
        <v>1158.25</v>
      </c>
      <c r="M15" s="24">
        <v>1249.85</v>
      </c>
      <c r="N15" s="24">
        <v>1262.02</v>
      </c>
      <c r="O15" s="24">
        <v>1237.42</v>
      </c>
      <c r="P15" s="24">
        <v>1188.48</v>
      </c>
      <c r="Q15" s="24">
        <v>1209.42</v>
      </c>
      <c r="R15" s="24">
        <v>1172.29</v>
      </c>
      <c r="S15" s="24">
        <v>1170.54</v>
      </c>
      <c r="T15" s="24">
        <v>1154.57</v>
      </c>
      <c r="U15" s="24">
        <v>1154.2</v>
      </c>
      <c r="V15" s="24">
        <v>1154.75</v>
      </c>
      <c r="W15" s="24">
        <v>1155.5</v>
      </c>
      <c r="X15" s="24">
        <v>1154.15</v>
      </c>
      <c r="Y15" s="25">
        <v>1151.32</v>
      </c>
    </row>
    <row r="16" spans="1:25" ht="15.75">
      <c r="A16" s="22" t="s">
        <v>49</v>
      </c>
      <c r="B16" s="23">
        <v>1149.45</v>
      </c>
      <c r="C16" s="24">
        <v>1147.69</v>
      </c>
      <c r="D16" s="24">
        <v>853.96</v>
      </c>
      <c r="E16" s="24">
        <v>839.48</v>
      </c>
      <c r="F16" s="24">
        <v>811.13</v>
      </c>
      <c r="G16" s="24">
        <v>762.72</v>
      </c>
      <c r="H16" s="24">
        <v>764.04</v>
      </c>
      <c r="I16" s="24">
        <v>858.98</v>
      </c>
      <c r="J16" s="24">
        <v>906.78</v>
      </c>
      <c r="K16" s="24">
        <v>1045.73</v>
      </c>
      <c r="L16" s="24">
        <v>1495.66</v>
      </c>
      <c r="M16" s="24">
        <v>1678.9</v>
      </c>
      <c r="N16" s="24">
        <v>2139.92</v>
      </c>
      <c r="O16" s="24">
        <v>2140.46</v>
      </c>
      <c r="P16" s="24">
        <v>1621.85</v>
      </c>
      <c r="Q16" s="24">
        <v>1621.31</v>
      </c>
      <c r="R16" s="24">
        <v>1486.78</v>
      </c>
      <c r="S16" s="24">
        <v>1502.03</v>
      </c>
      <c r="T16" s="24">
        <v>1261.44</v>
      </c>
      <c r="U16" s="24">
        <v>1259.35</v>
      </c>
      <c r="V16" s="24">
        <v>1200.44</v>
      </c>
      <c r="W16" s="24">
        <v>1174.06</v>
      </c>
      <c r="X16" s="24">
        <v>1166.31</v>
      </c>
      <c r="Y16" s="25">
        <v>1152.37</v>
      </c>
    </row>
    <row r="17" spans="1:25" ht="15.75">
      <c r="A17" s="22" t="s">
        <v>50</v>
      </c>
      <c r="B17" s="23">
        <v>1060.32</v>
      </c>
      <c r="C17" s="24">
        <v>1004.23</v>
      </c>
      <c r="D17" s="24">
        <v>884.88</v>
      </c>
      <c r="E17" s="24">
        <v>863.25</v>
      </c>
      <c r="F17" s="24">
        <v>821.87</v>
      </c>
      <c r="G17" s="24">
        <v>812.59</v>
      </c>
      <c r="H17" s="24">
        <v>821.43</v>
      </c>
      <c r="I17" s="24">
        <v>904.23</v>
      </c>
      <c r="J17" s="24">
        <v>974.57</v>
      </c>
      <c r="K17" s="24">
        <v>1153.69</v>
      </c>
      <c r="L17" s="24">
        <v>1622.07</v>
      </c>
      <c r="M17" s="24">
        <v>2141.28</v>
      </c>
      <c r="N17" s="24">
        <v>2140.01</v>
      </c>
      <c r="O17" s="24">
        <v>2141.99</v>
      </c>
      <c r="P17" s="24">
        <v>2141.17</v>
      </c>
      <c r="Q17" s="24">
        <v>2141.27</v>
      </c>
      <c r="R17" s="24">
        <v>2141.41</v>
      </c>
      <c r="S17" s="24">
        <v>2140.64</v>
      </c>
      <c r="T17" s="24">
        <v>2138.14</v>
      </c>
      <c r="U17" s="24">
        <v>2136.79</v>
      </c>
      <c r="V17" s="24">
        <v>1516.67</v>
      </c>
      <c r="W17" s="24">
        <v>1603.08</v>
      </c>
      <c r="X17" s="24">
        <v>1609.25</v>
      </c>
      <c r="Y17" s="25">
        <v>1554.82</v>
      </c>
    </row>
    <row r="18" spans="1:25" ht="15.75">
      <c r="A18" s="22" t="s">
        <v>51</v>
      </c>
      <c r="B18" s="23">
        <v>1294.16</v>
      </c>
      <c r="C18" s="24">
        <v>990.46</v>
      </c>
      <c r="D18" s="24">
        <v>851.84</v>
      </c>
      <c r="E18" s="24">
        <v>834.15</v>
      </c>
      <c r="F18" s="24">
        <v>765.78</v>
      </c>
      <c r="G18" s="24">
        <v>763.19</v>
      </c>
      <c r="H18" s="24">
        <v>763.05</v>
      </c>
      <c r="I18" s="24">
        <v>813.05</v>
      </c>
      <c r="J18" s="24">
        <v>865.6</v>
      </c>
      <c r="K18" s="24">
        <v>1497.04</v>
      </c>
      <c r="L18" s="24">
        <v>2141.41</v>
      </c>
      <c r="M18" s="24">
        <v>2141.97</v>
      </c>
      <c r="N18" s="24">
        <v>2140.98</v>
      </c>
      <c r="O18" s="24">
        <v>2142.46</v>
      </c>
      <c r="P18" s="24">
        <v>2141.19</v>
      </c>
      <c r="Q18" s="24">
        <v>2140.5</v>
      </c>
      <c r="R18" s="24">
        <v>2139.75</v>
      </c>
      <c r="S18" s="24">
        <v>2141.61</v>
      </c>
      <c r="T18" s="24">
        <v>2141.85</v>
      </c>
      <c r="U18" s="24">
        <v>2143.51</v>
      </c>
      <c r="V18" s="24">
        <v>2141.05</v>
      </c>
      <c r="W18" s="24">
        <v>2142.17</v>
      </c>
      <c r="X18" s="24">
        <v>2137.26</v>
      </c>
      <c r="Y18" s="25">
        <v>2134.69</v>
      </c>
    </row>
    <row r="19" spans="1:25" ht="15.75">
      <c r="A19" s="22" t="s">
        <v>52</v>
      </c>
      <c r="B19" s="23">
        <v>1470.63</v>
      </c>
      <c r="C19" s="24">
        <v>1011.77</v>
      </c>
      <c r="D19" s="24">
        <v>1032.43</v>
      </c>
      <c r="E19" s="24">
        <v>957.28</v>
      </c>
      <c r="F19" s="24">
        <v>884.66</v>
      </c>
      <c r="G19" s="24">
        <v>856.33</v>
      </c>
      <c r="H19" s="24">
        <v>860.18</v>
      </c>
      <c r="I19" s="24">
        <v>887.55</v>
      </c>
      <c r="J19" s="24">
        <v>888.2</v>
      </c>
      <c r="K19" s="24">
        <v>993.32</v>
      </c>
      <c r="L19" s="24">
        <v>1148.6</v>
      </c>
      <c r="M19" s="24">
        <v>1156.14</v>
      </c>
      <c r="N19" s="24">
        <v>1161.21</v>
      </c>
      <c r="O19" s="24">
        <v>1175.77</v>
      </c>
      <c r="P19" s="24">
        <v>1174.3</v>
      </c>
      <c r="Q19" s="24">
        <v>1165.28</v>
      </c>
      <c r="R19" s="24">
        <v>1172.69</v>
      </c>
      <c r="S19" s="24">
        <v>1167.32</v>
      </c>
      <c r="T19" s="24">
        <v>1159.17</v>
      </c>
      <c r="U19" s="24">
        <v>1157.36</v>
      </c>
      <c r="V19" s="24">
        <v>1157.12</v>
      </c>
      <c r="W19" s="24">
        <v>1154.76</v>
      </c>
      <c r="X19" s="24">
        <v>1155.61</v>
      </c>
      <c r="Y19" s="25">
        <v>1153.02</v>
      </c>
    </row>
    <row r="20" spans="1:25" ht="15.75">
      <c r="A20" s="22" t="s">
        <v>53</v>
      </c>
      <c r="B20" s="23">
        <v>1147.66</v>
      </c>
      <c r="C20" s="24">
        <v>1029.07</v>
      </c>
      <c r="D20" s="24">
        <v>996.27</v>
      </c>
      <c r="E20" s="24">
        <v>975.5</v>
      </c>
      <c r="F20" s="24">
        <v>932.64</v>
      </c>
      <c r="G20" s="24">
        <v>875.77</v>
      </c>
      <c r="H20" s="24">
        <v>872.27</v>
      </c>
      <c r="I20" s="24">
        <v>888.32</v>
      </c>
      <c r="J20" s="24">
        <v>835.2</v>
      </c>
      <c r="K20" s="24">
        <v>896.85</v>
      </c>
      <c r="L20" s="24">
        <v>974.56</v>
      </c>
      <c r="M20" s="24">
        <v>1150.98</v>
      </c>
      <c r="N20" s="24">
        <v>1151.11</v>
      </c>
      <c r="O20" s="24">
        <v>1152.31</v>
      </c>
      <c r="P20" s="24">
        <v>1152.14</v>
      </c>
      <c r="Q20" s="24">
        <v>1151.97</v>
      </c>
      <c r="R20" s="24">
        <v>1152.05</v>
      </c>
      <c r="S20" s="24">
        <v>1151.98</v>
      </c>
      <c r="T20" s="24">
        <v>1152.94</v>
      </c>
      <c r="U20" s="24">
        <v>1153.49</v>
      </c>
      <c r="V20" s="24">
        <v>1154.79</v>
      </c>
      <c r="W20" s="24">
        <v>1156.52</v>
      </c>
      <c r="X20" s="24">
        <v>1154.4</v>
      </c>
      <c r="Y20" s="25">
        <v>1153.88</v>
      </c>
    </row>
    <row r="21" spans="1:25" ht="15.75">
      <c r="A21" s="22" t="s">
        <v>54</v>
      </c>
      <c r="B21" s="23">
        <v>1152.44</v>
      </c>
      <c r="C21" s="24">
        <v>1144.5</v>
      </c>
      <c r="D21" s="24">
        <v>1151.67</v>
      </c>
      <c r="E21" s="24">
        <v>918.71</v>
      </c>
      <c r="F21" s="24">
        <v>863.92</v>
      </c>
      <c r="G21" s="24">
        <v>837.12</v>
      </c>
      <c r="H21" s="24">
        <v>818.92</v>
      </c>
      <c r="I21" s="24">
        <v>1059.72</v>
      </c>
      <c r="J21" s="24">
        <v>1160.33</v>
      </c>
      <c r="K21" s="24">
        <v>1339.55</v>
      </c>
      <c r="L21" s="24">
        <v>1640.44</v>
      </c>
      <c r="M21" s="24">
        <v>1670.9</v>
      </c>
      <c r="N21" s="24">
        <v>1669.3</v>
      </c>
      <c r="O21" s="24">
        <v>1669.31</v>
      </c>
      <c r="P21" s="24">
        <v>1667.51</v>
      </c>
      <c r="Q21" s="24">
        <v>1662.47</v>
      </c>
      <c r="R21" s="24">
        <v>1656.58</v>
      </c>
      <c r="S21" s="24">
        <v>1658.1</v>
      </c>
      <c r="T21" s="24">
        <v>1643.41</v>
      </c>
      <c r="U21" s="24">
        <v>1540.65</v>
      </c>
      <c r="V21" s="24">
        <v>1539.99</v>
      </c>
      <c r="W21" s="24">
        <v>1537.01</v>
      </c>
      <c r="X21" s="24">
        <v>1539.04</v>
      </c>
      <c r="Y21" s="25">
        <v>1090.86</v>
      </c>
    </row>
    <row r="22" spans="1:25" ht="15.75">
      <c r="A22" s="22" t="s">
        <v>55</v>
      </c>
      <c r="B22" s="23">
        <v>1007.2</v>
      </c>
      <c r="C22" s="24">
        <v>985.1</v>
      </c>
      <c r="D22" s="24">
        <v>849.4</v>
      </c>
      <c r="E22" s="24">
        <v>846.1</v>
      </c>
      <c r="F22" s="24">
        <v>824.12</v>
      </c>
      <c r="G22" s="24">
        <v>813.48</v>
      </c>
      <c r="H22" s="24">
        <v>810.3</v>
      </c>
      <c r="I22" s="24">
        <v>871.18</v>
      </c>
      <c r="J22" s="24">
        <v>928.15</v>
      </c>
      <c r="K22" s="24">
        <v>1062.34</v>
      </c>
      <c r="L22" s="24">
        <v>1243.99</v>
      </c>
      <c r="M22" s="24">
        <v>1388.52</v>
      </c>
      <c r="N22" s="24">
        <v>1384.71</v>
      </c>
      <c r="O22" s="24">
        <v>1379.38</v>
      </c>
      <c r="P22" s="24">
        <v>1356.34</v>
      </c>
      <c r="Q22" s="24">
        <v>1345.82</v>
      </c>
      <c r="R22" s="24">
        <v>1349.21</v>
      </c>
      <c r="S22" s="24">
        <v>1322.07</v>
      </c>
      <c r="T22" s="24">
        <v>1329.23</v>
      </c>
      <c r="U22" s="24">
        <v>1323.64</v>
      </c>
      <c r="V22" s="24">
        <v>1334.79</v>
      </c>
      <c r="W22" s="24">
        <v>1317.81</v>
      </c>
      <c r="X22" s="24">
        <v>1259.35</v>
      </c>
      <c r="Y22" s="25">
        <v>1180.13</v>
      </c>
    </row>
    <row r="23" spans="1:25" ht="15.75">
      <c r="A23" s="22" t="s">
        <v>56</v>
      </c>
      <c r="B23" s="23">
        <v>1067.16</v>
      </c>
      <c r="C23" s="24">
        <v>950.64</v>
      </c>
      <c r="D23" s="24">
        <v>863.58</v>
      </c>
      <c r="E23" s="24">
        <v>861.99</v>
      </c>
      <c r="F23" s="24">
        <v>845.07</v>
      </c>
      <c r="G23" s="24">
        <v>819.43</v>
      </c>
      <c r="H23" s="24">
        <v>791.49</v>
      </c>
      <c r="I23" s="24">
        <v>923.38</v>
      </c>
      <c r="J23" s="24">
        <v>953.63</v>
      </c>
      <c r="K23" s="24">
        <v>1133.49</v>
      </c>
      <c r="L23" s="24">
        <v>1189.11</v>
      </c>
      <c r="M23" s="24">
        <v>1260.5</v>
      </c>
      <c r="N23" s="24">
        <v>1255.76</v>
      </c>
      <c r="O23" s="24">
        <v>1277.17</v>
      </c>
      <c r="P23" s="24">
        <v>1277.68</v>
      </c>
      <c r="Q23" s="24">
        <v>1286.5</v>
      </c>
      <c r="R23" s="24">
        <v>1264.26</v>
      </c>
      <c r="S23" s="24">
        <v>1260.86</v>
      </c>
      <c r="T23" s="24">
        <v>1255.84</v>
      </c>
      <c r="U23" s="24">
        <v>1235.71</v>
      </c>
      <c r="V23" s="24">
        <v>1240.68</v>
      </c>
      <c r="W23" s="24">
        <v>1201.01</v>
      </c>
      <c r="X23" s="24">
        <v>1184.07</v>
      </c>
      <c r="Y23" s="25">
        <v>1158.2</v>
      </c>
    </row>
    <row r="24" spans="1:25" ht="15.75">
      <c r="A24" s="22" t="s">
        <v>57</v>
      </c>
      <c r="B24" s="23">
        <v>1040.03</v>
      </c>
      <c r="C24" s="24">
        <v>974.08</v>
      </c>
      <c r="D24" s="24">
        <v>853.93</v>
      </c>
      <c r="E24" s="24">
        <v>840.58</v>
      </c>
      <c r="F24" s="24">
        <v>826.38</v>
      </c>
      <c r="G24" s="24">
        <v>817.56</v>
      </c>
      <c r="H24" s="24">
        <v>814.69</v>
      </c>
      <c r="I24" s="24">
        <v>922.89</v>
      </c>
      <c r="J24" s="24">
        <v>934.69</v>
      </c>
      <c r="K24" s="24">
        <v>1107.38</v>
      </c>
      <c r="L24" s="24">
        <v>1162.65</v>
      </c>
      <c r="M24" s="24">
        <v>1198.21</v>
      </c>
      <c r="N24" s="24">
        <v>1195.2</v>
      </c>
      <c r="O24" s="24">
        <v>1219.29</v>
      </c>
      <c r="P24" s="24">
        <v>1191.43</v>
      </c>
      <c r="Q24" s="24">
        <v>1173.01</v>
      </c>
      <c r="R24" s="24">
        <v>1188.52</v>
      </c>
      <c r="S24" s="24">
        <v>1202.74</v>
      </c>
      <c r="T24" s="24">
        <v>1167.17</v>
      </c>
      <c r="U24" s="24">
        <v>1170.42</v>
      </c>
      <c r="V24" s="24">
        <v>1163.39</v>
      </c>
      <c r="W24" s="24">
        <v>1135.74</v>
      </c>
      <c r="X24" s="24">
        <v>1140.79</v>
      </c>
      <c r="Y24" s="25">
        <v>1092.28</v>
      </c>
    </row>
    <row r="25" spans="1:25" ht="15.75">
      <c r="A25" s="22" t="s">
        <v>58</v>
      </c>
      <c r="B25" s="23">
        <v>978.86</v>
      </c>
      <c r="C25" s="24">
        <v>918.98</v>
      </c>
      <c r="D25" s="24">
        <v>870.72</v>
      </c>
      <c r="E25" s="24">
        <v>828.44</v>
      </c>
      <c r="F25" s="24">
        <v>813.12</v>
      </c>
      <c r="G25" s="24">
        <v>781.2</v>
      </c>
      <c r="H25" s="24">
        <v>778.34</v>
      </c>
      <c r="I25" s="24">
        <v>816.5</v>
      </c>
      <c r="J25" s="24">
        <v>865.22</v>
      </c>
      <c r="K25" s="24">
        <v>993.18</v>
      </c>
      <c r="L25" s="24">
        <v>1069.13</v>
      </c>
      <c r="M25" s="24">
        <v>1165.93</v>
      </c>
      <c r="N25" s="24">
        <v>1164.32</v>
      </c>
      <c r="O25" s="24">
        <v>1163.43</v>
      </c>
      <c r="P25" s="24">
        <v>1161.2</v>
      </c>
      <c r="Q25" s="24">
        <v>1162.74</v>
      </c>
      <c r="R25" s="24">
        <v>1169.24</v>
      </c>
      <c r="S25" s="24">
        <v>1164.48</v>
      </c>
      <c r="T25" s="24">
        <v>1162.91</v>
      </c>
      <c r="U25" s="24">
        <v>1162.03</v>
      </c>
      <c r="V25" s="24">
        <v>1156.33</v>
      </c>
      <c r="W25" s="24">
        <v>1145.73</v>
      </c>
      <c r="X25" s="24">
        <v>1137.13</v>
      </c>
      <c r="Y25" s="25">
        <v>1099.66</v>
      </c>
    </row>
    <row r="26" spans="1:25" ht="15.75">
      <c r="A26" s="22" t="s">
        <v>59</v>
      </c>
      <c r="B26" s="23">
        <v>962.1</v>
      </c>
      <c r="C26" s="24">
        <v>922.55</v>
      </c>
      <c r="D26" s="24">
        <v>1001.47</v>
      </c>
      <c r="E26" s="24">
        <v>887.54</v>
      </c>
      <c r="F26" s="24">
        <v>851.74</v>
      </c>
      <c r="G26" s="24">
        <v>866.04</v>
      </c>
      <c r="H26" s="24">
        <v>850.85</v>
      </c>
      <c r="I26" s="24">
        <v>884.74</v>
      </c>
      <c r="J26" s="24">
        <v>888.83</v>
      </c>
      <c r="K26" s="24">
        <v>1024.71</v>
      </c>
      <c r="L26" s="24">
        <v>1162</v>
      </c>
      <c r="M26" s="24">
        <v>1252.94</v>
      </c>
      <c r="N26" s="24">
        <v>1265.47</v>
      </c>
      <c r="O26" s="24">
        <v>1312.63</v>
      </c>
      <c r="P26" s="24">
        <v>1310.63</v>
      </c>
      <c r="Q26" s="24">
        <v>1299.89</v>
      </c>
      <c r="R26" s="24">
        <v>1302.91</v>
      </c>
      <c r="S26" s="24">
        <v>1281.77</v>
      </c>
      <c r="T26" s="24">
        <v>1273.38</v>
      </c>
      <c r="U26" s="24">
        <v>1238.76</v>
      </c>
      <c r="V26" s="24">
        <v>1243.32</v>
      </c>
      <c r="W26" s="24">
        <v>1201.76</v>
      </c>
      <c r="X26" s="24">
        <v>1221.98</v>
      </c>
      <c r="Y26" s="25">
        <v>1162.73</v>
      </c>
    </row>
    <row r="27" spans="1:25" ht="15.75">
      <c r="A27" s="22" t="s">
        <v>60</v>
      </c>
      <c r="B27" s="23">
        <v>1123.89</v>
      </c>
      <c r="C27" s="24">
        <v>988.81</v>
      </c>
      <c r="D27" s="24">
        <v>1001.65</v>
      </c>
      <c r="E27" s="24">
        <v>924.24</v>
      </c>
      <c r="F27" s="24">
        <v>837.47</v>
      </c>
      <c r="G27" s="24">
        <v>835.36</v>
      </c>
      <c r="H27" s="24">
        <v>834.44</v>
      </c>
      <c r="I27" s="24">
        <v>834.88</v>
      </c>
      <c r="J27" s="24">
        <v>839.56</v>
      </c>
      <c r="K27" s="24">
        <v>886.81</v>
      </c>
      <c r="L27" s="24">
        <v>912.48</v>
      </c>
      <c r="M27" s="24">
        <v>1017.03</v>
      </c>
      <c r="N27" s="24">
        <v>1172.31</v>
      </c>
      <c r="O27" s="24">
        <v>1210.65</v>
      </c>
      <c r="P27" s="24">
        <v>1209.17</v>
      </c>
      <c r="Q27" s="24">
        <v>1197.2</v>
      </c>
      <c r="R27" s="24">
        <v>1212.73</v>
      </c>
      <c r="S27" s="24">
        <v>1206.29</v>
      </c>
      <c r="T27" s="24">
        <v>1213.87</v>
      </c>
      <c r="U27" s="24">
        <v>1189.98</v>
      </c>
      <c r="V27" s="24">
        <v>1186.84</v>
      </c>
      <c r="W27" s="24">
        <v>1191.93</v>
      </c>
      <c r="X27" s="24">
        <v>1212.42</v>
      </c>
      <c r="Y27" s="25">
        <v>1191.52</v>
      </c>
    </row>
    <row r="28" spans="1:25" ht="15.75">
      <c r="A28" s="22" t="s">
        <v>61</v>
      </c>
      <c r="B28" s="23">
        <v>1180.78</v>
      </c>
      <c r="C28" s="24">
        <v>1062.43</v>
      </c>
      <c r="D28" s="24">
        <v>1018.35</v>
      </c>
      <c r="E28" s="24">
        <v>958.98</v>
      </c>
      <c r="F28" s="24">
        <v>934.99</v>
      </c>
      <c r="G28" s="24">
        <v>929.23</v>
      </c>
      <c r="H28" s="24">
        <v>947.19</v>
      </c>
      <c r="I28" s="24">
        <v>977.57</v>
      </c>
      <c r="J28" s="24">
        <v>986.63</v>
      </c>
      <c r="K28" s="24">
        <v>1110.38</v>
      </c>
      <c r="L28" s="24">
        <v>1232.64</v>
      </c>
      <c r="M28" s="24">
        <v>1325.63</v>
      </c>
      <c r="N28" s="24">
        <v>1330.62</v>
      </c>
      <c r="O28" s="24">
        <v>1351.61</v>
      </c>
      <c r="P28" s="24">
        <v>1330.86</v>
      </c>
      <c r="Q28" s="24">
        <v>1319.1</v>
      </c>
      <c r="R28" s="24">
        <v>1299.89</v>
      </c>
      <c r="S28" s="24">
        <v>1324.54</v>
      </c>
      <c r="T28" s="24">
        <v>1289.3</v>
      </c>
      <c r="U28" s="24">
        <v>1277.24</v>
      </c>
      <c r="V28" s="24">
        <v>1245.19</v>
      </c>
      <c r="W28" s="24">
        <v>1216.82</v>
      </c>
      <c r="X28" s="24">
        <v>1208.33</v>
      </c>
      <c r="Y28" s="25">
        <v>1162.35</v>
      </c>
    </row>
    <row r="29" spans="1:25" ht="15.75">
      <c r="A29" s="22" t="s">
        <v>62</v>
      </c>
      <c r="B29" s="23">
        <v>1104.67</v>
      </c>
      <c r="C29" s="24">
        <v>1002.86</v>
      </c>
      <c r="D29" s="24">
        <v>949.07</v>
      </c>
      <c r="E29" s="24">
        <v>929.07</v>
      </c>
      <c r="F29" s="24">
        <v>917.12</v>
      </c>
      <c r="G29" s="24">
        <v>919.53</v>
      </c>
      <c r="H29" s="24">
        <v>893.46</v>
      </c>
      <c r="I29" s="24">
        <v>950.43</v>
      </c>
      <c r="J29" s="24">
        <v>965.45</v>
      </c>
      <c r="K29" s="24">
        <v>1211.26</v>
      </c>
      <c r="L29" s="24">
        <v>1335.73</v>
      </c>
      <c r="M29" s="24">
        <v>1425.83</v>
      </c>
      <c r="N29" s="24">
        <v>1369.35</v>
      </c>
      <c r="O29" s="24">
        <v>1387.23</v>
      </c>
      <c r="P29" s="24">
        <v>1384.73</v>
      </c>
      <c r="Q29" s="24">
        <v>1248.46</v>
      </c>
      <c r="R29" s="24">
        <v>1382.02</v>
      </c>
      <c r="S29" s="24">
        <v>1378.03</v>
      </c>
      <c r="T29" s="24">
        <v>1303.89</v>
      </c>
      <c r="U29" s="24">
        <v>1358.62</v>
      </c>
      <c r="V29" s="24">
        <v>1344.07</v>
      </c>
      <c r="W29" s="24">
        <v>1346.97</v>
      </c>
      <c r="X29" s="24">
        <v>1364.88</v>
      </c>
      <c r="Y29" s="25">
        <v>1188.7</v>
      </c>
    </row>
    <row r="30" spans="1:25" ht="15.75">
      <c r="A30" s="22" t="s">
        <v>63</v>
      </c>
      <c r="B30" s="23">
        <v>1071.43</v>
      </c>
      <c r="C30" s="24">
        <v>1020.36</v>
      </c>
      <c r="D30" s="24">
        <v>901.68</v>
      </c>
      <c r="E30" s="24">
        <v>864.67</v>
      </c>
      <c r="F30" s="24">
        <v>853.11</v>
      </c>
      <c r="G30" s="24">
        <v>860.37</v>
      </c>
      <c r="H30" s="24">
        <v>866.19</v>
      </c>
      <c r="I30" s="24">
        <v>917.48</v>
      </c>
      <c r="J30" s="24">
        <v>993.93</v>
      </c>
      <c r="K30" s="24">
        <v>1107.78</v>
      </c>
      <c r="L30" s="24">
        <v>1181.53</v>
      </c>
      <c r="M30" s="24">
        <v>1306.44</v>
      </c>
      <c r="N30" s="24">
        <v>1290.71</v>
      </c>
      <c r="O30" s="24">
        <v>1301.91</v>
      </c>
      <c r="P30" s="24">
        <v>1290.51</v>
      </c>
      <c r="Q30" s="24">
        <v>1282.57</v>
      </c>
      <c r="R30" s="24">
        <v>1261.42</v>
      </c>
      <c r="S30" s="24">
        <v>1254.98</v>
      </c>
      <c r="T30" s="24">
        <v>1235.45</v>
      </c>
      <c r="U30" s="24">
        <v>1239.82</v>
      </c>
      <c r="V30" s="24">
        <v>1235.63</v>
      </c>
      <c r="W30" s="24">
        <v>1233.45</v>
      </c>
      <c r="X30" s="24">
        <v>1223.66</v>
      </c>
      <c r="Y30" s="25">
        <v>1158.63</v>
      </c>
    </row>
    <row r="31" spans="1:25" ht="15.75">
      <c r="A31" s="22" t="s">
        <v>64</v>
      </c>
      <c r="B31" s="23">
        <v>1024.99</v>
      </c>
      <c r="C31" s="24">
        <v>1003.41</v>
      </c>
      <c r="D31" s="24">
        <v>948.98</v>
      </c>
      <c r="E31" s="24">
        <v>883.04</v>
      </c>
      <c r="F31" s="24">
        <v>867.34</v>
      </c>
      <c r="G31" s="24">
        <v>850.81</v>
      </c>
      <c r="H31" s="24">
        <v>838</v>
      </c>
      <c r="I31" s="24">
        <v>904.37</v>
      </c>
      <c r="J31" s="24">
        <v>969.81</v>
      </c>
      <c r="K31" s="24">
        <v>1016.6</v>
      </c>
      <c r="L31" s="24">
        <v>1119.01</v>
      </c>
      <c r="M31" s="24">
        <v>1162.94</v>
      </c>
      <c r="N31" s="24">
        <v>1179.07</v>
      </c>
      <c r="O31" s="24">
        <v>1190.12</v>
      </c>
      <c r="P31" s="24">
        <v>1182.88</v>
      </c>
      <c r="Q31" s="24">
        <v>1181.84</v>
      </c>
      <c r="R31" s="24">
        <v>1188.11</v>
      </c>
      <c r="S31" s="24">
        <v>1191.75</v>
      </c>
      <c r="T31" s="24">
        <v>1170.56</v>
      </c>
      <c r="U31" s="24">
        <v>1159.67</v>
      </c>
      <c r="V31" s="24">
        <v>1159.5</v>
      </c>
      <c r="W31" s="24">
        <v>1157.82</v>
      </c>
      <c r="X31" s="24">
        <v>1156.05</v>
      </c>
      <c r="Y31" s="25">
        <v>1032.06</v>
      </c>
    </row>
    <row r="32" spans="1:25" ht="15.75">
      <c r="A32" s="22" t="s">
        <v>65</v>
      </c>
      <c r="B32" s="23">
        <v>984.91</v>
      </c>
      <c r="C32" s="24">
        <v>965.06</v>
      </c>
      <c r="D32" s="24">
        <v>921.83</v>
      </c>
      <c r="E32" s="24">
        <v>861.23</v>
      </c>
      <c r="F32" s="24">
        <v>844.3</v>
      </c>
      <c r="G32" s="24">
        <v>840.14</v>
      </c>
      <c r="H32" s="24">
        <v>826.25</v>
      </c>
      <c r="I32" s="24">
        <v>879.16</v>
      </c>
      <c r="J32" s="24">
        <v>988.47</v>
      </c>
      <c r="K32" s="24">
        <v>1068.64</v>
      </c>
      <c r="L32" s="24">
        <v>1171.91</v>
      </c>
      <c r="M32" s="24">
        <v>1196.39</v>
      </c>
      <c r="N32" s="24">
        <v>1207.48</v>
      </c>
      <c r="O32" s="24">
        <v>1207.28</v>
      </c>
      <c r="P32" s="24">
        <v>1178.22</v>
      </c>
      <c r="Q32" s="24">
        <v>1180.71</v>
      </c>
      <c r="R32" s="24">
        <v>1180.03</v>
      </c>
      <c r="S32" s="24">
        <v>1161.76</v>
      </c>
      <c r="T32" s="24">
        <v>1156.74</v>
      </c>
      <c r="U32" s="24">
        <v>1160.58</v>
      </c>
      <c r="V32" s="24">
        <v>1160.96</v>
      </c>
      <c r="W32" s="24">
        <v>1142.04</v>
      </c>
      <c r="X32" s="24">
        <v>1129.59</v>
      </c>
      <c r="Y32" s="25">
        <v>1008.04</v>
      </c>
    </row>
    <row r="33" spans="1:25" ht="15.75">
      <c r="A33" s="22" t="s">
        <v>66</v>
      </c>
      <c r="B33" s="23">
        <v>998.19</v>
      </c>
      <c r="C33" s="24">
        <v>995.6</v>
      </c>
      <c r="D33" s="24">
        <v>1026.61</v>
      </c>
      <c r="E33" s="24">
        <v>958.45</v>
      </c>
      <c r="F33" s="24">
        <v>940.68</v>
      </c>
      <c r="G33" s="24">
        <v>930.06</v>
      </c>
      <c r="H33" s="24">
        <v>912.5</v>
      </c>
      <c r="I33" s="24">
        <v>964.53</v>
      </c>
      <c r="J33" s="24">
        <v>986.15</v>
      </c>
      <c r="K33" s="24">
        <v>1108.85</v>
      </c>
      <c r="L33" s="24">
        <v>1126.81</v>
      </c>
      <c r="M33" s="24">
        <v>1153.23</v>
      </c>
      <c r="N33" s="24">
        <v>1173.06</v>
      </c>
      <c r="O33" s="24">
        <v>1273.02</v>
      </c>
      <c r="P33" s="24">
        <v>1258.86</v>
      </c>
      <c r="Q33" s="24">
        <v>1250.85</v>
      </c>
      <c r="R33" s="24">
        <v>1258.3</v>
      </c>
      <c r="S33" s="24">
        <v>1277.38</v>
      </c>
      <c r="T33" s="24">
        <v>1253.49</v>
      </c>
      <c r="U33" s="24">
        <v>1192.66</v>
      </c>
      <c r="V33" s="24">
        <v>1180.66</v>
      </c>
      <c r="W33" s="24">
        <v>1162.07</v>
      </c>
      <c r="X33" s="24">
        <v>1244.4</v>
      </c>
      <c r="Y33" s="25">
        <v>1207.52</v>
      </c>
    </row>
    <row r="34" spans="1:25" ht="15.75">
      <c r="A34" s="22" t="s">
        <v>67</v>
      </c>
      <c r="B34" s="23">
        <v>1077.91</v>
      </c>
      <c r="C34" s="24">
        <v>1046.02</v>
      </c>
      <c r="D34" s="24">
        <v>984.63</v>
      </c>
      <c r="E34" s="24">
        <v>953.95</v>
      </c>
      <c r="F34" s="24">
        <v>899.61</v>
      </c>
      <c r="G34" s="24">
        <v>848.15</v>
      </c>
      <c r="H34" s="24">
        <v>839.13</v>
      </c>
      <c r="I34" s="24">
        <v>829.12</v>
      </c>
      <c r="J34" s="24">
        <v>866.73</v>
      </c>
      <c r="K34" s="24">
        <v>897.13</v>
      </c>
      <c r="L34" s="24">
        <v>988.17</v>
      </c>
      <c r="M34" s="24">
        <v>1037.22</v>
      </c>
      <c r="N34" s="24">
        <v>1043.25</v>
      </c>
      <c r="O34" s="24">
        <v>1122.56</v>
      </c>
      <c r="P34" s="24">
        <v>1125.61</v>
      </c>
      <c r="Q34" s="24">
        <v>1121.24</v>
      </c>
      <c r="R34" s="24">
        <v>1077.92</v>
      </c>
      <c r="S34" s="24">
        <v>1145.55</v>
      </c>
      <c r="T34" s="24">
        <v>1139.23</v>
      </c>
      <c r="U34" s="24">
        <v>1134.76</v>
      </c>
      <c r="V34" s="24">
        <v>1154.25</v>
      </c>
      <c r="W34" s="24">
        <v>1144.14</v>
      </c>
      <c r="X34" s="24">
        <v>1160.01</v>
      </c>
      <c r="Y34" s="25">
        <v>1037.34</v>
      </c>
    </row>
    <row r="35" spans="1:25" ht="15.75">
      <c r="A35" s="22" t="s">
        <v>68</v>
      </c>
      <c r="B35" s="23">
        <v>981.91</v>
      </c>
      <c r="C35" s="24">
        <v>972.05</v>
      </c>
      <c r="D35" s="24">
        <v>988.67</v>
      </c>
      <c r="E35" s="24">
        <v>877.24</v>
      </c>
      <c r="F35" s="24">
        <v>833.48</v>
      </c>
      <c r="G35" s="24">
        <v>822.01</v>
      </c>
      <c r="H35" s="24">
        <v>812.36</v>
      </c>
      <c r="I35" s="24">
        <v>852.43</v>
      </c>
      <c r="J35" s="24">
        <v>893.7</v>
      </c>
      <c r="K35" s="24">
        <v>1014.49</v>
      </c>
      <c r="L35" s="24">
        <v>978.35</v>
      </c>
      <c r="M35" s="24">
        <v>983.94</v>
      </c>
      <c r="N35" s="24">
        <v>971.52</v>
      </c>
      <c r="O35" s="24">
        <v>1139.42</v>
      </c>
      <c r="P35" s="24">
        <v>1130.22</v>
      </c>
      <c r="Q35" s="24">
        <v>1101.46</v>
      </c>
      <c r="R35" s="24">
        <v>969.09</v>
      </c>
      <c r="S35" s="24">
        <v>965.78</v>
      </c>
      <c r="T35" s="24">
        <v>962.6</v>
      </c>
      <c r="U35" s="24">
        <v>959.07</v>
      </c>
      <c r="V35" s="24">
        <v>1143.18</v>
      </c>
      <c r="W35" s="24">
        <v>1084.05</v>
      </c>
      <c r="X35" s="24">
        <v>1090.86</v>
      </c>
      <c r="Y35" s="25">
        <v>916.91</v>
      </c>
    </row>
    <row r="36" spans="1:25" ht="15.75">
      <c r="A36" s="22" t="s">
        <v>69</v>
      </c>
      <c r="B36" s="23">
        <v>878.72</v>
      </c>
      <c r="C36" s="24">
        <v>871.16</v>
      </c>
      <c r="D36" s="24">
        <v>872.98</v>
      </c>
      <c r="E36" s="24">
        <v>833.14</v>
      </c>
      <c r="F36" s="24">
        <v>794.54</v>
      </c>
      <c r="G36" s="24">
        <v>704.05</v>
      </c>
      <c r="H36" s="24">
        <v>549.68</v>
      </c>
      <c r="I36" s="24">
        <v>813.94</v>
      </c>
      <c r="J36" s="24">
        <v>953.9</v>
      </c>
      <c r="K36" s="24">
        <v>1093.66</v>
      </c>
      <c r="L36" s="24">
        <v>1164.73</v>
      </c>
      <c r="M36" s="24">
        <v>1171.82</v>
      </c>
      <c r="N36" s="24">
        <v>1173.01</v>
      </c>
      <c r="O36" s="24">
        <v>1174.89</v>
      </c>
      <c r="P36" s="24">
        <v>1170.72</v>
      </c>
      <c r="Q36" s="24">
        <v>1168.38</v>
      </c>
      <c r="R36" s="24">
        <v>1164.07</v>
      </c>
      <c r="S36" s="24">
        <v>1196.39</v>
      </c>
      <c r="T36" s="24">
        <v>1173.75</v>
      </c>
      <c r="U36" s="24">
        <v>1172.11</v>
      </c>
      <c r="V36" s="24">
        <v>1174.69</v>
      </c>
      <c r="W36" s="24">
        <v>1176.04</v>
      </c>
      <c r="X36" s="24">
        <v>1162.6</v>
      </c>
      <c r="Y36" s="25">
        <v>1146.69</v>
      </c>
    </row>
    <row r="37" spans="1:25" ht="15.75">
      <c r="A37" s="22" t="s">
        <v>70</v>
      </c>
      <c r="B37" s="23">
        <v>1063.99</v>
      </c>
      <c r="C37" s="24">
        <v>967.62</v>
      </c>
      <c r="D37" s="24">
        <v>635.67</v>
      </c>
      <c r="E37" s="24">
        <v>12.21</v>
      </c>
      <c r="F37" s="24">
        <v>12.21</v>
      </c>
      <c r="G37" s="24">
        <v>12.21</v>
      </c>
      <c r="H37" s="24">
        <v>12.21</v>
      </c>
      <c r="I37" s="24">
        <v>12.21</v>
      </c>
      <c r="J37" s="24">
        <v>362.58</v>
      </c>
      <c r="K37" s="24">
        <v>906.31</v>
      </c>
      <c r="L37" s="24">
        <v>1012.41</v>
      </c>
      <c r="M37" s="24">
        <v>1000.32</v>
      </c>
      <c r="N37" s="24">
        <v>1001.69</v>
      </c>
      <c r="O37" s="24">
        <v>1010.85</v>
      </c>
      <c r="P37" s="24">
        <v>1003.22</v>
      </c>
      <c r="Q37" s="24">
        <v>1012.18</v>
      </c>
      <c r="R37" s="24">
        <v>1076.32</v>
      </c>
      <c r="S37" s="24">
        <v>1090.05</v>
      </c>
      <c r="T37" s="24">
        <v>1035.08</v>
      </c>
      <c r="U37" s="24">
        <v>997.91</v>
      </c>
      <c r="V37" s="24">
        <v>981.1</v>
      </c>
      <c r="W37" s="24">
        <v>947.28</v>
      </c>
      <c r="X37" s="24">
        <v>949.58</v>
      </c>
      <c r="Y37" s="25">
        <v>965.82</v>
      </c>
    </row>
    <row r="38" spans="1:25" ht="15.75">
      <c r="A38" s="22" t="s">
        <v>71</v>
      </c>
      <c r="B38" s="23">
        <v>873.95</v>
      </c>
      <c r="C38" s="24">
        <v>815.1</v>
      </c>
      <c r="D38" s="24">
        <v>810.19</v>
      </c>
      <c r="E38" s="24">
        <v>641.47</v>
      </c>
      <c r="F38" s="24">
        <v>488.63</v>
      </c>
      <c r="G38" s="24">
        <v>434.79</v>
      </c>
      <c r="H38" s="24">
        <v>388.31</v>
      </c>
      <c r="I38" s="24">
        <v>634.47</v>
      </c>
      <c r="J38" s="24">
        <v>770.05</v>
      </c>
      <c r="K38" s="24">
        <v>981.09</v>
      </c>
      <c r="L38" s="24">
        <v>1123.89</v>
      </c>
      <c r="M38" s="24">
        <v>1126.79</v>
      </c>
      <c r="N38" s="24">
        <v>1143.08</v>
      </c>
      <c r="O38" s="24">
        <v>1157.6</v>
      </c>
      <c r="P38" s="24">
        <v>1153.05</v>
      </c>
      <c r="Q38" s="24">
        <v>1158.91</v>
      </c>
      <c r="R38" s="24">
        <v>1157.23</v>
      </c>
      <c r="S38" s="24">
        <v>1156.74</v>
      </c>
      <c r="T38" s="24">
        <v>1154.19</v>
      </c>
      <c r="U38" s="24">
        <v>1125.76</v>
      </c>
      <c r="V38" s="24">
        <v>1119.7</v>
      </c>
      <c r="W38" s="24">
        <v>1107.81</v>
      </c>
      <c r="X38" s="24">
        <v>1097.4</v>
      </c>
      <c r="Y38" s="25">
        <v>1077.41</v>
      </c>
    </row>
    <row r="39" spans="1:26" ht="16.5" thickBot="1">
      <c r="A39" s="26" t="s">
        <v>72</v>
      </c>
      <c r="B39" s="27">
        <v>960.13</v>
      </c>
      <c r="C39" s="28">
        <v>915.01</v>
      </c>
      <c r="D39" s="28">
        <v>835.99</v>
      </c>
      <c r="E39" s="28">
        <v>805.23</v>
      </c>
      <c r="F39" s="28">
        <v>754.2</v>
      </c>
      <c r="G39" s="28">
        <v>752.54</v>
      </c>
      <c r="H39" s="28">
        <v>739.36</v>
      </c>
      <c r="I39" s="28">
        <v>795.31</v>
      </c>
      <c r="J39" s="28">
        <v>878.52</v>
      </c>
      <c r="K39" s="28">
        <v>1040.72</v>
      </c>
      <c r="L39" s="28">
        <v>1130.95</v>
      </c>
      <c r="M39" s="28">
        <v>1162.24</v>
      </c>
      <c r="N39" s="28">
        <v>1176.29</v>
      </c>
      <c r="O39" s="28">
        <v>1180.47</v>
      </c>
      <c r="P39" s="28">
        <v>1207.87</v>
      </c>
      <c r="Q39" s="28">
        <v>1247.72</v>
      </c>
      <c r="R39" s="28">
        <v>1247.78</v>
      </c>
      <c r="S39" s="28">
        <v>1250.07</v>
      </c>
      <c r="T39" s="28">
        <v>1254.22</v>
      </c>
      <c r="U39" s="28">
        <v>1208.42</v>
      </c>
      <c r="V39" s="28">
        <v>1242.74</v>
      </c>
      <c r="W39" s="28">
        <v>1246.59</v>
      </c>
      <c r="X39" s="28">
        <v>1264.84</v>
      </c>
      <c r="Y39" s="29">
        <v>1238.42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1060.34</v>
      </c>
      <c r="C43" s="19">
        <v>951.46</v>
      </c>
      <c r="D43" s="19">
        <v>920.77</v>
      </c>
      <c r="E43" s="19">
        <v>871.56</v>
      </c>
      <c r="F43" s="19">
        <v>827.49</v>
      </c>
      <c r="G43" s="19">
        <v>796.66</v>
      </c>
      <c r="H43" s="19">
        <v>797.37</v>
      </c>
      <c r="I43" s="19">
        <v>883.09</v>
      </c>
      <c r="J43" s="19">
        <v>929.91</v>
      </c>
      <c r="K43" s="19">
        <v>1040.82</v>
      </c>
      <c r="L43" s="19">
        <v>1164.02</v>
      </c>
      <c r="M43" s="19">
        <v>1175.75</v>
      </c>
      <c r="N43" s="19">
        <v>1174.86</v>
      </c>
      <c r="O43" s="19">
        <v>1175.69</v>
      </c>
      <c r="P43" s="19">
        <v>1166.85</v>
      </c>
      <c r="Q43" s="19">
        <v>1165.57</v>
      </c>
      <c r="R43" s="19">
        <v>1162.4</v>
      </c>
      <c r="S43" s="19">
        <v>1160.57</v>
      </c>
      <c r="T43" s="19">
        <v>1151.98</v>
      </c>
      <c r="U43" s="19">
        <v>1128.01</v>
      </c>
      <c r="V43" s="19">
        <v>1145.86</v>
      </c>
      <c r="W43" s="19">
        <v>1116.03</v>
      </c>
      <c r="X43" s="19">
        <v>1123.41</v>
      </c>
      <c r="Y43" s="20">
        <v>1088.74</v>
      </c>
      <c r="Z43" s="21"/>
    </row>
    <row r="44" spans="1:25" ht="15.75">
      <c r="A44" s="22" t="str">
        <f t="shared" si="0"/>
        <v>02.07.2015</v>
      </c>
      <c r="B44" s="23">
        <v>968.19</v>
      </c>
      <c r="C44" s="24">
        <v>960.79</v>
      </c>
      <c r="D44" s="24">
        <v>917.8</v>
      </c>
      <c r="E44" s="24">
        <v>867.8</v>
      </c>
      <c r="F44" s="24">
        <v>838.25</v>
      </c>
      <c r="G44" s="24">
        <v>813.82</v>
      </c>
      <c r="H44" s="24">
        <v>814.67</v>
      </c>
      <c r="I44" s="24">
        <v>890.78</v>
      </c>
      <c r="J44" s="24">
        <v>926.25</v>
      </c>
      <c r="K44" s="24">
        <v>1065.7</v>
      </c>
      <c r="L44" s="24">
        <v>1203.58</v>
      </c>
      <c r="M44" s="24">
        <v>1245.91</v>
      </c>
      <c r="N44" s="24">
        <v>1245.76</v>
      </c>
      <c r="O44" s="24">
        <v>1247.1</v>
      </c>
      <c r="P44" s="24">
        <v>1224.1</v>
      </c>
      <c r="Q44" s="24">
        <v>1219.34</v>
      </c>
      <c r="R44" s="24">
        <v>1206.15</v>
      </c>
      <c r="S44" s="24">
        <v>1247.07</v>
      </c>
      <c r="T44" s="24">
        <v>1227.03</v>
      </c>
      <c r="U44" s="24">
        <v>1211.02</v>
      </c>
      <c r="V44" s="24">
        <v>1172.27</v>
      </c>
      <c r="W44" s="24">
        <v>1177.74</v>
      </c>
      <c r="X44" s="24">
        <v>1163.09</v>
      </c>
      <c r="Y44" s="25">
        <v>1054.67</v>
      </c>
    </row>
    <row r="45" spans="1:25" ht="15.75">
      <c r="A45" s="22" t="str">
        <f t="shared" si="0"/>
        <v>03.07.2015</v>
      </c>
      <c r="B45" s="23">
        <v>968.56</v>
      </c>
      <c r="C45" s="24">
        <v>964.38</v>
      </c>
      <c r="D45" s="24">
        <v>898.79</v>
      </c>
      <c r="E45" s="24">
        <v>849.69</v>
      </c>
      <c r="F45" s="24">
        <v>829.56</v>
      </c>
      <c r="G45" s="24">
        <v>808.79</v>
      </c>
      <c r="H45" s="24">
        <v>805.71</v>
      </c>
      <c r="I45" s="24">
        <v>928.61</v>
      </c>
      <c r="J45" s="24">
        <v>947.81</v>
      </c>
      <c r="K45" s="24">
        <v>1102.03</v>
      </c>
      <c r="L45" s="24">
        <v>1298.47</v>
      </c>
      <c r="M45" s="24">
        <v>1362.79</v>
      </c>
      <c r="N45" s="24">
        <v>1362.67</v>
      </c>
      <c r="O45" s="24">
        <v>1394.33</v>
      </c>
      <c r="P45" s="24">
        <v>1368.7</v>
      </c>
      <c r="Q45" s="24">
        <v>1351.9</v>
      </c>
      <c r="R45" s="24">
        <v>1337.87</v>
      </c>
      <c r="S45" s="24">
        <v>1367.97</v>
      </c>
      <c r="T45" s="24">
        <v>1338.9</v>
      </c>
      <c r="U45" s="24">
        <v>1297.54</v>
      </c>
      <c r="V45" s="24">
        <v>1285.33</v>
      </c>
      <c r="W45" s="24">
        <v>1278.09</v>
      </c>
      <c r="X45" s="24">
        <v>1281.8</v>
      </c>
      <c r="Y45" s="25">
        <v>1235.75</v>
      </c>
    </row>
    <row r="46" spans="1:25" ht="15.75">
      <c r="A46" s="22" t="str">
        <f t="shared" si="0"/>
        <v>04.07.2015</v>
      </c>
      <c r="B46" s="23">
        <v>1002.5</v>
      </c>
      <c r="C46" s="24">
        <v>993</v>
      </c>
      <c r="D46" s="24">
        <v>1054.82</v>
      </c>
      <c r="E46" s="24">
        <v>990.43</v>
      </c>
      <c r="F46" s="24">
        <v>955.79</v>
      </c>
      <c r="G46" s="24">
        <v>947.59</v>
      </c>
      <c r="H46" s="24">
        <v>946.72</v>
      </c>
      <c r="I46" s="24">
        <v>967.37</v>
      </c>
      <c r="J46" s="24">
        <v>994.8</v>
      </c>
      <c r="K46" s="24">
        <v>1119.74</v>
      </c>
      <c r="L46" s="24">
        <v>1176.48</v>
      </c>
      <c r="M46" s="24">
        <v>1309.76</v>
      </c>
      <c r="N46" s="24">
        <v>1361.76</v>
      </c>
      <c r="O46" s="24">
        <v>1359.83</v>
      </c>
      <c r="P46" s="24">
        <v>1343.07</v>
      </c>
      <c r="Q46" s="24">
        <v>1315.06</v>
      </c>
      <c r="R46" s="24">
        <v>1297.58</v>
      </c>
      <c r="S46" s="24">
        <v>1322.1</v>
      </c>
      <c r="T46" s="24">
        <v>1288.19</v>
      </c>
      <c r="U46" s="24">
        <v>1285.67</v>
      </c>
      <c r="V46" s="24">
        <v>1288.95</v>
      </c>
      <c r="W46" s="24">
        <v>1303.04</v>
      </c>
      <c r="X46" s="24">
        <v>1361.33</v>
      </c>
      <c r="Y46" s="25">
        <v>1346.12</v>
      </c>
    </row>
    <row r="47" spans="1:25" ht="15.75">
      <c r="A47" s="22" t="str">
        <f t="shared" si="0"/>
        <v>05.07.2015</v>
      </c>
      <c r="B47" s="23">
        <v>1242.66</v>
      </c>
      <c r="C47" s="24">
        <v>1171.5</v>
      </c>
      <c r="D47" s="24">
        <v>1034.1</v>
      </c>
      <c r="E47" s="24">
        <v>985.64</v>
      </c>
      <c r="F47" s="24">
        <v>947.13</v>
      </c>
      <c r="G47" s="24">
        <v>933.72</v>
      </c>
      <c r="H47" s="24">
        <v>902.92</v>
      </c>
      <c r="I47" s="24">
        <v>941.84</v>
      </c>
      <c r="J47" s="24">
        <v>946.23</v>
      </c>
      <c r="K47" s="24">
        <v>1037.28</v>
      </c>
      <c r="L47" s="24">
        <v>1146.34</v>
      </c>
      <c r="M47" s="24">
        <v>1226.78</v>
      </c>
      <c r="N47" s="24">
        <v>1242.12</v>
      </c>
      <c r="O47" s="24">
        <v>1246.62</v>
      </c>
      <c r="P47" s="24">
        <v>1245.55</v>
      </c>
      <c r="Q47" s="24">
        <v>1242.44</v>
      </c>
      <c r="R47" s="24">
        <v>1246.47</v>
      </c>
      <c r="S47" s="24">
        <v>1272.12</v>
      </c>
      <c r="T47" s="24">
        <v>1261.48</v>
      </c>
      <c r="U47" s="24">
        <v>1253.45</v>
      </c>
      <c r="V47" s="24">
        <v>1248.1</v>
      </c>
      <c r="W47" s="24">
        <v>1245.13</v>
      </c>
      <c r="X47" s="24">
        <v>1267.2</v>
      </c>
      <c r="Y47" s="25">
        <v>1218.52</v>
      </c>
    </row>
    <row r="48" spans="1:25" ht="15.75">
      <c r="A48" s="22" t="str">
        <f t="shared" si="0"/>
        <v>06.07.2015</v>
      </c>
      <c r="B48" s="23">
        <v>1153.26</v>
      </c>
      <c r="C48" s="24">
        <v>1065.58</v>
      </c>
      <c r="D48" s="24">
        <v>1056.63</v>
      </c>
      <c r="E48" s="24">
        <v>945.06</v>
      </c>
      <c r="F48" s="24">
        <v>899.77</v>
      </c>
      <c r="G48" s="24">
        <v>829.66</v>
      </c>
      <c r="H48" s="24">
        <v>823.87</v>
      </c>
      <c r="I48" s="24">
        <v>951.27</v>
      </c>
      <c r="J48" s="24">
        <v>1040.49</v>
      </c>
      <c r="K48" s="24">
        <v>1144.46</v>
      </c>
      <c r="L48" s="24">
        <v>1214.9</v>
      </c>
      <c r="M48" s="24">
        <v>1256.2</v>
      </c>
      <c r="N48" s="24">
        <v>1263.59</v>
      </c>
      <c r="O48" s="24">
        <v>1255.14</v>
      </c>
      <c r="P48" s="24">
        <v>1240.32</v>
      </c>
      <c r="Q48" s="24">
        <v>1237.61</v>
      </c>
      <c r="R48" s="24">
        <v>1227.48</v>
      </c>
      <c r="S48" s="24">
        <v>1224.42</v>
      </c>
      <c r="T48" s="24">
        <v>1188.39</v>
      </c>
      <c r="U48" s="24">
        <v>1188.13</v>
      </c>
      <c r="V48" s="24">
        <v>1166.07</v>
      </c>
      <c r="W48" s="24">
        <v>1162.81</v>
      </c>
      <c r="X48" s="24">
        <v>1162.5</v>
      </c>
      <c r="Y48" s="25">
        <v>1157.8</v>
      </c>
    </row>
    <row r="49" spans="1:25" ht="15.75">
      <c r="A49" s="22" t="str">
        <f t="shared" si="0"/>
        <v>07.07.2015</v>
      </c>
      <c r="B49" s="23">
        <v>1096.83</v>
      </c>
      <c r="C49" s="24">
        <v>1034.96</v>
      </c>
      <c r="D49" s="24">
        <v>874.49</v>
      </c>
      <c r="E49" s="24">
        <v>875.14</v>
      </c>
      <c r="F49" s="24">
        <v>869.69</v>
      </c>
      <c r="G49" s="24">
        <v>838.83</v>
      </c>
      <c r="H49" s="24">
        <v>823.22</v>
      </c>
      <c r="I49" s="24">
        <v>927.73</v>
      </c>
      <c r="J49" s="24">
        <v>942.03</v>
      </c>
      <c r="K49" s="24">
        <v>1157.29</v>
      </c>
      <c r="L49" s="24">
        <v>1158.25</v>
      </c>
      <c r="M49" s="24">
        <v>1249.85</v>
      </c>
      <c r="N49" s="24">
        <v>1262.02</v>
      </c>
      <c r="O49" s="24">
        <v>1237.42</v>
      </c>
      <c r="P49" s="24">
        <v>1188.48</v>
      </c>
      <c r="Q49" s="24">
        <v>1209.42</v>
      </c>
      <c r="R49" s="24">
        <v>1172.29</v>
      </c>
      <c r="S49" s="24">
        <v>1170.54</v>
      </c>
      <c r="T49" s="24">
        <v>1154.57</v>
      </c>
      <c r="U49" s="24">
        <v>1154.2</v>
      </c>
      <c r="V49" s="24">
        <v>1154.75</v>
      </c>
      <c r="W49" s="24">
        <v>1155.5</v>
      </c>
      <c r="X49" s="24">
        <v>1154.15</v>
      </c>
      <c r="Y49" s="25">
        <v>1151.32</v>
      </c>
    </row>
    <row r="50" spans="1:25" ht="15.75">
      <c r="A50" s="22" t="str">
        <f t="shared" si="0"/>
        <v>08.07.2015</v>
      </c>
      <c r="B50" s="23">
        <v>1149.45</v>
      </c>
      <c r="C50" s="24">
        <v>1147.69</v>
      </c>
      <c r="D50" s="24">
        <v>853.96</v>
      </c>
      <c r="E50" s="24">
        <v>839.48</v>
      </c>
      <c r="F50" s="24">
        <v>811.13</v>
      </c>
      <c r="G50" s="24">
        <v>762.72</v>
      </c>
      <c r="H50" s="24">
        <v>764.04</v>
      </c>
      <c r="I50" s="24">
        <v>858.98</v>
      </c>
      <c r="J50" s="24">
        <v>906.78</v>
      </c>
      <c r="K50" s="24">
        <v>1045.73</v>
      </c>
      <c r="L50" s="24">
        <v>1495.66</v>
      </c>
      <c r="M50" s="24">
        <v>1678.9</v>
      </c>
      <c r="N50" s="24">
        <v>2139.92</v>
      </c>
      <c r="O50" s="24">
        <v>2140.46</v>
      </c>
      <c r="P50" s="24">
        <v>1621.85</v>
      </c>
      <c r="Q50" s="24">
        <v>1621.31</v>
      </c>
      <c r="R50" s="24">
        <v>1486.78</v>
      </c>
      <c r="S50" s="24">
        <v>1502.03</v>
      </c>
      <c r="T50" s="24">
        <v>1261.44</v>
      </c>
      <c r="U50" s="24">
        <v>1259.35</v>
      </c>
      <c r="V50" s="24">
        <v>1200.44</v>
      </c>
      <c r="W50" s="24">
        <v>1174.06</v>
      </c>
      <c r="X50" s="24">
        <v>1166.31</v>
      </c>
      <c r="Y50" s="25">
        <v>1152.37</v>
      </c>
    </row>
    <row r="51" spans="1:25" ht="15.75">
      <c r="A51" s="22" t="str">
        <f t="shared" si="0"/>
        <v>09.07.2015</v>
      </c>
      <c r="B51" s="23">
        <v>1060.32</v>
      </c>
      <c r="C51" s="24">
        <v>1004.23</v>
      </c>
      <c r="D51" s="24">
        <v>884.88</v>
      </c>
      <c r="E51" s="24">
        <v>863.25</v>
      </c>
      <c r="F51" s="24">
        <v>821.87</v>
      </c>
      <c r="G51" s="24">
        <v>812.59</v>
      </c>
      <c r="H51" s="24">
        <v>821.43</v>
      </c>
      <c r="I51" s="24">
        <v>904.23</v>
      </c>
      <c r="J51" s="24">
        <v>974.57</v>
      </c>
      <c r="K51" s="24">
        <v>1153.69</v>
      </c>
      <c r="L51" s="24">
        <v>1622.07</v>
      </c>
      <c r="M51" s="24">
        <v>2141.28</v>
      </c>
      <c r="N51" s="24">
        <v>2140.01</v>
      </c>
      <c r="O51" s="24">
        <v>2141.99</v>
      </c>
      <c r="P51" s="24">
        <v>2141.17</v>
      </c>
      <c r="Q51" s="24">
        <v>2141.27</v>
      </c>
      <c r="R51" s="24">
        <v>2141.41</v>
      </c>
      <c r="S51" s="24">
        <v>2140.64</v>
      </c>
      <c r="T51" s="24">
        <v>2138.14</v>
      </c>
      <c r="U51" s="24">
        <v>2136.79</v>
      </c>
      <c r="V51" s="24">
        <v>1516.67</v>
      </c>
      <c r="W51" s="24">
        <v>1603.08</v>
      </c>
      <c r="X51" s="24">
        <v>1609.25</v>
      </c>
      <c r="Y51" s="25">
        <v>1554.82</v>
      </c>
    </row>
    <row r="52" spans="1:25" ht="15.75">
      <c r="A52" s="22" t="str">
        <f t="shared" si="0"/>
        <v>10.07.2015</v>
      </c>
      <c r="B52" s="23">
        <v>1294.16</v>
      </c>
      <c r="C52" s="24">
        <v>990.46</v>
      </c>
      <c r="D52" s="24">
        <v>851.84</v>
      </c>
      <c r="E52" s="24">
        <v>834.15</v>
      </c>
      <c r="F52" s="24">
        <v>765.78</v>
      </c>
      <c r="G52" s="24">
        <v>763.19</v>
      </c>
      <c r="H52" s="24">
        <v>763.05</v>
      </c>
      <c r="I52" s="24">
        <v>813.05</v>
      </c>
      <c r="J52" s="24">
        <v>865.6</v>
      </c>
      <c r="K52" s="24">
        <v>1497.04</v>
      </c>
      <c r="L52" s="24">
        <v>2141.41</v>
      </c>
      <c r="M52" s="24">
        <v>2141.97</v>
      </c>
      <c r="N52" s="24">
        <v>2140.98</v>
      </c>
      <c r="O52" s="24">
        <v>2142.46</v>
      </c>
      <c r="P52" s="24">
        <v>2141.19</v>
      </c>
      <c r="Q52" s="24">
        <v>2140.5</v>
      </c>
      <c r="R52" s="24">
        <v>2139.75</v>
      </c>
      <c r="S52" s="24">
        <v>2141.61</v>
      </c>
      <c r="T52" s="24">
        <v>2141.85</v>
      </c>
      <c r="U52" s="24">
        <v>2143.51</v>
      </c>
      <c r="V52" s="24">
        <v>2141.05</v>
      </c>
      <c r="W52" s="24">
        <v>2142.17</v>
      </c>
      <c r="X52" s="24">
        <v>2137.26</v>
      </c>
      <c r="Y52" s="25">
        <v>2134.69</v>
      </c>
    </row>
    <row r="53" spans="1:25" ht="15.75">
      <c r="A53" s="22" t="str">
        <f t="shared" si="0"/>
        <v>11.07.2015</v>
      </c>
      <c r="B53" s="23">
        <v>1470.63</v>
      </c>
      <c r="C53" s="24">
        <v>1011.77</v>
      </c>
      <c r="D53" s="24">
        <v>1032.43</v>
      </c>
      <c r="E53" s="24">
        <v>957.28</v>
      </c>
      <c r="F53" s="24">
        <v>884.66</v>
      </c>
      <c r="G53" s="24">
        <v>856.33</v>
      </c>
      <c r="H53" s="24">
        <v>860.18</v>
      </c>
      <c r="I53" s="24">
        <v>887.55</v>
      </c>
      <c r="J53" s="24">
        <v>888.2</v>
      </c>
      <c r="K53" s="24">
        <v>993.32</v>
      </c>
      <c r="L53" s="24">
        <v>1148.6</v>
      </c>
      <c r="M53" s="24">
        <v>1156.14</v>
      </c>
      <c r="N53" s="24">
        <v>1161.21</v>
      </c>
      <c r="O53" s="24">
        <v>1175.77</v>
      </c>
      <c r="P53" s="24">
        <v>1174.3</v>
      </c>
      <c r="Q53" s="24">
        <v>1165.28</v>
      </c>
      <c r="R53" s="24">
        <v>1172.69</v>
      </c>
      <c r="S53" s="24">
        <v>1167.32</v>
      </c>
      <c r="T53" s="24">
        <v>1159.17</v>
      </c>
      <c r="U53" s="24">
        <v>1157.36</v>
      </c>
      <c r="V53" s="24">
        <v>1157.12</v>
      </c>
      <c r="W53" s="24">
        <v>1154.76</v>
      </c>
      <c r="X53" s="24">
        <v>1155.61</v>
      </c>
      <c r="Y53" s="25">
        <v>1153.02</v>
      </c>
    </row>
    <row r="54" spans="1:25" ht="15.75">
      <c r="A54" s="22" t="str">
        <f t="shared" si="0"/>
        <v>12.07.2015</v>
      </c>
      <c r="B54" s="23">
        <v>1147.66</v>
      </c>
      <c r="C54" s="24">
        <v>1029.07</v>
      </c>
      <c r="D54" s="24">
        <v>996.27</v>
      </c>
      <c r="E54" s="24">
        <v>975.5</v>
      </c>
      <c r="F54" s="24">
        <v>932.64</v>
      </c>
      <c r="G54" s="24">
        <v>875.77</v>
      </c>
      <c r="H54" s="24">
        <v>872.27</v>
      </c>
      <c r="I54" s="24">
        <v>888.32</v>
      </c>
      <c r="J54" s="24">
        <v>835.2</v>
      </c>
      <c r="K54" s="24">
        <v>896.85</v>
      </c>
      <c r="L54" s="24">
        <v>974.56</v>
      </c>
      <c r="M54" s="24">
        <v>1150.98</v>
      </c>
      <c r="N54" s="24">
        <v>1151.11</v>
      </c>
      <c r="O54" s="24">
        <v>1152.31</v>
      </c>
      <c r="P54" s="24">
        <v>1152.14</v>
      </c>
      <c r="Q54" s="24">
        <v>1151.97</v>
      </c>
      <c r="R54" s="24">
        <v>1152.05</v>
      </c>
      <c r="S54" s="24">
        <v>1151.98</v>
      </c>
      <c r="T54" s="24">
        <v>1152.94</v>
      </c>
      <c r="U54" s="24">
        <v>1153.49</v>
      </c>
      <c r="V54" s="24">
        <v>1154.79</v>
      </c>
      <c r="W54" s="24">
        <v>1156.52</v>
      </c>
      <c r="X54" s="24">
        <v>1154.4</v>
      </c>
      <c r="Y54" s="25">
        <v>1153.88</v>
      </c>
    </row>
    <row r="55" spans="1:25" ht="15.75">
      <c r="A55" s="22" t="str">
        <f t="shared" si="0"/>
        <v>13.07.2015</v>
      </c>
      <c r="B55" s="23">
        <v>1152.44</v>
      </c>
      <c r="C55" s="24">
        <v>1144.5</v>
      </c>
      <c r="D55" s="24">
        <v>1151.67</v>
      </c>
      <c r="E55" s="24">
        <v>918.71</v>
      </c>
      <c r="F55" s="24">
        <v>863.92</v>
      </c>
      <c r="G55" s="24">
        <v>837.12</v>
      </c>
      <c r="H55" s="24">
        <v>818.92</v>
      </c>
      <c r="I55" s="24">
        <v>1059.72</v>
      </c>
      <c r="J55" s="24">
        <v>1160.33</v>
      </c>
      <c r="K55" s="24">
        <v>1339.55</v>
      </c>
      <c r="L55" s="24">
        <v>1640.44</v>
      </c>
      <c r="M55" s="24">
        <v>1670.9</v>
      </c>
      <c r="N55" s="24">
        <v>1669.3</v>
      </c>
      <c r="O55" s="24">
        <v>1669.31</v>
      </c>
      <c r="P55" s="24">
        <v>1667.51</v>
      </c>
      <c r="Q55" s="24">
        <v>1662.47</v>
      </c>
      <c r="R55" s="24">
        <v>1656.58</v>
      </c>
      <c r="S55" s="24">
        <v>1658.1</v>
      </c>
      <c r="T55" s="24">
        <v>1643.41</v>
      </c>
      <c r="U55" s="24">
        <v>1540.65</v>
      </c>
      <c r="V55" s="24">
        <v>1539.99</v>
      </c>
      <c r="W55" s="24">
        <v>1537.01</v>
      </c>
      <c r="X55" s="24">
        <v>1539.04</v>
      </c>
      <c r="Y55" s="25">
        <v>1090.86</v>
      </c>
    </row>
    <row r="56" spans="1:25" ht="15.75">
      <c r="A56" s="22" t="str">
        <f t="shared" si="0"/>
        <v>14.07.2015</v>
      </c>
      <c r="B56" s="23">
        <v>1007.2</v>
      </c>
      <c r="C56" s="24">
        <v>985.1</v>
      </c>
      <c r="D56" s="24">
        <v>849.4</v>
      </c>
      <c r="E56" s="24">
        <v>846.1</v>
      </c>
      <c r="F56" s="24">
        <v>824.12</v>
      </c>
      <c r="G56" s="24">
        <v>813.48</v>
      </c>
      <c r="H56" s="24">
        <v>810.3</v>
      </c>
      <c r="I56" s="24">
        <v>871.18</v>
      </c>
      <c r="J56" s="24">
        <v>928.15</v>
      </c>
      <c r="K56" s="24">
        <v>1062.34</v>
      </c>
      <c r="L56" s="24">
        <v>1243.99</v>
      </c>
      <c r="M56" s="24">
        <v>1388.52</v>
      </c>
      <c r="N56" s="24">
        <v>1384.71</v>
      </c>
      <c r="O56" s="24">
        <v>1379.38</v>
      </c>
      <c r="P56" s="24">
        <v>1356.34</v>
      </c>
      <c r="Q56" s="24">
        <v>1345.82</v>
      </c>
      <c r="R56" s="24">
        <v>1349.21</v>
      </c>
      <c r="S56" s="24">
        <v>1322.07</v>
      </c>
      <c r="T56" s="24">
        <v>1329.23</v>
      </c>
      <c r="U56" s="24">
        <v>1323.64</v>
      </c>
      <c r="V56" s="24">
        <v>1334.79</v>
      </c>
      <c r="W56" s="24">
        <v>1317.81</v>
      </c>
      <c r="X56" s="24">
        <v>1259.35</v>
      </c>
      <c r="Y56" s="25">
        <v>1180.13</v>
      </c>
    </row>
    <row r="57" spans="1:25" ht="15.75">
      <c r="A57" s="22" t="str">
        <f t="shared" si="0"/>
        <v>15.07.2015</v>
      </c>
      <c r="B57" s="23">
        <v>1067.16</v>
      </c>
      <c r="C57" s="24">
        <v>950.64</v>
      </c>
      <c r="D57" s="24">
        <v>863.58</v>
      </c>
      <c r="E57" s="24">
        <v>861.99</v>
      </c>
      <c r="F57" s="24">
        <v>845.07</v>
      </c>
      <c r="G57" s="24">
        <v>819.43</v>
      </c>
      <c r="H57" s="24">
        <v>791.49</v>
      </c>
      <c r="I57" s="24">
        <v>923.38</v>
      </c>
      <c r="J57" s="24">
        <v>953.63</v>
      </c>
      <c r="K57" s="24">
        <v>1133.49</v>
      </c>
      <c r="L57" s="24">
        <v>1189.11</v>
      </c>
      <c r="M57" s="24">
        <v>1260.5</v>
      </c>
      <c r="N57" s="24">
        <v>1255.76</v>
      </c>
      <c r="O57" s="24">
        <v>1277.17</v>
      </c>
      <c r="P57" s="24">
        <v>1277.68</v>
      </c>
      <c r="Q57" s="24">
        <v>1286.5</v>
      </c>
      <c r="R57" s="24">
        <v>1264.26</v>
      </c>
      <c r="S57" s="24">
        <v>1260.86</v>
      </c>
      <c r="T57" s="24">
        <v>1255.84</v>
      </c>
      <c r="U57" s="24">
        <v>1235.71</v>
      </c>
      <c r="V57" s="24">
        <v>1240.68</v>
      </c>
      <c r="W57" s="24">
        <v>1201.01</v>
      </c>
      <c r="X57" s="24">
        <v>1184.07</v>
      </c>
      <c r="Y57" s="25">
        <v>1158.2</v>
      </c>
    </row>
    <row r="58" spans="1:25" ht="15.75">
      <c r="A58" s="22" t="str">
        <f t="shared" si="0"/>
        <v>16.07.2015</v>
      </c>
      <c r="B58" s="23">
        <v>1040.03</v>
      </c>
      <c r="C58" s="24">
        <v>974.08</v>
      </c>
      <c r="D58" s="24">
        <v>853.93</v>
      </c>
      <c r="E58" s="24">
        <v>840.58</v>
      </c>
      <c r="F58" s="24">
        <v>826.38</v>
      </c>
      <c r="G58" s="24">
        <v>817.56</v>
      </c>
      <c r="H58" s="24">
        <v>814.69</v>
      </c>
      <c r="I58" s="24">
        <v>922.89</v>
      </c>
      <c r="J58" s="24">
        <v>934.69</v>
      </c>
      <c r="K58" s="24">
        <v>1107.38</v>
      </c>
      <c r="L58" s="24">
        <v>1162.65</v>
      </c>
      <c r="M58" s="24">
        <v>1198.21</v>
      </c>
      <c r="N58" s="24">
        <v>1195.2</v>
      </c>
      <c r="O58" s="24">
        <v>1219.29</v>
      </c>
      <c r="P58" s="24">
        <v>1191.43</v>
      </c>
      <c r="Q58" s="24">
        <v>1173.01</v>
      </c>
      <c r="R58" s="24">
        <v>1188.52</v>
      </c>
      <c r="S58" s="24">
        <v>1202.74</v>
      </c>
      <c r="T58" s="24">
        <v>1167.17</v>
      </c>
      <c r="U58" s="24">
        <v>1170.42</v>
      </c>
      <c r="V58" s="24">
        <v>1163.39</v>
      </c>
      <c r="W58" s="24">
        <v>1135.74</v>
      </c>
      <c r="X58" s="24">
        <v>1140.79</v>
      </c>
      <c r="Y58" s="25">
        <v>1092.28</v>
      </c>
    </row>
    <row r="59" spans="1:25" ht="15.75">
      <c r="A59" s="22" t="str">
        <f t="shared" si="0"/>
        <v>17.07.2015</v>
      </c>
      <c r="B59" s="23">
        <v>978.86</v>
      </c>
      <c r="C59" s="24">
        <v>918.98</v>
      </c>
      <c r="D59" s="24">
        <v>870.72</v>
      </c>
      <c r="E59" s="24">
        <v>828.44</v>
      </c>
      <c r="F59" s="24">
        <v>813.12</v>
      </c>
      <c r="G59" s="24">
        <v>781.2</v>
      </c>
      <c r="H59" s="24">
        <v>778.34</v>
      </c>
      <c r="I59" s="24">
        <v>816.5</v>
      </c>
      <c r="J59" s="24">
        <v>865.22</v>
      </c>
      <c r="K59" s="24">
        <v>993.18</v>
      </c>
      <c r="L59" s="24">
        <v>1069.13</v>
      </c>
      <c r="M59" s="24">
        <v>1165.93</v>
      </c>
      <c r="N59" s="24">
        <v>1164.32</v>
      </c>
      <c r="O59" s="24">
        <v>1163.43</v>
      </c>
      <c r="P59" s="24">
        <v>1161.2</v>
      </c>
      <c r="Q59" s="24">
        <v>1162.74</v>
      </c>
      <c r="R59" s="24">
        <v>1169.24</v>
      </c>
      <c r="S59" s="24">
        <v>1164.48</v>
      </c>
      <c r="T59" s="24">
        <v>1162.91</v>
      </c>
      <c r="U59" s="24">
        <v>1162.03</v>
      </c>
      <c r="V59" s="24">
        <v>1156.33</v>
      </c>
      <c r="W59" s="24">
        <v>1145.73</v>
      </c>
      <c r="X59" s="24">
        <v>1137.13</v>
      </c>
      <c r="Y59" s="25">
        <v>1099.66</v>
      </c>
    </row>
    <row r="60" spans="1:25" ht="15.75">
      <c r="A60" s="22" t="str">
        <f t="shared" si="0"/>
        <v>18.07.2015</v>
      </c>
      <c r="B60" s="23">
        <v>962.1</v>
      </c>
      <c r="C60" s="24">
        <v>922.55</v>
      </c>
      <c r="D60" s="24">
        <v>1001.47</v>
      </c>
      <c r="E60" s="24">
        <v>887.54</v>
      </c>
      <c r="F60" s="24">
        <v>851.74</v>
      </c>
      <c r="G60" s="24">
        <v>866.04</v>
      </c>
      <c r="H60" s="24">
        <v>850.85</v>
      </c>
      <c r="I60" s="24">
        <v>884.74</v>
      </c>
      <c r="J60" s="24">
        <v>888.83</v>
      </c>
      <c r="K60" s="24">
        <v>1024.71</v>
      </c>
      <c r="L60" s="24">
        <v>1162</v>
      </c>
      <c r="M60" s="24">
        <v>1252.94</v>
      </c>
      <c r="N60" s="24">
        <v>1265.47</v>
      </c>
      <c r="O60" s="24">
        <v>1312.63</v>
      </c>
      <c r="P60" s="24">
        <v>1310.63</v>
      </c>
      <c r="Q60" s="24">
        <v>1299.89</v>
      </c>
      <c r="R60" s="24">
        <v>1302.91</v>
      </c>
      <c r="S60" s="24">
        <v>1281.77</v>
      </c>
      <c r="T60" s="24">
        <v>1273.38</v>
      </c>
      <c r="U60" s="24">
        <v>1238.76</v>
      </c>
      <c r="V60" s="24">
        <v>1243.32</v>
      </c>
      <c r="W60" s="24">
        <v>1201.76</v>
      </c>
      <c r="X60" s="24">
        <v>1221.98</v>
      </c>
      <c r="Y60" s="25">
        <v>1162.73</v>
      </c>
    </row>
    <row r="61" spans="1:25" ht="15.75">
      <c r="A61" s="22" t="str">
        <f t="shared" si="0"/>
        <v>19.07.2015</v>
      </c>
      <c r="B61" s="23">
        <v>1123.89</v>
      </c>
      <c r="C61" s="24">
        <v>988.81</v>
      </c>
      <c r="D61" s="24">
        <v>1001.65</v>
      </c>
      <c r="E61" s="24">
        <v>924.24</v>
      </c>
      <c r="F61" s="24">
        <v>837.47</v>
      </c>
      <c r="G61" s="24">
        <v>835.36</v>
      </c>
      <c r="H61" s="24">
        <v>834.44</v>
      </c>
      <c r="I61" s="24">
        <v>834.88</v>
      </c>
      <c r="J61" s="24">
        <v>839.56</v>
      </c>
      <c r="K61" s="24">
        <v>886.81</v>
      </c>
      <c r="L61" s="24">
        <v>912.48</v>
      </c>
      <c r="M61" s="24">
        <v>1017.03</v>
      </c>
      <c r="N61" s="24">
        <v>1172.31</v>
      </c>
      <c r="O61" s="24">
        <v>1210.65</v>
      </c>
      <c r="P61" s="24">
        <v>1209.17</v>
      </c>
      <c r="Q61" s="24">
        <v>1197.2</v>
      </c>
      <c r="R61" s="24">
        <v>1212.73</v>
      </c>
      <c r="S61" s="24">
        <v>1206.29</v>
      </c>
      <c r="T61" s="24">
        <v>1213.87</v>
      </c>
      <c r="U61" s="24">
        <v>1189.98</v>
      </c>
      <c r="V61" s="24">
        <v>1186.84</v>
      </c>
      <c r="W61" s="24">
        <v>1191.93</v>
      </c>
      <c r="X61" s="24">
        <v>1212.42</v>
      </c>
      <c r="Y61" s="25">
        <v>1191.52</v>
      </c>
    </row>
    <row r="62" spans="1:25" ht="15.75">
      <c r="A62" s="22" t="str">
        <f t="shared" si="0"/>
        <v>20.07.2015</v>
      </c>
      <c r="B62" s="23">
        <v>1180.78</v>
      </c>
      <c r="C62" s="24">
        <v>1062.43</v>
      </c>
      <c r="D62" s="24">
        <v>1018.35</v>
      </c>
      <c r="E62" s="24">
        <v>958.98</v>
      </c>
      <c r="F62" s="24">
        <v>934.99</v>
      </c>
      <c r="G62" s="24">
        <v>929.23</v>
      </c>
      <c r="H62" s="24">
        <v>947.19</v>
      </c>
      <c r="I62" s="24">
        <v>977.57</v>
      </c>
      <c r="J62" s="24">
        <v>986.63</v>
      </c>
      <c r="K62" s="24">
        <v>1110.38</v>
      </c>
      <c r="L62" s="24">
        <v>1232.64</v>
      </c>
      <c r="M62" s="24">
        <v>1325.63</v>
      </c>
      <c r="N62" s="24">
        <v>1330.62</v>
      </c>
      <c r="O62" s="24">
        <v>1351.61</v>
      </c>
      <c r="P62" s="24">
        <v>1330.86</v>
      </c>
      <c r="Q62" s="24">
        <v>1319.1</v>
      </c>
      <c r="R62" s="24">
        <v>1299.89</v>
      </c>
      <c r="S62" s="24">
        <v>1324.54</v>
      </c>
      <c r="T62" s="24">
        <v>1289.3</v>
      </c>
      <c r="U62" s="24">
        <v>1277.24</v>
      </c>
      <c r="V62" s="24">
        <v>1245.19</v>
      </c>
      <c r="W62" s="24">
        <v>1216.82</v>
      </c>
      <c r="X62" s="24">
        <v>1208.33</v>
      </c>
      <c r="Y62" s="25">
        <v>1162.35</v>
      </c>
    </row>
    <row r="63" spans="1:25" ht="15.75">
      <c r="A63" s="22" t="str">
        <f t="shared" si="0"/>
        <v>21.07.2015</v>
      </c>
      <c r="B63" s="23">
        <v>1104.67</v>
      </c>
      <c r="C63" s="24">
        <v>1002.86</v>
      </c>
      <c r="D63" s="24">
        <v>949.07</v>
      </c>
      <c r="E63" s="24">
        <v>929.07</v>
      </c>
      <c r="F63" s="24">
        <v>917.12</v>
      </c>
      <c r="G63" s="24">
        <v>919.53</v>
      </c>
      <c r="H63" s="24">
        <v>893.46</v>
      </c>
      <c r="I63" s="24">
        <v>950.43</v>
      </c>
      <c r="J63" s="24">
        <v>965.45</v>
      </c>
      <c r="K63" s="24">
        <v>1211.26</v>
      </c>
      <c r="L63" s="24">
        <v>1335.73</v>
      </c>
      <c r="M63" s="24">
        <v>1425.83</v>
      </c>
      <c r="N63" s="24">
        <v>1369.35</v>
      </c>
      <c r="O63" s="24">
        <v>1387.23</v>
      </c>
      <c r="P63" s="24">
        <v>1384.73</v>
      </c>
      <c r="Q63" s="24">
        <v>1248.46</v>
      </c>
      <c r="R63" s="24">
        <v>1382.02</v>
      </c>
      <c r="S63" s="24">
        <v>1378.03</v>
      </c>
      <c r="T63" s="24">
        <v>1303.89</v>
      </c>
      <c r="U63" s="24">
        <v>1358.62</v>
      </c>
      <c r="V63" s="24">
        <v>1344.07</v>
      </c>
      <c r="W63" s="24">
        <v>1346.97</v>
      </c>
      <c r="X63" s="24">
        <v>1364.88</v>
      </c>
      <c r="Y63" s="25">
        <v>1188.7</v>
      </c>
    </row>
    <row r="64" spans="1:25" ht="15.75">
      <c r="A64" s="22" t="str">
        <f t="shared" si="0"/>
        <v>22.07.2015</v>
      </c>
      <c r="B64" s="23">
        <v>1071.43</v>
      </c>
      <c r="C64" s="24">
        <v>1020.36</v>
      </c>
      <c r="D64" s="24">
        <v>901.68</v>
      </c>
      <c r="E64" s="24">
        <v>864.67</v>
      </c>
      <c r="F64" s="24">
        <v>853.11</v>
      </c>
      <c r="G64" s="24">
        <v>860.37</v>
      </c>
      <c r="H64" s="24">
        <v>866.19</v>
      </c>
      <c r="I64" s="24">
        <v>917.48</v>
      </c>
      <c r="J64" s="24">
        <v>993.93</v>
      </c>
      <c r="K64" s="24">
        <v>1107.78</v>
      </c>
      <c r="L64" s="24">
        <v>1181.53</v>
      </c>
      <c r="M64" s="24">
        <v>1306.44</v>
      </c>
      <c r="N64" s="24">
        <v>1290.71</v>
      </c>
      <c r="O64" s="24">
        <v>1301.91</v>
      </c>
      <c r="P64" s="24">
        <v>1290.51</v>
      </c>
      <c r="Q64" s="24">
        <v>1282.57</v>
      </c>
      <c r="R64" s="24">
        <v>1261.42</v>
      </c>
      <c r="S64" s="24">
        <v>1254.98</v>
      </c>
      <c r="T64" s="24">
        <v>1235.45</v>
      </c>
      <c r="U64" s="24">
        <v>1239.82</v>
      </c>
      <c r="V64" s="24">
        <v>1235.63</v>
      </c>
      <c r="W64" s="24">
        <v>1233.45</v>
      </c>
      <c r="X64" s="24">
        <v>1223.66</v>
      </c>
      <c r="Y64" s="25">
        <v>1158.63</v>
      </c>
    </row>
    <row r="65" spans="1:25" ht="15.75">
      <c r="A65" s="22" t="str">
        <f t="shared" si="0"/>
        <v>23.07.2015</v>
      </c>
      <c r="B65" s="23">
        <v>1024.99</v>
      </c>
      <c r="C65" s="24">
        <v>1003.41</v>
      </c>
      <c r="D65" s="24">
        <v>948.98</v>
      </c>
      <c r="E65" s="24">
        <v>883.04</v>
      </c>
      <c r="F65" s="24">
        <v>867.34</v>
      </c>
      <c r="G65" s="24">
        <v>850.81</v>
      </c>
      <c r="H65" s="24">
        <v>838</v>
      </c>
      <c r="I65" s="24">
        <v>904.37</v>
      </c>
      <c r="J65" s="24">
        <v>969.81</v>
      </c>
      <c r="K65" s="24">
        <v>1016.6</v>
      </c>
      <c r="L65" s="24">
        <v>1119.01</v>
      </c>
      <c r="M65" s="24">
        <v>1162.94</v>
      </c>
      <c r="N65" s="24">
        <v>1179.07</v>
      </c>
      <c r="O65" s="24">
        <v>1190.12</v>
      </c>
      <c r="P65" s="24">
        <v>1182.88</v>
      </c>
      <c r="Q65" s="24">
        <v>1181.84</v>
      </c>
      <c r="R65" s="24">
        <v>1188.11</v>
      </c>
      <c r="S65" s="24">
        <v>1191.75</v>
      </c>
      <c r="T65" s="24">
        <v>1170.56</v>
      </c>
      <c r="U65" s="24">
        <v>1159.67</v>
      </c>
      <c r="V65" s="24">
        <v>1159.5</v>
      </c>
      <c r="W65" s="24">
        <v>1157.82</v>
      </c>
      <c r="X65" s="24">
        <v>1156.05</v>
      </c>
      <c r="Y65" s="25">
        <v>1032.06</v>
      </c>
    </row>
    <row r="66" spans="1:25" ht="15.75">
      <c r="A66" s="22" t="str">
        <f t="shared" si="0"/>
        <v>24.07.2015</v>
      </c>
      <c r="B66" s="23">
        <v>984.91</v>
      </c>
      <c r="C66" s="24">
        <v>965.06</v>
      </c>
      <c r="D66" s="24">
        <v>921.83</v>
      </c>
      <c r="E66" s="24">
        <v>861.23</v>
      </c>
      <c r="F66" s="24">
        <v>844.3</v>
      </c>
      <c r="G66" s="24">
        <v>840.14</v>
      </c>
      <c r="H66" s="24">
        <v>826.25</v>
      </c>
      <c r="I66" s="24">
        <v>879.16</v>
      </c>
      <c r="J66" s="24">
        <v>988.47</v>
      </c>
      <c r="K66" s="24">
        <v>1068.64</v>
      </c>
      <c r="L66" s="24">
        <v>1171.91</v>
      </c>
      <c r="M66" s="24">
        <v>1196.39</v>
      </c>
      <c r="N66" s="24">
        <v>1207.48</v>
      </c>
      <c r="O66" s="24">
        <v>1207.28</v>
      </c>
      <c r="P66" s="24">
        <v>1178.22</v>
      </c>
      <c r="Q66" s="24">
        <v>1180.71</v>
      </c>
      <c r="R66" s="24">
        <v>1180.03</v>
      </c>
      <c r="S66" s="24">
        <v>1161.76</v>
      </c>
      <c r="T66" s="24">
        <v>1156.74</v>
      </c>
      <c r="U66" s="24">
        <v>1160.58</v>
      </c>
      <c r="V66" s="24">
        <v>1160.96</v>
      </c>
      <c r="W66" s="24">
        <v>1142.04</v>
      </c>
      <c r="X66" s="24">
        <v>1129.59</v>
      </c>
      <c r="Y66" s="25">
        <v>1008.04</v>
      </c>
    </row>
    <row r="67" spans="1:25" ht="15.75">
      <c r="A67" s="22" t="str">
        <f t="shared" si="0"/>
        <v>25.07.2015</v>
      </c>
      <c r="B67" s="23">
        <v>998.19</v>
      </c>
      <c r="C67" s="24">
        <v>995.6</v>
      </c>
      <c r="D67" s="24">
        <v>1026.61</v>
      </c>
      <c r="E67" s="24">
        <v>958.45</v>
      </c>
      <c r="F67" s="24">
        <v>940.68</v>
      </c>
      <c r="G67" s="24">
        <v>930.06</v>
      </c>
      <c r="H67" s="24">
        <v>912.5</v>
      </c>
      <c r="I67" s="24">
        <v>964.53</v>
      </c>
      <c r="J67" s="24">
        <v>986.15</v>
      </c>
      <c r="K67" s="24">
        <v>1108.85</v>
      </c>
      <c r="L67" s="24">
        <v>1126.81</v>
      </c>
      <c r="M67" s="24">
        <v>1153.23</v>
      </c>
      <c r="N67" s="24">
        <v>1173.06</v>
      </c>
      <c r="O67" s="24">
        <v>1273.02</v>
      </c>
      <c r="P67" s="24">
        <v>1258.86</v>
      </c>
      <c r="Q67" s="24">
        <v>1250.85</v>
      </c>
      <c r="R67" s="24">
        <v>1258.3</v>
      </c>
      <c r="S67" s="24">
        <v>1277.38</v>
      </c>
      <c r="T67" s="24">
        <v>1253.49</v>
      </c>
      <c r="U67" s="24">
        <v>1192.66</v>
      </c>
      <c r="V67" s="24">
        <v>1180.66</v>
      </c>
      <c r="W67" s="24">
        <v>1162.07</v>
      </c>
      <c r="X67" s="24">
        <v>1244.4</v>
      </c>
      <c r="Y67" s="25">
        <v>1207.52</v>
      </c>
    </row>
    <row r="68" spans="1:25" ht="15.75">
      <c r="A68" s="22" t="str">
        <f t="shared" si="0"/>
        <v>26.07.2015</v>
      </c>
      <c r="B68" s="23">
        <v>1077.91</v>
      </c>
      <c r="C68" s="24">
        <v>1046.02</v>
      </c>
      <c r="D68" s="24">
        <v>984.63</v>
      </c>
      <c r="E68" s="24">
        <v>953.95</v>
      </c>
      <c r="F68" s="24">
        <v>899.61</v>
      </c>
      <c r="G68" s="24">
        <v>848.15</v>
      </c>
      <c r="H68" s="24">
        <v>839.13</v>
      </c>
      <c r="I68" s="24">
        <v>829.12</v>
      </c>
      <c r="J68" s="24">
        <v>866.73</v>
      </c>
      <c r="K68" s="24">
        <v>897.13</v>
      </c>
      <c r="L68" s="24">
        <v>988.17</v>
      </c>
      <c r="M68" s="24">
        <v>1037.22</v>
      </c>
      <c r="N68" s="24">
        <v>1043.25</v>
      </c>
      <c r="O68" s="24">
        <v>1122.56</v>
      </c>
      <c r="P68" s="24">
        <v>1125.61</v>
      </c>
      <c r="Q68" s="24">
        <v>1121.24</v>
      </c>
      <c r="R68" s="24">
        <v>1077.92</v>
      </c>
      <c r="S68" s="24">
        <v>1145.55</v>
      </c>
      <c r="T68" s="24">
        <v>1139.23</v>
      </c>
      <c r="U68" s="24">
        <v>1134.76</v>
      </c>
      <c r="V68" s="24">
        <v>1154.25</v>
      </c>
      <c r="W68" s="24">
        <v>1144.14</v>
      </c>
      <c r="X68" s="24">
        <v>1160.01</v>
      </c>
      <c r="Y68" s="25">
        <v>1037.34</v>
      </c>
    </row>
    <row r="69" spans="1:25" ht="15.75">
      <c r="A69" s="22" t="str">
        <f t="shared" si="0"/>
        <v>27.07.2015</v>
      </c>
      <c r="B69" s="23">
        <v>981.91</v>
      </c>
      <c r="C69" s="24">
        <v>972.05</v>
      </c>
      <c r="D69" s="24">
        <v>988.67</v>
      </c>
      <c r="E69" s="24">
        <v>877.24</v>
      </c>
      <c r="F69" s="24">
        <v>833.48</v>
      </c>
      <c r="G69" s="24">
        <v>822.01</v>
      </c>
      <c r="H69" s="24">
        <v>812.36</v>
      </c>
      <c r="I69" s="24">
        <v>852.43</v>
      </c>
      <c r="J69" s="24">
        <v>893.7</v>
      </c>
      <c r="K69" s="24">
        <v>1014.49</v>
      </c>
      <c r="L69" s="24">
        <v>978.35</v>
      </c>
      <c r="M69" s="24">
        <v>983.94</v>
      </c>
      <c r="N69" s="24">
        <v>971.52</v>
      </c>
      <c r="O69" s="24">
        <v>1139.42</v>
      </c>
      <c r="P69" s="24">
        <v>1130.22</v>
      </c>
      <c r="Q69" s="24">
        <v>1101.46</v>
      </c>
      <c r="R69" s="24">
        <v>969.09</v>
      </c>
      <c r="S69" s="24">
        <v>965.78</v>
      </c>
      <c r="T69" s="24">
        <v>962.6</v>
      </c>
      <c r="U69" s="24">
        <v>959.07</v>
      </c>
      <c r="V69" s="24">
        <v>1143.18</v>
      </c>
      <c r="W69" s="24">
        <v>1084.05</v>
      </c>
      <c r="X69" s="24">
        <v>1090.86</v>
      </c>
      <c r="Y69" s="25">
        <v>916.91</v>
      </c>
    </row>
    <row r="70" spans="1:25" ht="15.75">
      <c r="A70" s="22" t="str">
        <f t="shared" si="0"/>
        <v>28.07.2015</v>
      </c>
      <c r="B70" s="23">
        <v>878.72</v>
      </c>
      <c r="C70" s="24">
        <v>871.16</v>
      </c>
      <c r="D70" s="24">
        <v>872.98</v>
      </c>
      <c r="E70" s="24">
        <v>833.14</v>
      </c>
      <c r="F70" s="24">
        <v>794.54</v>
      </c>
      <c r="G70" s="24">
        <v>704.05</v>
      </c>
      <c r="H70" s="24">
        <v>549.68</v>
      </c>
      <c r="I70" s="24">
        <v>813.94</v>
      </c>
      <c r="J70" s="24">
        <v>953.9</v>
      </c>
      <c r="K70" s="24">
        <v>1093.66</v>
      </c>
      <c r="L70" s="24">
        <v>1164.73</v>
      </c>
      <c r="M70" s="24">
        <v>1171.82</v>
      </c>
      <c r="N70" s="24">
        <v>1173.01</v>
      </c>
      <c r="O70" s="24">
        <v>1174.89</v>
      </c>
      <c r="P70" s="24">
        <v>1170.72</v>
      </c>
      <c r="Q70" s="24">
        <v>1168.38</v>
      </c>
      <c r="R70" s="24">
        <v>1164.07</v>
      </c>
      <c r="S70" s="24">
        <v>1196.39</v>
      </c>
      <c r="T70" s="24">
        <v>1173.75</v>
      </c>
      <c r="U70" s="24">
        <v>1172.11</v>
      </c>
      <c r="V70" s="24">
        <v>1174.69</v>
      </c>
      <c r="W70" s="24">
        <v>1176.04</v>
      </c>
      <c r="X70" s="24">
        <v>1162.6</v>
      </c>
      <c r="Y70" s="25">
        <v>1146.69</v>
      </c>
    </row>
    <row r="71" spans="1:25" ht="15.75">
      <c r="A71" s="22" t="str">
        <f t="shared" si="0"/>
        <v>29.07.2015</v>
      </c>
      <c r="B71" s="23">
        <v>1063.99</v>
      </c>
      <c r="C71" s="24">
        <v>967.62</v>
      </c>
      <c r="D71" s="24">
        <v>635.67</v>
      </c>
      <c r="E71" s="24">
        <v>12.21</v>
      </c>
      <c r="F71" s="24">
        <v>12.21</v>
      </c>
      <c r="G71" s="24">
        <v>12.21</v>
      </c>
      <c r="H71" s="24">
        <v>12.21</v>
      </c>
      <c r="I71" s="24">
        <v>12.21</v>
      </c>
      <c r="J71" s="24">
        <v>362.58</v>
      </c>
      <c r="K71" s="24">
        <v>906.31</v>
      </c>
      <c r="L71" s="24">
        <v>1012.41</v>
      </c>
      <c r="M71" s="24">
        <v>1000.32</v>
      </c>
      <c r="N71" s="24">
        <v>1001.69</v>
      </c>
      <c r="O71" s="24">
        <v>1010.85</v>
      </c>
      <c r="P71" s="24">
        <v>1003.22</v>
      </c>
      <c r="Q71" s="24">
        <v>1012.18</v>
      </c>
      <c r="R71" s="24">
        <v>1076.32</v>
      </c>
      <c r="S71" s="24">
        <v>1090.05</v>
      </c>
      <c r="T71" s="24">
        <v>1035.08</v>
      </c>
      <c r="U71" s="24">
        <v>997.91</v>
      </c>
      <c r="V71" s="24">
        <v>981.1</v>
      </c>
      <c r="W71" s="24">
        <v>947.28</v>
      </c>
      <c r="X71" s="24">
        <v>949.58</v>
      </c>
      <c r="Y71" s="25">
        <v>965.82</v>
      </c>
    </row>
    <row r="72" spans="1:25" ht="15.75">
      <c r="A72" s="22" t="str">
        <f t="shared" si="0"/>
        <v>30.07.2015</v>
      </c>
      <c r="B72" s="23">
        <v>873.95</v>
      </c>
      <c r="C72" s="24">
        <v>815.1</v>
      </c>
      <c r="D72" s="24">
        <v>810.19</v>
      </c>
      <c r="E72" s="24">
        <v>641.47</v>
      </c>
      <c r="F72" s="24">
        <v>488.63</v>
      </c>
      <c r="G72" s="24">
        <v>434.79</v>
      </c>
      <c r="H72" s="24">
        <v>388.31</v>
      </c>
      <c r="I72" s="24">
        <v>634.47</v>
      </c>
      <c r="J72" s="24">
        <v>770.05</v>
      </c>
      <c r="K72" s="24">
        <v>981.09</v>
      </c>
      <c r="L72" s="24">
        <v>1123.89</v>
      </c>
      <c r="M72" s="24">
        <v>1126.79</v>
      </c>
      <c r="N72" s="24">
        <v>1143.08</v>
      </c>
      <c r="O72" s="24">
        <v>1157.6</v>
      </c>
      <c r="P72" s="24">
        <v>1153.05</v>
      </c>
      <c r="Q72" s="24">
        <v>1158.91</v>
      </c>
      <c r="R72" s="24">
        <v>1157.23</v>
      </c>
      <c r="S72" s="24">
        <v>1156.74</v>
      </c>
      <c r="T72" s="24">
        <v>1154.19</v>
      </c>
      <c r="U72" s="24">
        <v>1125.76</v>
      </c>
      <c r="V72" s="24">
        <v>1119.7</v>
      </c>
      <c r="W72" s="24">
        <v>1107.81</v>
      </c>
      <c r="X72" s="24">
        <v>1097.4</v>
      </c>
      <c r="Y72" s="25">
        <v>1077.41</v>
      </c>
    </row>
    <row r="73" spans="1:25" ht="16.5" thickBot="1">
      <c r="A73" s="26" t="str">
        <f t="shared" si="0"/>
        <v>31.07.2015</v>
      </c>
      <c r="B73" s="27">
        <v>960.13</v>
      </c>
      <c r="C73" s="28">
        <v>915.01</v>
      </c>
      <c r="D73" s="28">
        <v>835.99</v>
      </c>
      <c r="E73" s="28">
        <v>805.23</v>
      </c>
      <c r="F73" s="28">
        <v>754.2</v>
      </c>
      <c r="G73" s="28">
        <v>752.54</v>
      </c>
      <c r="H73" s="28">
        <v>739.36</v>
      </c>
      <c r="I73" s="28">
        <v>795.31</v>
      </c>
      <c r="J73" s="28">
        <v>878.52</v>
      </c>
      <c r="K73" s="28">
        <v>1040.72</v>
      </c>
      <c r="L73" s="28">
        <v>1130.95</v>
      </c>
      <c r="M73" s="28">
        <v>1162.24</v>
      </c>
      <c r="N73" s="28">
        <v>1176.29</v>
      </c>
      <c r="O73" s="28">
        <v>1180.47</v>
      </c>
      <c r="P73" s="28">
        <v>1207.87</v>
      </c>
      <c r="Q73" s="28">
        <v>1247.72</v>
      </c>
      <c r="R73" s="28">
        <v>1247.78</v>
      </c>
      <c r="S73" s="28">
        <v>1250.07</v>
      </c>
      <c r="T73" s="28">
        <v>1254.22</v>
      </c>
      <c r="U73" s="28">
        <v>1208.42</v>
      </c>
      <c r="V73" s="28">
        <v>1242.74</v>
      </c>
      <c r="W73" s="28">
        <v>1246.59</v>
      </c>
      <c r="X73" s="28">
        <v>1264.84</v>
      </c>
      <c r="Y73" s="29">
        <v>1238.42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1060.34</v>
      </c>
      <c r="C77" s="19">
        <v>951.46</v>
      </c>
      <c r="D77" s="19">
        <v>920.77</v>
      </c>
      <c r="E77" s="19">
        <v>871.56</v>
      </c>
      <c r="F77" s="19">
        <v>827.49</v>
      </c>
      <c r="G77" s="19">
        <v>796.66</v>
      </c>
      <c r="H77" s="19">
        <v>797.37</v>
      </c>
      <c r="I77" s="19">
        <v>883.09</v>
      </c>
      <c r="J77" s="19">
        <v>929.91</v>
      </c>
      <c r="K77" s="19">
        <v>1040.82</v>
      </c>
      <c r="L77" s="19">
        <v>1164.02</v>
      </c>
      <c r="M77" s="19">
        <v>1175.75</v>
      </c>
      <c r="N77" s="19">
        <v>1174.86</v>
      </c>
      <c r="O77" s="19">
        <v>1175.69</v>
      </c>
      <c r="P77" s="19">
        <v>1166.85</v>
      </c>
      <c r="Q77" s="19">
        <v>1165.57</v>
      </c>
      <c r="R77" s="19">
        <v>1162.4</v>
      </c>
      <c r="S77" s="19">
        <v>1160.57</v>
      </c>
      <c r="T77" s="19">
        <v>1151.98</v>
      </c>
      <c r="U77" s="19">
        <v>1128.01</v>
      </c>
      <c r="V77" s="19">
        <v>1145.86</v>
      </c>
      <c r="W77" s="19">
        <v>1116.03</v>
      </c>
      <c r="X77" s="19">
        <v>1123.41</v>
      </c>
      <c r="Y77" s="20">
        <v>1088.74</v>
      </c>
      <c r="Z77" s="21"/>
    </row>
    <row r="78" spans="1:25" ht="15.75">
      <c r="A78" s="22" t="str">
        <f t="shared" si="1"/>
        <v>02.07.2015</v>
      </c>
      <c r="B78" s="23">
        <v>968.19</v>
      </c>
      <c r="C78" s="24">
        <v>960.79</v>
      </c>
      <c r="D78" s="24">
        <v>917.8</v>
      </c>
      <c r="E78" s="24">
        <v>867.8</v>
      </c>
      <c r="F78" s="24">
        <v>838.25</v>
      </c>
      <c r="G78" s="24">
        <v>813.82</v>
      </c>
      <c r="H78" s="24">
        <v>814.67</v>
      </c>
      <c r="I78" s="24">
        <v>890.78</v>
      </c>
      <c r="J78" s="24">
        <v>926.25</v>
      </c>
      <c r="K78" s="24">
        <v>1065.7</v>
      </c>
      <c r="L78" s="24">
        <v>1203.58</v>
      </c>
      <c r="M78" s="24">
        <v>1245.91</v>
      </c>
      <c r="N78" s="24">
        <v>1245.76</v>
      </c>
      <c r="O78" s="24">
        <v>1247.1</v>
      </c>
      <c r="P78" s="24">
        <v>1224.1</v>
      </c>
      <c r="Q78" s="24">
        <v>1219.34</v>
      </c>
      <c r="R78" s="24">
        <v>1206.15</v>
      </c>
      <c r="S78" s="24">
        <v>1247.07</v>
      </c>
      <c r="T78" s="24">
        <v>1227.03</v>
      </c>
      <c r="U78" s="24">
        <v>1211.02</v>
      </c>
      <c r="V78" s="24">
        <v>1172.27</v>
      </c>
      <c r="W78" s="24">
        <v>1177.74</v>
      </c>
      <c r="X78" s="24">
        <v>1163.09</v>
      </c>
      <c r="Y78" s="25">
        <v>1054.67</v>
      </c>
    </row>
    <row r="79" spans="1:25" ht="15.75">
      <c r="A79" s="22" t="str">
        <f t="shared" si="1"/>
        <v>03.07.2015</v>
      </c>
      <c r="B79" s="23">
        <v>968.56</v>
      </c>
      <c r="C79" s="24">
        <v>964.38</v>
      </c>
      <c r="D79" s="24">
        <v>898.79</v>
      </c>
      <c r="E79" s="24">
        <v>849.69</v>
      </c>
      <c r="F79" s="24">
        <v>829.56</v>
      </c>
      <c r="G79" s="24">
        <v>808.79</v>
      </c>
      <c r="H79" s="24">
        <v>805.71</v>
      </c>
      <c r="I79" s="24">
        <v>928.61</v>
      </c>
      <c r="J79" s="24">
        <v>947.81</v>
      </c>
      <c r="K79" s="24">
        <v>1102.03</v>
      </c>
      <c r="L79" s="24">
        <v>1298.47</v>
      </c>
      <c r="M79" s="24">
        <v>1362.79</v>
      </c>
      <c r="N79" s="24">
        <v>1362.67</v>
      </c>
      <c r="O79" s="24">
        <v>1394.33</v>
      </c>
      <c r="P79" s="24">
        <v>1368.7</v>
      </c>
      <c r="Q79" s="24">
        <v>1351.9</v>
      </c>
      <c r="R79" s="24">
        <v>1337.87</v>
      </c>
      <c r="S79" s="24">
        <v>1367.97</v>
      </c>
      <c r="T79" s="24">
        <v>1338.9</v>
      </c>
      <c r="U79" s="24">
        <v>1297.54</v>
      </c>
      <c r="V79" s="24">
        <v>1285.33</v>
      </c>
      <c r="W79" s="24">
        <v>1278.09</v>
      </c>
      <c r="X79" s="24">
        <v>1281.8</v>
      </c>
      <c r="Y79" s="25">
        <v>1235.75</v>
      </c>
    </row>
    <row r="80" spans="1:25" ht="15.75">
      <c r="A80" s="22" t="str">
        <f t="shared" si="1"/>
        <v>04.07.2015</v>
      </c>
      <c r="B80" s="23">
        <v>1002.5</v>
      </c>
      <c r="C80" s="24">
        <v>993</v>
      </c>
      <c r="D80" s="24">
        <v>1054.82</v>
      </c>
      <c r="E80" s="24">
        <v>990.43</v>
      </c>
      <c r="F80" s="24">
        <v>955.79</v>
      </c>
      <c r="G80" s="24">
        <v>947.59</v>
      </c>
      <c r="H80" s="24">
        <v>946.72</v>
      </c>
      <c r="I80" s="24">
        <v>967.37</v>
      </c>
      <c r="J80" s="24">
        <v>994.8</v>
      </c>
      <c r="K80" s="24">
        <v>1119.74</v>
      </c>
      <c r="L80" s="24">
        <v>1176.48</v>
      </c>
      <c r="M80" s="24">
        <v>1309.76</v>
      </c>
      <c r="N80" s="24">
        <v>1361.76</v>
      </c>
      <c r="O80" s="24">
        <v>1359.83</v>
      </c>
      <c r="P80" s="24">
        <v>1343.07</v>
      </c>
      <c r="Q80" s="24">
        <v>1315.06</v>
      </c>
      <c r="R80" s="24">
        <v>1297.58</v>
      </c>
      <c r="S80" s="24">
        <v>1322.1</v>
      </c>
      <c r="T80" s="24">
        <v>1288.19</v>
      </c>
      <c r="U80" s="24">
        <v>1285.67</v>
      </c>
      <c r="V80" s="24">
        <v>1288.95</v>
      </c>
      <c r="W80" s="24">
        <v>1303.04</v>
      </c>
      <c r="X80" s="24">
        <v>1361.33</v>
      </c>
      <c r="Y80" s="25">
        <v>1346.12</v>
      </c>
    </row>
    <row r="81" spans="1:25" ht="15.75">
      <c r="A81" s="22" t="str">
        <f t="shared" si="1"/>
        <v>05.07.2015</v>
      </c>
      <c r="B81" s="23">
        <v>1242.66</v>
      </c>
      <c r="C81" s="24">
        <v>1171.5</v>
      </c>
      <c r="D81" s="24">
        <v>1034.1</v>
      </c>
      <c r="E81" s="24">
        <v>985.64</v>
      </c>
      <c r="F81" s="24">
        <v>947.13</v>
      </c>
      <c r="G81" s="24">
        <v>933.72</v>
      </c>
      <c r="H81" s="24">
        <v>902.92</v>
      </c>
      <c r="I81" s="24">
        <v>941.84</v>
      </c>
      <c r="J81" s="24">
        <v>946.23</v>
      </c>
      <c r="K81" s="24">
        <v>1037.28</v>
      </c>
      <c r="L81" s="24">
        <v>1146.34</v>
      </c>
      <c r="M81" s="24">
        <v>1226.78</v>
      </c>
      <c r="N81" s="24">
        <v>1242.12</v>
      </c>
      <c r="O81" s="24">
        <v>1246.62</v>
      </c>
      <c r="P81" s="24">
        <v>1245.55</v>
      </c>
      <c r="Q81" s="24">
        <v>1242.44</v>
      </c>
      <c r="R81" s="24">
        <v>1246.47</v>
      </c>
      <c r="S81" s="24">
        <v>1272.12</v>
      </c>
      <c r="T81" s="24">
        <v>1261.48</v>
      </c>
      <c r="U81" s="24">
        <v>1253.45</v>
      </c>
      <c r="V81" s="24">
        <v>1248.1</v>
      </c>
      <c r="W81" s="24">
        <v>1245.13</v>
      </c>
      <c r="X81" s="24">
        <v>1267.2</v>
      </c>
      <c r="Y81" s="25">
        <v>1218.52</v>
      </c>
    </row>
    <row r="82" spans="1:25" ht="15.75">
      <c r="A82" s="22" t="str">
        <f t="shared" si="1"/>
        <v>06.07.2015</v>
      </c>
      <c r="B82" s="23">
        <v>1153.26</v>
      </c>
      <c r="C82" s="24">
        <v>1065.58</v>
      </c>
      <c r="D82" s="24">
        <v>1056.63</v>
      </c>
      <c r="E82" s="24">
        <v>945.06</v>
      </c>
      <c r="F82" s="24">
        <v>899.77</v>
      </c>
      <c r="G82" s="24">
        <v>829.66</v>
      </c>
      <c r="H82" s="24">
        <v>823.87</v>
      </c>
      <c r="I82" s="24">
        <v>951.27</v>
      </c>
      <c r="J82" s="24">
        <v>1040.49</v>
      </c>
      <c r="K82" s="24">
        <v>1144.46</v>
      </c>
      <c r="L82" s="24">
        <v>1214.9</v>
      </c>
      <c r="M82" s="24">
        <v>1256.2</v>
      </c>
      <c r="N82" s="24">
        <v>1263.59</v>
      </c>
      <c r="O82" s="24">
        <v>1255.14</v>
      </c>
      <c r="P82" s="24">
        <v>1240.32</v>
      </c>
      <c r="Q82" s="24">
        <v>1237.61</v>
      </c>
      <c r="R82" s="24">
        <v>1227.48</v>
      </c>
      <c r="S82" s="24">
        <v>1224.42</v>
      </c>
      <c r="T82" s="24">
        <v>1188.39</v>
      </c>
      <c r="U82" s="24">
        <v>1188.13</v>
      </c>
      <c r="V82" s="24">
        <v>1166.07</v>
      </c>
      <c r="W82" s="24">
        <v>1162.81</v>
      </c>
      <c r="X82" s="24">
        <v>1162.5</v>
      </c>
      <c r="Y82" s="25">
        <v>1157.8</v>
      </c>
    </row>
    <row r="83" spans="1:25" ht="15.75">
      <c r="A83" s="22" t="str">
        <f t="shared" si="1"/>
        <v>07.07.2015</v>
      </c>
      <c r="B83" s="23">
        <v>1096.83</v>
      </c>
      <c r="C83" s="24">
        <v>1034.96</v>
      </c>
      <c r="D83" s="24">
        <v>874.49</v>
      </c>
      <c r="E83" s="24">
        <v>875.14</v>
      </c>
      <c r="F83" s="24">
        <v>869.69</v>
      </c>
      <c r="G83" s="24">
        <v>838.83</v>
      </c>
      <c r="H83" s="24">
        <v>823.22</v>
      </c>
      <c r="I83" s="24">
        <v>927.73</v>
      </c>
      <c r="J83" s="24">
        <v>942.03</v>
      </c>
      <c r="K83" s="24">
        <v>1157.29</v>
      </c>
      <c r="L83" s="24">
        <v>1158.25</v>
      </c>
      <c r="M83" s="24">
        <v>1249.85</v>
      </c>
      <c r="N83" s="24">
        <v>1262.02</v>
      </c>
      <c r="O83" s="24">
        <v>1237.42</v>
      </c>
      <c r="P83" s="24">
        <v>1188.48</v>
      </c>
      <c r="Q83" s="24">
        <v>1209.42</v>
      </c>
      <c r="R83" s="24">
        <v>1172.29</v>
      </c>
      <c r="S83" s="24">
        <v>1170.54</v>
      </c>
      <c r="T83" s="24">
        <v>1154.57</v>
      </c>
      <c r="U83" s="24">
        <v>1154.2</v>
      </c>
      <c r="V83" s="24">
        <v>1154.75</v>
      </c>
      <c r="W83" s="24">
        <v>1155.5</v>
      </c>
      <c r="X83" s="24">
        <v>1154.15</v>
      </c>
      <c r="Y83" s="25">
        <v>1151.32</v>
      </c>
    </row>
    <row r="84" spans="1:25" ht="15.75">
      <c r="A84" s="22" t="str">
        <f t="shared" si="1"/>
        <v>08.07.2015</v>
      </c>
      <c r="B84" s="23">
        <v>1149.45</v>
      </c>
      <c r="C84" s="24">
        <v>1147.69</v>
      </c>
      <c r="D84" s="24">
        <v>853.96</v>
      </c>
      <c r="E84" s="24">
        <v>839.48</v>
      </c>
      <c r="F84" s="24">
        <v>811.13</v>
      </c>
      <c r="G84" s="24">
        <v>762.72</v>
      </c>
      <c r="H84" s="24">
        <v>764.04</v>
      </c>
      <c r="I84" s="24">
        <v>858.98</v>
      </c>
      <c r="J84" s="24">
        <v>906.78</v>
      </c>
      <c r="K84" s="24">
        <v>1045.73</v>
      </c>
      <c r="L84" s="24">
        <v>1495.66</v>
      </c>
      <c r="M84" s="24">
        <v>1678.9</v>
      </c>
      <c r="N84" s="24">
        <v>2139.92</v>
      </c>
      <c r="O84" s="24">
        <v>2140.46</v>
      </c>
      <c r="P84" s="24">
        <v>1621.85</v>
      </c>
      <c r="Q84" s="24">
        <v>1621.31</v>
      </c>
      <c r="R84" s="24">
        <v>1486.78</v>
      </c>
      <c r="S84" s="24">
        <v>1502.03</v>
      </c>
      <c r="T84" s="24">
        <v>1261.44</v>
      </c>
      <c r="U84" s="24">
        <v>1259.35</v>
      </c>
      <c r="V84" s="24">
        <v>1200.44</v>
      </c>
      <c r="W84" s="24">
        <v>1174.06</v>
      </c>
      <c r="X84" s="24">
        <v>1166.31</v>
      </c>
      <c r="Y84" s="25">
        <v>1152.37</v>
      </c>
    </row>
    <row r="85" spans="1:25" ht="15.75">
      <c r="A85" s="22" t="str">
        <f t="shared" si="1"/>
        <v>09.07.2015</v>
      </c>
      <c r="B85" s="23">
        <v>1060.32</v>
      </c>
      <c r="C85" s="24">
        <v>1004.23</v>
      </c>
      <c r="D85" s="24">
        <v>884.88</v>
      </c>
      <c r="E85" s="24">
        <v>863.25</v>
      </c>
      <c r="F85" s="24">
        <v>821.87</v>
      </c>
      <c r="G85" s="24">
        <v>812.59</v>
      </c>
      <c r="H85" s="24">
        <v>821.43</v>
      </c>
      <c r="I85" s="24">
        <v>904.23</v>
      </c>
      <c r="J85" s="24">
        <v>974.57</v>
      </c>
      <c r="K85" s="24">
        <v>1153.69</v>
      </c>
      <c r="L85" s="24">
        <v>1622.07</v>
      </c>
      <c r="M85" s="24">
        <v>2141.28</v>
      </c>
      <c r="N85" s="24">
        <v>2140.01</v>
      </c>
      <c r="O85" s="24">
        <v>2141.99</v>
      </c>
      <c r="P85" s="24">
        <v>2141.17</v>
      </c>
      <c r="Q85" s="24">
        <v>2141.27</v>
      </c>
      <c r="R85" s="24">
        <v>2141.41</v>
      </c>
      <c r="S85" s="24">
        <v>2140.64</v>
      </c>
      <c r="T85" s="24">
        <v>2138.14</v>
      </c>
      <c r="U85" s="24">
        <v>2136.79</v>
      </c>
      <c r="V85" s="24">
        <v>1516.67</v>
      </c>
      <c r="W85" s="24">
        <v>1603.08</v>
      </c>
      <c r="X85" s="24">
        <v>1609.25</v>
      </c>
      <c r="Y85" s="25">
        <v>1554.82</v>
      </c>
    </row>
    <row r="86" spans="1:25" ht="15.75">
      <c r="A86" s="22" t="str">
        <f t="shared" si="1"/>
        <v>10.07.2015</v>
      </c>
      <c r="B86" s="23">
        <v>1294.16</v>
      </c>
      <c r="C86" s="24">
        <v>990.46</v>
      </c>
      <c r="D86" s="24">
        <v>851.84</v>
      </c>
      <c r="E86" s="24">
        <v>834.15</v>
      </c>
      <c r="F86" s="24">
        <v>765.78</v>
      </c>
      <c r="G86" s="24">
        <v>763.19</v>
      </c>
      <c r="H86" s="24">
        <v>763.05</v>
      </c>
      <c r="I86" s="24">
        <v>813.05</v>
      </c>
      <c r="J86" s="24">
        <v>865.6</v>
      </c>
      <c r="K86" s="24">
        <v>1497.04</v>
      </c>
      <c r="L86" s="24">
        <v>2141.41</v>
      </c>
      <c r="M86" s="24">
        <v>2141.97</v>
      </c>
      <c r="N86" s="24">
        <v>2140.98</v>
      </c>
      <c r="O86" s="24">
        <v>2142.46</v>
      </c>
      <c r="P86" s="24">
        <v>2141.19</v>
      </c>
      <c r="Q86" s="24">
        <v>2140.5</v>
      </c>
      <c r="R86" s="24">
        <v>2139.75</v>
      </c>
      <c r="S86" s="24">
        <v>2141.61</v>
      </c>
      <c r="T86" s="24">
        <v>2141.85</v>
      </c>
      <c r="U86" s="24">
        <v>2143.51</v>
      </c>
      <c r="V86" s="24">
        <v>2141.05</v>
      </c>
      <c r="W86" s="24">
        <v>2142.17</v>
      </c>
      <c r="X86" s="24">
        <v>2137.26</v>
      </c>
      <c r="Y86" s="25">
        <v>2134.69</v>
      </c>
    </row>
    <row r="87" spans="1:25" ht="15.75">
      <c r="A87" s="22" t="str">
        <f t="shared" si="1"/>
        <v>11.07.2015</v>
      </c>
      <c r="B87" s="23">
        <v>1470.63</v>
      </c>
      <c r="C87" s="24">
        <v>1011.77</v>
      </c>
      <c r="D87" s="24">
        <v>1032.43</v>
      </c>
      <c r="E87" s="24">
        <v>957.28</v>
      </c>
      <c r="F87" s="24">
        <v>884.66</v>
      </c>
      <c r="G87" s="24">
        <v>856.33</v>
      </c>
      <c r="H87" s="24">
        <v>860.18</v>
      </c>
      <c r="I87" s="24">
        <v>887.55</v>
      </c>
      <c r="J87" s="24">
        <v>888.2</v>
      </c>
      <c r="K87" s="24">
        <v>993.32</v>
      </c>
      <c r="L87" s="24">
        <v>1148.6</v>
      </c>
      <c r="M87" s="24">
        <v>1156.14</v>
      </c>
      <c r="N87" s="24">
        <v>1161.21</v>
      </c>
      <c r="O87" s="24">
        <v>1175.77</v>
      </c>
      <c r="P87" s="24">
        <v>1174.3</v>
      </c>
      <c r="Q87" s="24">
        <v>1165.28</v>
      </c>
      <c r="R87" s="24">
        <v>1172.69</v>
      </c>
      <c r="S87" s="24">
        <v>1167.32</v>
      </c>
      <c r="T87" s="24">
        <v>1159.17</v>
      </c>
      <c r="U87" s="24">
        <v>1157.36</v>
      </c>
      <c r="V87" s="24">
        <v>1157.12</v>
      </c>
      <c r="W87" s="24">
        <v>1154.76</v>
      </c>
      <c r="X87" s="24">
        <v>1155.61</v>
      </c>
      <c r="Y87" s="25">
        <v>1153.02</v>
      </c>
    </row>
    <row r="88" spans="1:25" ht="15.75">
      <c r="A88" s="22" t="str">
        <f t="shared" si="1"/>
        <v>12.07.2015</v>
      </c>
      <c r="B88" s="23">
        <v>1147.66</v>
      </c>
      <c r="C88" s="24">
        <v>1029.07</v>
      </c>
      <c r="D88" s="24">
        <v>996.27</v>
      </c>
      <c r="E88" s="24">
        <v>975.5</v>
      </c>
      <c r="F88" s="24">
        <v>932.64</v>
      </c>
      <c r="G88" s="24">
        <v>875.77</v>
      </c>
      <c r="H88" s="24">
        <v>872.27</v>
      </c>
      <c r="I88" s="24">
        <v>888.32</v>
      </c>
      <c r="J88" s="24">
        <v>835.2</v>
      </c>
      <c r="K88" s="24">
        <v>896.85</v>
      </c>
      <c r="L88" s="24">
        <v>974.56</v>
      </c>
      <c r="M88" s="24">
        <v>1150.98</v>
      </c>
      <c r="N88" s="24">
        <v>1151.11</v>
      </c>
      <c r="O88" s="24">
        <v>1152.31</v>
      </c>
      <c r="P88" s="24">
        <v>1152.14</v>
      </c>
      <c r="Q88" s="24">
        <v>1151.97</v>
      </c>
      <c r="R88" s="24">
        <v>1152.05</v>
      </c>
      <c r="S88" s="24">
        <v>1151.98</v>
      </c>
      <c r="T88" s="24">
        <v>1152.94</v>
      </c>
      <c r="U88" s="24">
        <v>1153.49</v>
      </c>
      <c r="V88" s="24">
        <v>1154.79</v>
      </c>
      <c r="W88" s="24">
        <v>1156.52</v>
      </c>
      <c r="X88" s="24">
        <v>1154.4</v>
      </c>
      <c r="Y88" s="25">
        <v>1153.88</v>
      </c>
    </row>
    <row r="89" spans="1:25" ht="15.75">
      <c r="A89" s="22" t="str">
        <f t="shared" si="1"/>
        <v>13.07.2015</v>
      </c>
      <c r="B89" s="23">
        <v>1152.44</v>
      </c>
      <c r="C89" s="24">
        <v>1144.5</v>
      </c>
      <c r="D89" s="24">
        <v>1151.67</v>
      </c>
      <c r="E89" s="24">
        <v>918.71</v>
      </c>
      <c r="F89" s="24">
        <v>863.92</v>
      </c>
      <c r="G89" s="24">
        <v>837.12</v>
      </c>
      <c r="H89" s="24">
        <v>818.92</v>
      </c>
      <c r="I89" s="24">
        <v>1059.72</v>
      </c>
      <c r="J89" s="24">
        <v>1160.33</v>
      </c>
      <c r="K89" s="24">
        <v>1339.55</v>
      </c>
      <c r="L89" s="24">
        <v>1640.44</v>
      </c>
      <c r="M89" s="24">
        <v>1670.9</v>
      </c>
      <c r="N89" s="24">
        <v>1669.3</v>
      </c>
      <c r="O89" s="24">
        <v>1669.31</v>
      </c>
      <c r="P89" s="24">
        <v>1667.51</v>
      </c>
      <c r="Q89" s="24">
        <v>1662.47</v>
      </c>
      <c r="R89" s="24">
        <v>1656.58</v>
      </c>
      <c r="S89" s="24">
        <v>1658.1</v>
      </c>
      <c r="T89" s="24">
        <v>1643.41</v>
      </c>
      <c r="U89" s="24">
        <v>1540.65</v>
      </c>
      <c r="V89" s="24">
        <v>1539.99</v>
      </c>
      <c r="W89" s="24">
        <v>1537.01</v>
      </c>
      <c r="X89" s="24">
        <v>1539.04</v>
      </c>
      <c r="Y89" s="25">
        <v>1090.86</v>
      </c>
    </row>
    <row r="90" spans="1:25" ht="15.75">
      <c r="A90" s="22" t="str">
        <f t="shared" si="1"/>
        <v>14.07.2015</v>
      </c>
      <c r="B90" s="23">
        <v>1007.2</v>
      </c>
      <c r="C90" s="24">
        <v>985.1</v>
      </c>
      <c r="D90" s="24">
        <v>849.4</v>
      </c>
      <c r="E90" s="24">
        <v>846.1</v>
      </c>
      <c r="F90" s="24">
        <v>824.12</v>
      </c>
      <c r="G90" s="24">
        <v>813.48</v>
      </c>
      <c r="H90" s="24">
        <v>810.3</v>
      </c>
      <c r="I90" s="24">
        <v>871.18</v>
      </c>
      <c r="J90" s="24">
        <v>928.15</v>
      </c>
      <c r="K90" s="24">
        <v>1062.34</v>
      </c>
      <c r="L90" s="24">
        <v>1243.99</v>
      </c>
      <c r="M90" s="24">
        <v>1388.52</v>
      </c>
      <c r="N90" s="24">
        <v>1384.71</v>
      </c>
      <c r="O90" s="24">
        <v>1379.38</v>
      </c>
      <c r="P90" s="24">
        <v>1356.34</v>
      </c>
      <c r="Q90" s="24">
        <v>1345.82</v>
      </c>
      <c r="R90" s="24">
        <v>1349.21</v>
      </c>
      <c r="S90" s="24">
        <v>1322.07</v>
      </c>
      <c r="T90" s="24">
        <v>1329.23</v>
      </c>
      <c r="U90" s="24">
        <v>1323.64</v>
      </c>
      <c r="V90" s="24">
        <v>1334.79</v>
      </c>
      <c r="W90" s="24">
        <v>1317.81</v>
      </c>
      <c r="X90" s="24">
        <v>1259.35</v>
      </c>
      <c r="Y90" s="25">
        <v>1180.13</v>
      </c>
    </row>
    <row r="91" spans="1:25" ht="15.75">
      <c r="A91" s="22" t="str">
        <f t="shared" si="1"/>
        <v>15.07.2015</v>
      </c>
      <c r="B91" s="23">
        <v>1067.16</v>
      </c>
      <c r="C91" s="24">
        <v>950.64</v>
      </c>
      <c r="D91" s="24">
        <v>863.58</v>
      </c>
      <c r="E91" s="24">
        <v>861.99</v>
      </c>
      <c r="F91" s="24">
        <v>845.07</v>
      </c>
      <c r="G91" s="24">
        <v>819.43</v>
      </c>
      <c r="H91" s="24">
        <v>791.49</v>
      </c>
      <c r="I91" s="24">
        <v>923.38</v>
      </c>
      <c r="J91" s="24">
        <v>953.63</v>
      </c>
      <c r="K91" s="24">
        <v>1133.49</v>
      </c>
      <c r="L91" s="24">
        <v>1189.11</v>
      </c>
      <c r="M91" s="24">
        <v>1260.5</v>
      </c>
      <c r="N91" s="24">
        <v>1255.76</v>
      </c>
      <c r="O91" s="24">
        <v>1277.17</v>
      </c>
      <c r="P91" s="24">
        <v>1277.68</v>
      </c>
      <c r="Q91" s="24">
        <v>1286.5</v>
      </c>
      <c r="R91" s="24">
        <v>1264.26</v>
      </c>
      <c r="S91" s="24">
        <v>1260.86</v>
      </c>
      <c r="T91" s="24">
        <v>1255.84</v>
      </c>
      <c r="U91" s="24">
        <v>1235.71</v>
      </c>
      <c r="V91" s="24">
        <v>1240.68</v>
      </c>
      <c r="W91" s="24">
        <v>1201.01</v>
      </c>
      <c r="X91" s="24">
        <v>1184.07</v>
      </c>
      <c r="Y91" s="25">
        <v>1158.2</v>
      </c>
    </row>
    <row r="92" spans="1:25" ht="15.75">
      <c r="A92" s="22" t="str">
        <f t="shared" si="1"/>
        <v>16.07.2015</v>
      </c>
      <c r="B92" s="23">
        <v>1040.03</v>
      </c>
      <c r="C92" s="24">
        <v>974.08</v>
      </c>
      <c r="D92" s="24">
        <v>853.93</v>
      </c>
      <c r="E92" s="24">
        <v>840.58</v>
      </c>
      <c r="F92" s="24">
        <v>826.38</v>
      </c>
      <c r="G92" s="24">
        <v>817.56</v>
      </c>
      <c r="H92" s="24">
        <v>814.69</v>
      </c>
      <c r="I92" s="24">
        <v>922.89</v>
      </c>
      <c r="J92" s="24">
        <v>934.69</v>
      </c>
      <c r="K92" s="24">
        <v>1107.38</v>
      </c>
      <c r="L92" s="24">
        <v>1162.65</v>
      </c>
      <c r="M92" s="24">
        <v>1198.21</v>
      </c>
      <c r="N92" s="24">
        <v>1195.2</v>
      </c>
      <c r="O92" s="24">
        <v>1219.29</v>
      </c>
      <c r="P92" s="24">
        <v>1191.43</v>
      </c>
      <c r="Q92" s="24">
        <v>1173.01</v>
      </c>
      <c r="R92" s="24">
        <v>1188.52</v>
      </c>
      <c r="S92" s="24">
        <v>1202.74</v>
      </c>
      <c r="T92" s="24">
        <v>1167.17</v>
      </c>
      <c r="U92" s="24">
        <v>1170.42</v>
      </c>
      <c r="V92" s="24">
        <v>1163.39</v>
      </c>
      <c r="W92" s="24">
        <v>1135.74</v>
      </c>
      <c r="X92" s="24">
        <v>1140.79</v>
      </c>
      <c r="Y92" s="25">
        <v>1092.28</v>
      </c>
    </row>
    <row r="93" spans="1:25" ht="15.75">
      <c r="A93" s="22" t="str">
        <f t="shared" si="1"/>
        <v>17.07.2015</v>
      </c>
      <c r="B93" s="23">
        <v>978.86</v>
      </c>
      <c r="C93" s="24">
        <v>918.98</v>
      </c>
      <c r="D93" s="24">
        <v>870.72</v>
      </c>
      <c r="E93" s="24">
        <v>828.44</v>
      </c>
      <c r="F93" s="24">
        <v>813.12</v>
      </c>
      <c r="G93" s="24">
        <v>781.2</v>
      </c>
      <c r="H93" s="24">
        <v>778.34</v>
      </c>
      <c r="I93" s="24">
        <v>816.5</v>
      </c>
      <c r="J93" s="24">
        <v>865.22</v>
      </c>
      <c r="K93" s="24">
        <v>993.18</v>
      </c>
      <c r="L93" s="24">
        <v>1069.13</v>
      </c>
      <c r="M93" s="24">
        <v>1165.93</v>
      </c>
      <c r="N93" s="24">
        <v>1164.32</v>
      </c>
      <c r="O93" s="24">
        <v>1163.43</v>
      </c>
      <c r="P93" s="24">
        <v>1161.2</v>
      </c>
      <c r="Q93" s="24">
        <v>1162.74</v>
      </c>
      <c r="R93" s="24">
        <v>1169.24</v>
      </c>
      <c r="S93" s="24">
        <v>1164.48</v>
      </c>
      <c r="T93" s="24">
        <v>1162.91</v>
      </c>
      <c r="U93" s="24">
        <v>1162.03</v>
      </c>
      <c r="V93" s="24">
        <v>1156.33</v>
      </c>
      <c r="W93" s="24">
        <v>1145.73</v>
      </c>
      <c r="X93" s="24">
        <v>1137.13</v>
      </c>
      <c r="Y93" s="25">
        <v>1099.66</v>
      </c>
    </row>
    <row r="94" spans="1:25" ht="15.75">
      <c r="A94" s="22" t="str">
        <f t="shared" si="1"/>
        <v>18.07.2015</v>
      </c>
      <c r="B94" s="23">
        <v>962.1</v>
      </c>
      <c r="C94" s="24">
        <v>922.55</v>
      </c>
      <c r="D94" s="24">
        <v>1001.47</v>
      </c>
      <c r="E94" s="24">
        <v>887.54</v>
      </c>
      <c r="F94" s="24">
        <v>851.74</v>
      </c>
      <c r="G94" s="24">
        <v>866.04</v>
      </c>
      <c r="H94" s="24">
        <v>850.85</v>
      </c>
      <c r="I94" s="24">
        <v>884.74</v>
      </c>
      <c r="J94" s="24">
        <v>888.83</v>
      </c>
      <c r="K94" s="24">
        <v>1024.71</v>
      </c>
      <c r="L94" s="24">
        <v>1162</v>
      </c>
      <c r="M94" s="24">
        <v>1252.94</v>
      </c>
      <c r="N94" s="24">
        <v>1265.47</v>
      </c>
      <c r="O94" s="24">
        <v>1312.63</v>
      </c>
      <c r="P94" s="24">
        <v>1310.63</v>
      </c>
      <c r="Q94" s="24">
        <v>1299.89</v>
      </c>
      <c r="R94" s="24">
        <v>1302.91</v>
      </c>
      <c r="S94" s="24">
        <v>1281.77</v>
      </c>
      <c r="T94" s="24">
        <v>1273.38</v>
      </c>
      <c r="U94" s="24">
        <v>1238.76</v>
      </c>
      <c r="V94" s="24">
        <v>1243.32</v>
      </c>
      <c r="W94" s="24">
        <v>1201.76</v>
      </c>
      <c r="X94" s="24">
        <v>1221.98</v>
      </c>
      <c r="Y94" s="25">
        <v>1162.73</v>
      </c>
    </row>
    <row r="95" spans="1:25" ht="15.75">
      <c r="A95" s="22" t="str">
        <f t="shared" si="1"/>
        <v>19.07.2015</v>
      </c>
      <c r="B95" s="23">
        <v>1123.89</v>
      </c>
      <c r="C95" s="24">
        <v>988.81</v>
      </c>
      <c r="D95" s="24">
        <v>1001.65</v>
      </c>
      <c r="E95" s="24">
        <v>924.24</v>
      </c>
      <c r="F95" s="24">
        <v>837.47</v>
      </c>
      <c r="G95" s="24">
        <v>835.36</v>
      </c>
      <c r="H95" s="24">
        <v>834.44</v>
      </c>
      <c r="I95" s="24">
        <v>834.88</v>
      </c>
      <c r="J95" s="24">
        <v>839.56</v>
      </c>
      <c r="K95" s="24">
        <v>886.81</v>
      </c>
      <c r="L95" s="24">
        <v>912.48</v>
      </c>
      <c r="M95" s="24">
        <v>1017.03</v>
      </c>
      <c r="N95" s="24">
        <v>1172.31</v>
      </c>
      <c r="O95" s="24">
        <v>1210.65</v>
      </c>
      <c r="P95" s="24">
        <v>1209.17</v>
      </c>
      <c r="Q95" s="24">
        <v>1197.2</v>
      </c>
      <c r="R95" s="24">
        <v>1212.73</v>
      </c>
      <c r="S95" s="24">
        <v>1206.29</v>
      </c>
      <c r="T95" s="24">
        <v>1213.87</v>
      </c>
      <c r="U95" s="24">
        <v>1189.98</v>
      </c>
      <c r="V95" s="24">
        <v>1186.84</v>
      </c>
      <c r="W95" s="24">
        <v>1191.93</v>
      </c>
      <c r="X95" s="24">
        <v>1212.42</v>
      </c>
      <c r="Y95" s="25">
        <v>1191.52</v>
      </c>
    </row>
    <row r="96" spans="1:25" ht="15.75">
      <c r="A96" s="22" t="str">
        <f t="shared" si="1"/>
        <v>20.07.2015</v>
      </c>
      <c r="B96" s="23">
        <v>1180.78</v>
      </c>
      <c r="C96" s="24">
        <v>1062.43</v>
      </c>
      <c r="D96" s="24">
        <v>1018.35</v>
      </c>
      <c r="E96" s="24">
        <v>958.98</v>
      </c>
      <c r="F96" s="24">
        <v>934.99</v>
      </c>
      <c r="G96" s="24">
        <v>929.23</v>
      </c>
      <c r="H96" s="24">
        <v>947.19</v>
      </c>
      <c r="I96" s="24">
        <v>977.57</v>
      </c>
      <c r="J96" s="24">
        <v>986.63</v>
      </c>
      <c r="K96" s="24">
        <v>1110.38</v>
      </c>
      <c r="L96" s="24">
        <v>1232.64</v>
      </c>
      <c r="M96" s="24">
        <v>1325.63</v>
      </c>
      <c r="N96" s="24">
        <v>1330.62</v>
      </c>
      <c r="O96" s="24">
        <v>1351.61</v>
      </c>
      <c r="P96" s="24">
        <v>1330.86</v>
      </c>
      <c r="Q96" s="24">
        <v>1319.1</v>
      </c>
      <c r="R96" s="24">
        <v>1299.89</v>
      </c>
      <c r="S96" s="24">
        <v>1324.54</v>
      </c>
      <c r="T96" s="24">
        <v>1289.3</v>
      </c>
      <c r="U96" s="24">
        <v>1277.24</v>
      </c>
      <c r="V96" s="24">
        <v>1245.19</v>
      </c>
      <c r="W96" s="24">
        <v>1216.82</v>
      </c>
      <c r="X96" s="24">
        <v>1208.33</v>
      </c>
      <c r="Y96" s="25">
        <v>1162.35</v>
      </c>
    </row>
    <row r="97" spans="1:25" ht="15.75">
      <c r="A97" s="22" t="str">
        <f t="shared" si="1"/>
        <v>21.07.2015</v>
      </c>
      <c r="B97" s="23">
        <v>1104.67</v>
      </c>
      <c r="C97" s="24">
        <v>1002.86</v>
      </c>
      <c r="D97" s="24">
        <v>949.07</v>
      </c>
      <c r="E97" s="24">
        <v>929.07</v>
      </c>
      <c r="F97" s="24">
        <v>917.12</v>
      </c>
      <c r="G97" s="24">
        <v>919.53</v>
      </c>
      <c r="H97" s="24">
        <v>893.46</v>
      </c>
      <c r="I97" s="24">
        <v>950.43</v>
      </c>
      <c r="J97" s="24">
        <v>965.45</v>
      </c>
      <c r="K97" s="24">
        <v>1211.26</v>
      </c>
      <c r="L97" s="24">
        <v>1335.73</v>
      </c>
      <c r="M97" s="24">
        <v>1425.83</v>
      </c>
      <c r="N97" s="24">
        <v>1369.35</v>
      </c>
      <c r="O97" s="24">
        <v>1387.23</v>
      </c>
      <c r="P97" s="24">
        <v>1384.73</v>
      </c>
      <c r="Q97" s="24">
        <v>1248.46</v>
      </c>
      <c r="R97" s="24">
        <v>1382.02</v>
      </c>
      <c r="S97" s="24">
        <v>1378.03</v>
      </c>
      <c r="T97" s="24">
        <v>1303.89</v>
      </c>
      <c r="U97" s="24">
        <v>1358.62</v>
      </c>
      <c r="V97" s="24">
        <v>1344.07</v>
      </c>
      <c r="W97" s="24">
        <v>1346.97</v>
      </c>
      <c r="X97" s="24">
        <v>1364.88</v>
      </c>
      <c r="Y97" s="25">
        <v>1188.7</v>
      </c>
    </row>
    <row r="98" spans="1:25" ht="15.75">
      <c r="A98" s="22" t="str">
        <f t="shared" si="1"/>
        <v>22.07.2015</v>
      </c>
      <c r="B98" s="23">
        <v>1071.43</v>
      </c>
      <c r="C98" s="24">
        <v>1020.36</v>
      </c>
      <c r="D98" s="24">
        <v>901.68</v>
      </c>
      <c r="E98" s="24">
        <v>864.67</v>
      </c>
      <c r="F98" s="24">
        <v>853.11</v>
      </c>
      <c r="G98" s="24">
        <v>860.37</v>
      </c>
      <c r="H98" s="24">
        <v>866.19</v>
      </c>
      <c r="I98" s="24">
        <v>917.48</v>
      </c>
      <c r="J98" s="24">
        <v>993.93</v>
      </c>
      <c r="K98" s="24">
        <v>1107.78</v>
      </c>
      <c r="L98" s="24">
        <v>1181.53</v>
      </c>
      <c r="M98" s="24">
        <v>1306.44</v>
      </c>
      <c r="N98" s="24">
        <v>1290.71</v>
      </c>
      <c r="O98" s="24">
        <v>1301.91</v>
      </c>
      <c r="P98" s="24">
        <v>1290.51</v>
      </c>
      <c r="Q98" s="24">
        <v>1282.57</v>
      </c>
      <c r="R98" s="24">
        <v>1261.42</v>
      </c>
      <c r="S98" s="24">
        <v>1254.98</v>
      </c>
      <c r="T98" s="24">
        <v>1235.45</v>
      </c>
      <c r="U98" s="24">
        <v>1239.82</v>
      </c>
      <c r="V98" s="24">
        <v>1235.63</v>
      </c>
      <c r="W98" s="24">
        <v>1233.45</v>
      </c>
      <c r="X98" s="24">
        <v>1223.66</v>
      </c>
      <c r="Y98" s="25">
        <v>1158.63</v>
      </c>
    </row>
    <row r="99" spans="1:25" ht="15.75">
      <c r="A99" s="22" t="str">
        <f t="shared" si="1"/>
        <v>23.07.2015</v>
      </c>
      <c r="B99" s="23">
        <v>1024.99</v>
      </c>
      <c r="C99" s="24">
        <v>1003.41</v>
      </c>
      <c r="D99" s="24">
        <v>948.98</v>
      </c>
      <c r="E99" s="24">
        <v>883.04</v>
      </c>
      <c r="F99" s="24">
        <v>867.34</v>
      </c>
      <c r="G99" s="24">
        <v>850.81</v>
      </c>
      <c r="H99" s="24">
        <v>838</v>
      </c>
      <c r="I99" s="24">
        <v>904.37</v>
      </c>
      <c r="J99" s="24">
        <v>969.81</v>
      </c>
      <c r="K99" s="24">
        <v>1016.6</v>
      </c>
      <c r="L99" s="24">
        <v>1119.01</v>
      </c>
      <c r="M99" s="24">
        <v>1162.94</v>
      </c>
      <c r="N99" s="24">
        <v>1179.07</v>
      </c>
      <c r="O99" s="24">
        <v>1190.12</v>
      </c>
      <c r="P99" s="24">
        <v>1182.88</v>
      </c>
      <c r="Q99" s="24">
        <v>1181.84</v>
      </c>
      <c r="R99" s="24">
        <v>1188.11</v>
      </c>
      <c r="S99" s="24">
        <v>1191.75</v>
      </c>
      <c r="T99" s="24">
        <v>1170.56</v>
      </c>
      <c r="U99" s="24">
        <v>1159.67</v>
      </c>
      <c r="V99" s="24">
        <v>1159.5</v>
      </c>
      <c r="W99" s="24">
        <v>1157.82</v>
      </c>
      <c r="X99" s="24">
        <v>1156.05</v>
      </c>
      <c r="Y99" s="25">
        <v>1032.06</v>
      </c>
    </row>
    <row r="100" spans="1:25" ht="15.75">
      <c r="A100" s="22" t="str">
        <f t="shared" si="1"/>
        <v>24.07.2015</v>
      </c>
      <c r="B100" s="23">
        <v>984.91</v>
      </c>
      <c r="C100" s="24">
        <v>965.06</v>
      </c>
      <c r="D100" s="24">
        <v>921.83</v>
      </c>
      <c r="E100" s="24">
        <v>861.23</v>
      </c>
      <c r="F100" s="24">
        <v>844.3</v>
      </c>
      <c r="G100" s="24">
        <v>840.14</v>
      </c>
      <c r="H100" s="24">
        <v>826.25</v>
      </c>
      <c r="I100" s="24">
        <v>879.16</v>
      </c>
      <c r="J100" s="24">
        <v>988.47</v>
      </c>
      <c r="K100" s="24">
        <v>1068.64</v>
      </c>
      <c r="L100" s="24">
        <v>1171.91</v>
      </c>
      <c r="M100" s="24">
        <v>1196.39</v>
      </c>
      <c r="N100" s="24">
        <v>1207.48</v>
      </c>
      <c r="O100" s="24">
        <v>1207.28</v>
      </c>
      <c r="P100" s="24">
        <v>1178.22</v>
      </c>
      <c r="Q100" s="24">
        <v>1180.71</v>
      </c>
      <c r="R100" s="24">
        <v>1180.03</v>
      </c>
      <c r="S100" s="24">
        <v>1161.76</v>
      </c>
      <c r="T100" s="24">
        <v>1156.74</v>
      </c>
      <c r="U100" s="24">
        <v>1160.58</v>
      </c>
      <c r="V100" s="24">
        <v>1160.96</v>
      </c>
      <c r="W100" s="24">
        <v>1142.04</v>
      </c>
      <c r="X100" s="24">
        <v>1129.59</v>
      </c>
      <c r="Y100" s="25">
        <v>1008.04</v>
      </c>
    </row>
    <row r="101" spans="1:25" ht="15.75">
      <c r="A101" s="22" t="str">
        <f t="shared" si="1"/>
        <v>25.07.2015</v>
      </c>
      <c r="B101" s="23">
        <v>998.19</v>
      </c>
      <c r="C101" s="24">
        <v>995.6</v>
      </c>
      <c r="D101" s="24">
        <v>1026.61</v>
      </c>
      <c r="E101" s="24">
        <v>958.45</v>
      </c>
      <c r="F101" s="24">
        <v>940.68</v>
      </c>
      <c r="G101" s="24">
        <v>930.06</v>
      </c>
      <c r="H101" s="24">
        <v>912.5</v>
      </c>
      <c r="I101" s="24">
        <v>964.53</v>
      </c>
      <c r="J101" s="24">
        <v>986.15</v>
      </c>
      <c r="K101" s="24">
        <v>1108.85</v>
      </c>
      <c r="L101" s="24">
        <v>1126.81</v>
      </c>
      <c r="M101" s="24">
        <v>1153.23</v>
      </c>
      <c r="N101" s="24">
        <v>1173.06</v>
      </c>
      <c r="O101" s="24">
        <v>1273.02</v>
      </c>
      <c r="P101" s="24">
        <v>1258.86</v>
      </c>
      <c r="Q101" s="24">
        <v>1250.85</v>
      </c>
      <c r="R101" s="24">
        <v>1258.3</v>
      </c>
      <c r="S101" s="24">
        <v>1277.38</v>
      </c>
      <c r="T101" s="24">
        <v>1253.49</v>
      </c>
      <c r="U101" s="24">
        <v>1192.66</v>
      </c>
      <c r="V101" s="24">
        <v>1180.66</v>
      </c>
      <c r="W101" s="24">
        <v>1162.07</v>
      </c>
      <c r="X101" s="24">
        <v>1244.4</v>
      </c>
      <c r="Y101" s="25">
        <v>1207.52</v>
      </c>
    </row>
    <row r="102" spans="1:25" ht="15.75">
      <c r="A102" s="22" t="str">
        <f t="shared" si="1"/>
        <v>26.07.2015</v>
      </c>
      <c r="B102" s="23">
        <v>1077.91</v>
      </c>
      <c r="C102" s="24">
        <v>1046.02</v>
      </c>
      <c r="D102" s="24">
        <v>984.63</v>
      </c>
      <c r="E102" s="24">
        <v>953.95</v>
      </c>
      <c r="F102" s="24">
        <v>899.61</v>
      </c>
      <c r="G102" s="24">
        <v>848.15</v>
      </c>
      <c r="H102" s="24">
        <v>839.13</v>
      </c>
      <c r="I102" s="24">
        <v>829.12</v>
      </c>
      <c r="J102" s="24">
        <v>866.73</v>
      </c>
      <c r="K102" s="24">
        <v>897.13</v>
      </c>
      <c r="L102" s="24">
        <v>988.17</v>
      </c>
      <c r="M102" s="24">
        <v>1037.22</v>
      </c>
      <c r="N102" s="24">
        <v>1043.25</v>
      </c>
      <c r="O102" s="24">
        <v>1122.56</v>
      </c>
      <c r="P102" s="24">
        <v>1125.61</v>
      </c>
      <c r="Q102" s="24">
        <v>1121.24</v>
      </c>
      <c r="R102" s="24">
        <v>1077.92</v>
      </c>
      <c r="S102" s="24">
        <v>1145.55</v>
      </c>
      <c r="T102" s="24">
        <v>1139.23</v>
      </c>
      <c r="U102" s="24">
        <v>1134.76</v>
      </c>
      <c r="V102" s="24">
        <v>1154.25</v>
      </c>
      <c r="W102" s="24">
        <v>1144.14</v>
      </c>
      <c r="X102" s="24">
        <v>1160.01</v>
      </c>
      <c r="Y102" s="25">
        <v>1037.34</v>
      </c>
    </row>
    <row r="103" spans="1:25" ht="15.75">
      <c r="A103" s="22" t="str">
        <f t="shared" si="1"/>
        <v>27.07.2015</v>
      </c>
      <c r="B103" s="23">
        <v>981.91</v>
      </c>
      <c r="C103" s="24">
        <v>972.05</v>
      </c>
      <c r="D103" s="24">
        <v>988.67</v>
      </c>
      <c r="E103" s="24">
        <v>877.24</v>
      </c>
      <c r="F103" s="24">
        <v>833.48</v>
      </c>
      <c r="G103" s="24">
        <v>822.01</v>
      </c>
      <c r="H103" s="24">
        <v>812.36</v>
      </c>
      <c r="I103" s="24">
        <v>852.43</v>
      </c>
      <c r="J103" s="24">
        <v>893.7</v>
      </c>
      <c r="K103" s="24">
        <v>1014.49</v>
      </c>
      <c r="L103" s="24">
        <v>978.35</v>
      </c>
      <c r="M103" s="24">
        <v>983.94</v>
      </c>
      <c r="N103" s="24">
        <v>971.52</v>
      </c>
      <c r="O103" s="24">
        <v>1139.42</v>
      </c>
      <c r="P103" s="24">
        <v>1130.22</v>
      </c>
      <c r="Q103" s="24">
        <v>1101.46</v>
      </c>
      <c r="R103" s="24">
        <v>969.09</v>
      </c>
      <c r="S103" s="24">
        <v>965.78</v>
      </c>
      <c r="T103" s="24">
        <v>962.6</v>
      </c>
      <c r="U103" s="24">
        <v>959.07</v>
      </c>
      <c r="V103" s="24">
        <v>1143.18</v>
      </c>
      <c r="W103" s="24">
        <v>1084.05</v>
      </c>
      <c r="X103" s="24">
        <v>1090.86</v>
      </c>
      <c r="Y103" s="25">
        <v>916.91</v>
      </c>
    </row>
    <row r="104" spans="1:25" ht="15.75">
      <c r="A104" s="22" t="str">
        <f t="shared" si="1"/>
        <v>28.07.2015</v>
      </c>
      <c r="B104" s="23">
        <v>878.72</v>
      </c>
      <c r="C104" s="24">
        <v>871.16</v>
      </c>
      <c r="D104" s="24">
        <v>872.98</v>
      </c>
      <c r="E104" s="24">
        <v>833.14</v>
      </c>
      <c r="F104" s="24">
        <v>794.54</v>
      </c>
      <c r="G104" s="24">
        <v>704.05</v>
      </c>
      <c r="H104" s="24">
        <v>549.68</v>
      </c>
      <c r="I104" s="24">
        <v>813.94</v>
      </c>
      <c r="J104" s="24">
        <v>953.9</v>
      </c>
      <c r="K104" s="24">
        <v>1093.66</v>
      </c>
      <c r="L104" s="24">
        <v>1164.73</v>
      </c>
      <c r="M104" s="24">
        <v>1171.82</v>
      </c>
      <c r="N104" s="24">
        <v>1173.01</v>
      </c>
      <c r="O104" s="24">
        <v>1174.89</v>
      </c>
      <c r="P104" s="24">
        <v>1170.72</v>
      </c>
      <c r="Q104" s="24">
        <v>1168.38</v>
      </c>
      <c r="R104" s="24">
        <v>1164.07</v>
      </c>
      <c r="S104" s="24">
        <v>1196.39</v>
      </c>
      <c r="T104" s="24">
        <v>1173.75</v>
      </c>
      <c r="U104" s="24">
        <v>1172.11</v>
      </c>
      <c r="V104" s="24">
        <v>1174.69</v>
      </c>
      <c r="W104" s="24">
        <v>1176.04</v>
      </c>
      <c r="X104" s="24">
        <v>1162.6</v>
      </c>
      <c r="Y104" s="25">
        <v>1146.69</v>
      </c>
    </row>
    <row r="105" spans="1:25" ht="15.75">
      <c r="A105" s="22" t="str">
        <f t="shared" si="1"/>
        <v>29.07.2015</v>
      </c>
      <c r="B105" s="23">
        <v>1063.99</v>
      </c>
      <c r="C105" s="24">
        <v>967.62</v>
      </c>
      <c r="D105" s="24">
        <v>635.67</v>
      </c>
      <c r="E105" s="24">
        <v>12.21</v>
      </c>
      <c r="F105" s="24">
        <v>12.21</v>
      </c>
      <c r="G105" s="24">
        <v>12.21</v>
      </c>
      <c r="H105" s="24">
        <v>12.21</v>
      </c>
      <c r="I105" s="24">
        <v>12.21</v>
      </c>
      <c r="J105" s="24">
        <v>362.58</v>
      </c>
      <c r="K105" s="24">
        <v>906.31</v>
      </c>
      <c r="L105" s="24">
        <v>1012.41</v>
      </c>
      <c r="M105" s="24">
        <v>1000.32</v>
      </c>
      <c r="N105" s="24">
        <v>1001.69</v>
      </c>
      <c r="O105" s="24">
        <v>1010.85</v>
      </c>
      <c r="P105" s="24">
        <v>1003.22</v>
      </c>
      <c r="Q105" s="24">
        <v>1012.18</v>
      </c>
      <c r="R105" s="24">
        <v>1076.32</v>
      </c>
      <c r="S105" s="24">
        <v>1090.05</v>
      </c>
      <c r="T105" s="24">
        <v>1035.08</v>
      </c>
      <c r="U105" s="24">
        <v>997.91</v>
      </c>
      <c r="V105" s="24">
        <v>981.1</v>
      </c>
      <c r="W105" s="24">
        <v>947.28</v>
      </c>
      <c r="X105" s="24">
        <v>949.58</v>
      </c>
      <c r="Y105" s="25">
        <v>965.82</v>
      </c>
    </row>
    <row r="106" spans="1:25" ht="15.75">
      <c r="A106" s="22" t="str">
        <f t="shared" si="1"/>
        <v>30.07.2015</v>
      </c>
      <c r="B106" s="23">
        <v>873.95</v>
      </c>
      <c r="C106" s="24">
        <v>815.1</v>
      </c>
      <c r="D106" s="24">
        <v>810.19</v>
      </c>
      <c r="E106" s="24">
        <v>641.47</v>
      </c>
      <c r="F106" s="24">
        <v>488.63</v>
      </c>
      <c r="G106" s="24">
        <v>434.79</v>
      </c>
      <c r="H106" s="24">
        <v>388.31</v>
      </c>
      <c r="I106" s="24">
        <v>634.47</v>
      </c>
      <c r="J106" s="24">
        <v>770.05</v>
      </c>
      <c r="K106" s="24">
        <v>981.09</v>
      </c>
      <c r="L106" s="24">
        <v>1123.89</v>
      </c>
      <c r="M106" s="24">
        <v>1126.79</v>
      </c>
      <c r="N106" s="24">
        <v>1143.08</v>
      </c>
      <c r="O106" s="24">
        <v>1157.6</v>
      </c>
      <c r="P106" s="24">
        <v>1153.05</v>
      </c>
      <c r="Q106" s="24">
        <v>1158.91</v>
      </c>
      <c r="R106" s="24">
        <v>1157.23</v>
      </c>
      <c r="S106" s="24">
        <v>1156.74</v>
      </c>
      <c r="T106" s="24">
        <v>1154.19</v>
      </c>
      <c r="U106" s="24">
        <v>1125.76</v>
      </c>
      <c r="V106" s="24">
        <v>1119.7</v>
      </c>
      <c r="W106" s="24">
        <v>1107.81</v>
      </c>
      <c r="X106" s="24">
        <v>1097.4</v>
      </c>
      <c r="Y106" s="25">
        <v>1077.41</v>
      </c>
    </row>
    <row r="107" spans="1:25" ht="16.5" thickBot="1">
      <c r="A107" s="26" t="str">
        <f t="shared" si="1"/>
        <v>31.07.2015</v>
      </c>
      <c r="B107" s="27">
        <v>960.13</v>
      </c>
      <c r="C107" s="28">
        <v>915.01</v>
      </c>
      <c r="D107" s="28">
        <v>835.99</v>
      </c>
      <c r="E107" s="28">
        <v>805.23</v>
      </c>
      <c r="F107" s="28">
        <v>754.2</v>
      </c>
      <c r="G107" s="28">
        <v>752.54</v>
      </c>
      <c r="H107" s="28">
        <v>739.36</v>
      </c>
      <c r="I107" s="28">
        <v>795.31</v>
      </c>
      <c r="J107" s="28">
        <v>878.52</v>
      </c>
      <c r="K107" s="28">
        <v>1040.72</v>
      </c>
      <c r="L107" s="28">
        <v>1130.95</v>
      </c>
      <c r="M107" s="28">
        <v>1162.24</v>
      </c>
      <c r="N107" s="28">
        <v>1176.29</v>
      </c>
      <c r="O107" s="28">
        <v>1180.47</v>
      </c>
      <c r="P107" s="28">
        <v>1207.87</v>
      </c>
      <c r="Q107" s="28">
        <v>1247.72</v>
      </c>
      <c r="R107" s="28">
        <v>1247.78</v>
      </c>
      <c r="S107" s="28">
        <v>1250.07</v>
      </c>
      <c r="T107" s="28">
        <v>1254.22</v>
      </c>
      <c r="U107" s="28">
        <v>1208.42</v>
      </c>
      <c r="V107" s="28">
        <v>1242.74</v>
      </c>
      <c r="W107" s="28">
        <v>1246.59</v>
      </c>
      <c r="X107" s="28">
        <v>1264.84</v>
      </c>
      <c r="Y107" s="29">
        <v>1238.42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1060.34</v>
      </c>
      <c r="C111" s="19">
        <v>951.46</v>
      </c>
      <c r="D111" s="19">
        <v>920.77</v>
      </c>
      <c r="E111" s="19">
        <v>871.56</v>
      </c>
      <c r="F111" s="19">
        <v>827.49</v>
      </c>
      <c r="G111" s="19">
        <v>796.66</v>
      </c>
      <c r="H111" s="19">
        <v>797.37</v>
      </c>
      <c r="I111" s="19">
        <v>883.09</v>
      </c>
      <c r="J111" s="19">
        <v>929.91</v>
      </c>
      <c r="K111" s="19">
        <v>1040.82</v>
      </c>
      <c r="L111" s="19">
        <v>1164.02</v>
      </c>
      <c r="M111" s="19">
        <v>1175.75</v>
      </c>
      <c r="N111" s="19">
        <v>1174.86</v>
      </c>
      <c r="O111" s="19">
        <v>1175.69</v>
      </c>
      <c r="P111" s="19">
        <v>1166.85</v>
      </c>
      <c r="Q111" s="19">
        <v>1165.57</v>
      </c>
      <c r="R111" s="19">
        <v>1162.4</v>
      </c>
      <c r="S111" s="19">
        <v>1160.57</v>
      </c>
      <c r="T111" s="19">
        <v>1151.98</v>
      </c>
      <c r="U111" s="19">
        <v>1128.01</v>
      </c>
      <c r="V111" s="19">
        <v>1145.86</v>
      </c>
      <c r="W111" s="19">
        <v>1116.03</v>
      </c>
      <c r="X111" s="19">
        <v>1123.41</v>
      </c>
      <c r="Y111" s="20">
        <v>1088.74</v>
      </c>
      <c r="Z111" s="21"/>
    </row>
    <row r="112" spans="1:25" ht="15.75">
      <c r="A112" s="22" t="str">
        <f t="shared" si="2"/>
        <v>02.07.2015</v>
      </c>
      <c r="B112" s="23">
        <v>968.19</v>
      </c>
      <c r="C112" s="24">
        <v>960.79</v>
      </c>
      <c r="D112" s="24">
        <v>917.8</v>
      </c>
      <c r="E112" s="24">
        <v>867.8</v>
      </c>
      <c r="F112" s="24">
        <v>838.25</v>
      </c>
      <c r="G112" s="24">
        <v>813.82</v>
      </c>
      <c r="H112" s="24">
        <v>814.67</v>
      </c>
      <c r="I112" s="24">
        <v>890.78</v>
      </c>
      <c r="J112" s="24">
        <v>926.25</v>
      </c>
      <c r="K112" s="24">
        <v>1065.7</v>
      </c>
      <c r="L112" s="24">
        <v>1203.58</v>
      </c>
      <c r="M112" s="24">
        <v>1245.91</v>
      </c>
      <c r="N112" s="24">
        <v>1245.76</v>
      </c>
      <c r="O112" s="24">
        <v>1247.1</v>
      </c>
      <c r="P112" s="24">
        <v>1224.1</v>
      </c>
      <c r="Q112" s="24">
        <v>1219.34</v>
      </c>
      <c r="R112" s="24">
        <v>1206.15</v>
      </c>
      <c r="S112" s="24">
        <v>1247.07</v>
      </c>
      <c r="T112" s="24">
        <v>1227.03</v>
      </c>
      <c r="U112" s="24">
        <v>1211.02</v>
      </c>
      <c r="V112" s="24">
        <v>1172.27</v>
      </c>
      <c r="W112" s="24">
        <v>1177.74</v>
      </c>
      <c r="X112" s="24">
        <v>1163.09</v>
      </c>
      <c r="Y112" s="25">
        <v>1054.67</v>
      </c>
    </row>
    <row r="113" spans="1:25" ht="15.75">
      <c r="A113" s="22" t="str">
        <f t="shared" si="2"/>
        <v>03.07.2015</v>
      </c>
      <c r="B113" s="23">
        <v>968.56</v>
      </c>
      <c r="C113" s="24">
        <v>964.38</v>
      </c>
      <c r="D113" s="24">
        <v>898.79</v>
      </c>
      <c r="E113" s="24">
        <v>849.69</v>
      </c>
      <c r="F113" s="24">
        <v>829.56</v>
      </c>
      <c r="G113" s="24">
        <v>808.79</v>
      </c>
      <c r="H113" s="24">
        <v>805.71</v>
      </c>
      <c r="I113" s="24">
        <v>928.61</v>
      </c>
      <c r="J113" s="24">
        <v>947.81</v>
      </c>
      <c r="K113" s="24">
        <v>1102.03</v>
      </c>
      <c r="L113" s="24">
        <v>1298.47</v>
      </c>
      <c r="M113" s="24">
        <v>1362.79</v>
      </c>
      <c r="N113" s="24">
        <v>1362.67</v>
      </c>
      <c r="O113" s="24">
        <v>1394.33</v>
      </c>
      <c r="P113" s="24">
        <v>1368.7</v>
      </c>
      <c r="Q113" s="24">
        <v>1351.9</v>
      </c>
      <c r="R113" s="24">
        <v>1337.87</v>
      </c>
      <c r="S113" s="24">
        <v>1367.97</v>
      </c>
      <c r="T113" s="24">
        <v>1338.9</v>
      </c>
      <c r="U113" s="24">
        <v>1297.54</v>
      </c>
      <c r="V113" s="24">
        <v>1285.33</v>
      </c>
      <c r="W113" s="24">
        <v>1278.09</v>
      </c>
      <c r="X113" s="24">
        <v>1281.8</v>
      </c>
      <c r="Y113" s="25">
        <v>1235.75</v>
      </c>
    </row>
    <row r="114" spans="1:25" ht="15.75">
      <c r="A114" s="22" t="str">
        <f t="shared" si="2"/>
        <v>04.07.2015</v>
      </c>
      <c r="B114" s="23">
        <v>1002.5</v>
      </c>
      <c r="C114" s="24">
        <v>993</v>
      </c>
      <c r="D114" s="24">
        <v>1054.82</v>
      </c>
      <c r="E114" s="24">
        <v>990.43</v>
      </c>
      <c r="F114" s="24">
        <v>955.79</v>
      </c>
      <c r="G114" s="24">
        <v>947.59</v>
      </c>
      <c r="H114" s="24">
        <v>946.72</v>
      </c>
      <c r="I114" s="24">
        <v>967.37</v>
      </c>
      <c r="J114" s="24">
        <v>994.8</v>
      </c>
      <c r="K114" s="24">
        <v>1119.74</v>
      </c>
      <c r="L114" s="24">
        <v>1176.48</v>
      </c>
      <c r="M114" s="24">
        <v>1309.76</v>
      </c>
      <c r="N114" s="24">
        <v>1361.76</v>
      </c>
      <c r="O114" s="24">
        <v>1359.83</v>
      </c>
      <c r="P114" s="24">
        <v>1343.07</v>
      </c>
      <c r="Q114" s="24">
        <v>1315.06</v>
      </c>
      <c r="R114" s="24">
        <v>1297.58</v>
      </c>
      <c r="S114" s="24">
        <v>1322.1</v>
      </c>
      <c r="T114" s="24">
        <v>1288.19</v>
      </c>
      <c r="U114" s="24">
        <v>1285.67</v>
      </c>
      <c r="V114" s="24">
        <v>1288.95</v>
      </c>
      <c r="W114" s="24">
        <v>1303.04</v>
      </c>
      <c r="X114" s="24">
        <v>1361.33</v>
      </c>
      <c r="Y114" s="25">
        <v>1346.12</v>
      </c>
    </row>
    <row r="115" spans="1:25" ht="15.75">
      <c r="A115" s="22" t="str">
        <f t="shared" si="2"/>
        <v>05.07.2015</v>
      </c>
      <c r="B115" s="23">
        <v>1242.66</v>
      </c>
      <c r="C115" s="24">
        <v>1171.5</v>
      </c>
      <c r="D115" s="24">
        <v>1034.1</v>
      </c>
      <c r="E115" s="24">
        <v>985.64</v>
      </c>
      <c r="F115" s="24">
        <v>947.13</v>
      </c>
      <c r="G115" s="24">
        <v>933.72</v>
      </c>
      <c r="H115" s="24">
        <v>902.92</v>
      </c>
      <c r="I115" s="24">
        <v>941.84</v>
      </c>
      <c r="J115" s="24">
        <v>946.23</v>
      </c>
      <c r="K115" s="24">
        <v>1037.28</v>
      </c>
      <c r="L115" s="24">
        <v>1146.34</v>
      </c>
      <c r="M115" s="24">
        <v>1226.78</v>
      </c>
      <c r="N115" s="24">
        <v>1242.12</v>
      </c>
      <c r="O115" s="24">
        <v>1246.62</v>
      </c>
      <c r="P115" s="24">
        <v>1245.55</v>
      </c>
      <c r="Q115" s="24">
        <v>1242.44</v>
      </c>
      <c r="R115" s="24">
        <v>1246.47</v>
      </c>
      <c r="S115" s="24">
        <v>1272.12</v>
      </c>
      <c r="T115" s="24">
        <v>1261.48</v>
      </c>
      <c r="U115" s="24">
        <v>1253.45</v>
      </c>
      <c r="V115" s="24">
        <v>1248.1</v>
      </c>
      <c r="W115" s="24">
        <v>1245.13</v>
      </c>
      <c r="X115" s="24">
        <v>1267.2</v>
      </c>
      <c r="Y115" s="25">
        <v>1218.52</v>
      </c>
    </row>
    <row r="116" spans="1:25" ht="15.75">
      <c r="A116" s="22" t="str">
        <f t="shared" si="2"/>
        <v>06.07.2015</v>
      </c>
      <c r="B116" s="23">
        <v>1153.26</v>
      </c>
      <c r="C116" s="24">
        <v>1065.58</v>
      </c>
      <c r="D116" s="24">
        <v>1056.63</v>
      </c>
      <c r="E116" s="24">
        <v>945.06</v>
      </c>
      <c r="F116" s="24">
        <v>899.77</v>
      </c>
      <c r="G116" s="24">
        <v>829.66</v>
      </c>
      <c r="H116" s="24">
        <v>823.87</v>
      </c>
      <c r="I116" s="24">
        <v>951.27</v>
      </c>
      <c r="J116" s="24">
        <v>1040.49</v>
      </c>
      <c r="K116" s="24">
        <v>1144.46</v>
      </c>
      <c r="L116" s="24">
        <v>1214.9</v>
      </c>
      <c r="M116" s="24">
        <v>1256.2</v>
      </c>
      <c r="N116" s="24">
        <v>1263.59</v>
      </c>
      <c r="O116" s="24">
        <v>1255.14</v>
      </c>
      <c r="P116" s="24">
        <v>1240.32</v>
      </c>
      <c r="Q116" s="24">
        <v>1237.61</v>
      </c>
      <c r="R116" s="24">
        <v>1227.48</v>
      </c>
      <c r="S116" s="24">
        <v>1224.42</v>
      </c>
      <c r="T116" s="24">
        <v>1188.39</v>
      </c>
      <c r="U116" s="24">
        <v>1188.13</v>
      </c>
      <c r="V116" s="24">
        <v>1166.07</v>
      </c>
      <c r="W116" s="24">
        <v>1162.81</v>
      </c>
      <c r="X116" s="24">
        <v>1162.5</v>
      </c>
      <c r="Y116" s="25">
        <v>1157.8</v>
      </c>
    </row>
    <row r="117" spans="1:25" ht="15.75">
      <c r="A117" s="22" t="str">
        <f t="shared" si="2"/>
        <v>07.07.2015</v>
      </c>
      <c r="B117" s="23">
        <v>1096.83</v>
      </c>
      <c r="C117" s="24">
        <v>1034.96</v>
      </c>
      <c r="D117" s="24">
        <v>874.49</v>
      </c>
      <c r="E117" s="24">
        <v>875.14</v>
      </c>
      <c r="F117" s="24">
        <v>869.69</v>
      </c>
      <c r="G117" s="24">
        <v>838.83</v>
      </c>
      <c r="H117" s="24">
        <v>823.22</v>
      </c>
      <c r="I117" s="24">
        <v>927.73</v>
      </c>
      <c r="J117" s="24">
        <v>942.03</v>
      </c>
      <c r="K117" s="24">
        <v>1157.29</v>
      </c>
      <c r="L117" s="24">
        <v>1158.25</v>
      </c>
      <c r="M117" s="24">
        <v>1249.85</v>
      </c>
      <c r="N117" s="24">
        <v>1262.02</v>
      </c>
      <c r="O117" s="24">
        <v>1237.42</v>
      </c>
      <c r="P117" s="24">
        <v>1188.48</v>
      </c>
      <c r="Q117" s="24">
        <v>1209.42</v>
      </c>
      <c r="R117" s="24">
        <v>1172.29</v>
      </c>
      <c r="S117" s="24">
        <v>1170.54</v>
      </c>
      <c r="T117" s="24">
        <v>1154.57</v>
      </c>
      <c r="U117" s="24">
        <v>1154.2</v>
      </c>
      <c r="V117" s="24">
        <v>1154.75</v>
      </c>
      <c r="W117" s="24">
        <v>1155.5</v>
      </c>
      <c r="X117" s="24">
        <v>1154.15</v>
      </c>
      <c r="Y117" s="25">
        <v>1151.32</v>
      </c>
    </row>
    <row r="118" spans="1:25" ht="15.75">
      <c r="A118" s="22" t="str">
        <f t="shared" si="2"/>
        <v>08.07.2015</v>
      </c>
      <c r="B118" s="23">
        <v>1149.45</v>
      </c>
      <c r="C118" s="24">
        <v>1147.69</v>
      </c>
      <c r="D118" s="24">
        <v>853.96</v>
      </c>
      <c r="E118" s="24">
        <v>839.48</v>
      </c>
      <c r="F118" s="24">
        <v>811.13</v>
      </c>
      <c r="G118" s="24">
        <v>762.72</v>
      </c>
      <c r="H118" s="24">
        <v>764.04</v>
      </c>
      <c r="I118" s="24">
        <v>858.98</v>
      </c>
      <c r="J118" s="24">
        <v>906.78</v>
      </c>
      <c r="K118" s="24">
        <v>1045.73</v>
      </c>
      <c r="L118" s="24">
        <v>1495.66</v>
      </c>
      <c r="M118" s="24">
        <v>1678.9</v>
      </c>
      <c r="N118" s="24">
        <v>2139.92</v>
      </c>
      <c r="O118" s="24">
        <v>2140.46</v>
      </c>
      <c r="P118" s="24">
        <v>1621.85</v>
      </c>
      <c r="Q118" s="24">
        <v>1621.31</v>
      </c>
      <c r="R118" s="24">
        <v>1486.78</v>
      </c>
      <c r="S118" s="24">
        <v>1502.03</v>
      </c>
      <c r="T118" s="24">
        <v>1261.44</v>
      </c>
      <c r="U118" s="24">
        <v>1259.35</v>
      </c>
      <c r="V118" s="24">
        <v>1200.44</v>
      </c>
      <c r="W118" s="24">
        <v>1174.06</v>
      </c>
      <c r="X118" s="24">
        <v>1166.31</v>
      </c>
      <c r="Y118" s="25">
        <v>1152.37</v>
      </c>
    </row>
    <row r="119" spans="1:25" ht="15.75">
      <c r="A119" s="22" t="str">
        <f t="shared" si="2"/>
        <v>09.07.2015</v>
      </c>
      <c r="B119" s="23">
        <v>1060.32</v>
      </c>
      <c r="C119" s="24">
        <v>1004.23</v>
      </c>
      <c r="D119" s="24">
        <v>884.88</v>
      </c>
      <c r="E119" s="24">
        <v>863.25</v>
      </c>
      <c r="F119" s="24">
        <v>821.87</v>
      </c>
      <c r="G119" s="24">
        <v>812.59</v>
      </c>
      <c r="H119" s="24">
        <v>821.43</v>
      </c>
      <c r="I119" s="24">
        <v>904.23</v>
      </c>
      <c r="J119" s="24">
        <v>974.57</v>
      </c>
      <c r="K119" s="24">
        <v>1153.69</v>
      </c>
      <c r="L119" s="24">
        <v>1622.07</v>
      </c>
      <c r="M119" s="24">
        <v>2141.28</v>
      </c>
      <c r="N119" s="24">
        <v>2140.01</v>
      </c>
      <c r="O119" s="24">
        <v>2141.99</v>
      </c>
      <c r="P119" s="24">
        <v>2141.17</v>
      </c>
      <c r="Q119" s="24">
        <v>2141.27</v>
      </c>
      <c r="R119" s="24">
        <v>2141.41</v>
      </c>
      <c r="S119" s="24">
        <v>2140.64</v>
      </c>
      <c r="T119" s="24">
        <v>2138.14</v>
      </c>
      <c r="U119" s="24">
        <v>2136.79</v>
      </c>
      <c r="V119" s="24">
        <v>1516.67</v>
      </c>
      <c r="W119" s="24">
        <v>1603.08</v>
      </c>
      <c r="X119" s="24">
        <v>1609.25</v>
      </c>
      <c r="Y119" s="25">
        <v>1554.82</v>
      </c>
    </row>
    <row r="120" spans="1:25" ht="15.75">
      <c r="A120" s="22" t="str">
        <f t="shared" si="2"/>
        <v>10.07.2015</v>
      </c>
      <c r="B120" s="23">
        <v>1294.16</v>
      </c>
      <c r="C120" s="24">
        <v>990.46</v>
      </c>
      <c r="D120" s="24">
        <v>851.84</v>
      </c>
      <c r="E120" s="24">
        <v>834.15</v>
      </c>
      <c r="F120" s="24">
        <v>765.78</v>
      </c>
      <c r="G120" s="24">
        <v>763.19</v>
      </c>
      <c r="H120" s="24">
        <v>763.05</v>
      </c>
      <c r="I120" s="24">
        <v>813.05</v>
      </c>
      <c r="J120" s="24">
        <v>865.6</v>
      </c>
      <c r="K120" s="24">
        <v>1497.04</v>
      </c>
      <c r="L120" s="24">
        <v>2141.41</v>
      </c>
      <c r="M120" s="24">
        <v>2141.97</v>
      </c>
      <c r="N120" s="24">
        <v>2140.98</v>
      </c>
      <c r="O120" s="24">
        <v>2142.46</v>
      </c>
      <c r="P120" s="24">
        <v>2141.19</v>
      </c>
      <c r="Q120" s="24">
        <v>2140.5</v>
      </c>
      <c r="R120" s="24">
        <v>2139.75</v>
      </c>
      <c r="S120" s="24">
        <v>2141.61</v>
      </c>
      <c r="T120" s="24">
        <v>2141.85</v>
      </c>
      <c r="U120" s="24">
        <v>2143.51</v>
      </c>
      <c r="V120" s="24">
        <v>2141.05</v>
      </c>
      <c r="W120" s="24">
        <v>2142.17</v>
      </c>
      <c r="X120" s="24">
        <v>2137.26</v>
      </c>
      <c r="Y120" s="25">
        <v>2134.69</v>
      </c>
    </row>
    <row r="121" spans="1:25" ht="15.75">
      <c r="A121" s="22" t="str">
        <f t="shared" si="2"/>
        <v>11.07.2015</v>
      </c>
      <c r="B121" s="23">
        <v>1470.63</v>
      </c>
      <c r="C121" s="24">
        <v>1011.77</v>
      </c>
      <c r="D121" s="24">
        <v>1032.43</v>
      </c>
      <c r="E121" s="24">
        <v>957.28</v>
      </c>
      <c r="F121" s="24">
        <v>884.66</v>
      </c>
      <c r="G121" s="24">
        <v>856.33</v>
      </c>
      <c r="H121" s="24">
        <v>860.18</v>
      </c>
      <c r="I121" s="24">
        <v>887.55</v>
      </c>
      <c r="J121" s="24">
        <v>888.2</v>
      </c>
      <c r="K121" s="24">
        <v>993.32</v>
      </c>
      <c r="L121" s="24">
        <v>1148.6</v>
      </c>
      <c r="M121" s="24">
        <v>1156.14</v>
      </c>
      <c r="N121" s="24">
        <v>1161.21</v>
      </c>
      <c r="O121" s="24">
        <v>1175.77</v>
      </c>
      <c r="P121" s="24">
        <v>1174.3</v>
      </c>
      <c r="Q121" s="24">
        <v>1165.28</v>
      </c>
      <c r="R121" s="24">
        <v>1172.69</v>
      </c>
      <c r="S121" s="24">
        <v>1167.32</v>
      </c>
      <c r="T121" s="24">
        <v>1159.17</v>
      </c>
      <c r="U121" s="24">
        <v>1157.36</v>
      </c>
      <c r="V121" s="24">
        <v>1157.12</v>
      </c>
      <c r="W121" s="24">
        <v>1154.76</v>
      </c>
      <c r="X121" s="24">
        <v>1155.61</v>
      </c>
      <c r="Y121" s="25">
        <v>1153.02</v>
      </c>
    </row>
    <row r="122" spans="1:25" ht="15.75">
      <c r="A122" s="22" t="str">
        <f t="shared" si="2"/>
        <v>12.07.2015</v>
      </c>
      <c r="B122" s="23">
        <v>1147.66</v>
      </c>
      <c r="C122" s="24">
        <v>1029.07</v>
      </c>
      <c r="D122" s="24">
        <v>996.27</v>
      </c>
      <c r="E122" s="24">
        <v>975.5</v>
      </c>
      <c r="F122" s="24">
        <v>932.64</v>
      </c>
      <c r="G122" s="24">
        <v>875.77</v>
      </c>
      <c r="H122" s="24">
        <v>872.27</v>
      </c>
      <c r="I122" s="24">
        <v>888.32</v>
      </c>
      <c r="J122" s="24">
        <v>835.2</v>
      </c>
      <c r="K122" s="24">
        <v>896.85</v>
      </c>
      <c r="L122" s="24">
        <v>974.56</v>
      </c>
      <c r="M122" s="24">
        <v>1150.98</v>
      </c>
      <c r="N122" s="24">
        <v>1151.11</v>
      </c>
      <c r="O122" s="24">
        <v>1152.31</v>
      </c>
      <c r="P122" s="24">
        <v>1152.14</v>
      </c>
      <c r="Q122" s="24">
        <v>1151.97</v>
      </c>
      <c r="R122" s="24">
        <v>1152.05</v>
      </c>
      <c r="S122" s="24">
        <v>1151.98</v>
      </c>
      <c r="T122" s="24">
        <v>1152.94</v>
      </c>
      <c r="U122" s="24">
        <v>1153.49</v>
      </c>
      <c r="V122" s="24">
        <v>1154.79</v>
      </c>
      <c r="W122" s="24">
        <v>1156.52</v>
      </c>
      <c r="X122" s="24">
        <v>1154.4</v>
      </c>
      <c r="Y122" s="25">
        <v>1153.88</v>
      </c>
    </row>
    <row r="123" spans="1:25" ht="15.75">
      <c r="A123" s="22" t="str">
        <f t="shared" si="2"/>
        <v>13.07.2015</v>
      </c>
      <c r="B123" s="23">
        <v>1152.44</v>
      </c>
      <c r="C123" s="24">
        <v>1144.5</v>
      </c>
      <c r="D123" s="24">
        <v>1151.67</v>
      </c>
      <c r="E123" s="24">
        <v>918.71</v>
      </c>
      <c r="F123" s="24">
        <v>863.92</v>
      </c>
      <c r="G123" s="24">
        <v>837.12</v>
      </c>
      <c r="H123" s="24">
        <v>818.92</v>
      </c>
      <c r="I123" s="24">
        <v>1059.72</v>
      </c>
      <c r="J123" s="24">
        <v>1160.33</v>
      </c>
      <c r="K123" s="24">
        <v>1339.55</v>
      </c>
      <c r="L123" s="24">
        <v>1640.44</v>
      </c>
      <c r="M123" s="24">
        <v>1670.9</v>
      </c>
      <c r="N123" s="24">
        <v>1669.3</v>
      </c>
      <c r="O123" s="24">
        <v>1669.31</v>
      </c>
      <c r="P123" s="24">
        <v>1667.51</v>
      </c>
      <c r="Q123" s="24">
        <v>1662.47</v>
      </c>
      <c r="R123" s="24">
        <v>1656.58</v>
      </c>
      <c r="S123" s="24">
        <v>1658.1</v>
      </c>
      <c r="T123" s="24">
        <v>1643.41</v>
      </c>
      <c r="U123" s="24">
        <v>1540.65</v>
      </c>
      <c r="V123" s="24">
        <v>1539.99</v>
      </c>
      <c r="W123" s="24">
        <v>1537.01</v>
      </c>
      <c r="X123" s="24">
        <v>1539.04</v>
      </c>
      <c r="Y123" s="25">
        <v>1090.86</v>
      </c>
    </row>
    <row r="124" spans="1:25" ht="15.75">
      <c r="A124" s="22" t="str">
        <f t="shared" si="2"/>
        <v>14.07.2015</v>
      </c>
      <c r="B124" s="23">
        <v>1007.2</v>
      </c>
      <c r="C124" s="24">
        <v>985.1</v>
      </c>
      <c r="D124" s="24">
        <v>849.4</v>
      </c>
      <c r="E124" s="24">
        <v>846.1</v>
      </c>
      <c r="F124" s="24">
        <v>824.12</v>
      </c>
      <c r="G124" s="24">
        <v>813.48</v>
      </c>
      <c r="H124" s="24">
        <v>810.3</v>
      </c>
      <c r="I124" s="24">
        <v>871.18</v>
      </c>
      <c r="J124" s="24">
        <v>928.15</v>
      </c>
      <c r="K124" s="24">
        <v>1062.34</v>
      </c>
      <c r="L124" s="24">
        <v>1243.99</v>
      </c>
      <c r="M124" s="24">
        <v>1388.52</v>
      </c>
      <c r="N124" s="24">
        <v>1384.71</v>
      </c>
      <c r="O124" s="24">
        <v>1379.38</v>
      </c>
      <c r="P124" s="24">
        <v>1356.34</v>
      </c>
      <c r="Q124" s="24">
        <v>1345.82</v>
      </c>
      <c r="R124" s="24">
        <v>1349.21</v>
      </c>
      <c r="S124" s="24">
        <v>1322.07</v>
      </c>
      <c r="T124" s="24">
        <v>1329.23</v>
      </c>
      <c r="U124" s="24">
        <v>1323.64</v>
      </c>
      <c r="V124" s="24">
        <v>1334.79</v>
      </c>
      <c r="W124" s="24">
        <v>1317.81</v>
      </c>
      <c r="X124" s="24">
        <v>1259.35</v>
      </c>
      <c r="Y124" s="25">
        <v>1180.13</v>
      </c>
    </row>
    <row r="125" spans="1:25" ht="15.75">
      <c r="A125" s="22" t="str">
        <f t="shared" si="2"/>
        <v>15.07.2015</v>
      </c>
      <c r="B125" s="23">
        <v>1067.16</v>
      </c>
      <c r="C125" s="24">
        <v>950.64</v>
      </c>
      <c r="D125" s="24">
        <v>863.58</v>
      </c>
      <c r="E125" s="24">
        <v>861.99</v>
      </c>
      <c r="F125" s="24">
        <v>845.07</v>
      </c>
      <c r="G125" s="24">
        <v>819.43</v>
      </c>
      <c r="H125" s="24">
        <v>791.49</v>
      </c>
      <c r="I125" s="24">
        <v>923.38</v>
      </c>
      <c r="J125" s="24">
        <v>953.63</v>
      </c>
      <c r="K125" s="24">
        <v>1133.49</v>
      </c>
      <c r="L125" s="24">
        <v>1189.11</v>
      </c>
      <c r="M125" s="24">
        <v>1260.5</v>
      </c>
      <c r="N125" s="24">
        <v>1255.76</v>
      </c>
      <c r="O125" s="24">
        <v>1277.17</v>
      </c>
      <c r="P125" s="24">
        <v>1277.68</v>
      </c>
      <c r="Q125" s="24">
        <v>1286.5</v>
      </c>
      <c r="R125" s="24">
        <v>1264.26</v>
      </c>
      <c r="S125" s="24">
        <v>1260.86</v>
      </c>
      <c r="T125" s="24">
        <v>1255.84</v>
      </c>
      <c r="U125" s="24">
        <v>1235.71</v>
      </c>
      <c r="V125" s="24">
        <v>1240.68</v>
      </c>
      <c r="W125" s="24">
        <v>1201.01</v>
      </c>
      <c r="X125" s="24">
        <v>1184.07</v>
      </c>
      <c r="Y125" s="25">
        <v>1158.2</v>
      </c>
    </row>
    <row r="126" spans="1:25" ht="15.75">
      <c r="A126" s="22" t="str">
        <f t="shared" si="2"/>
        <v>16.07.2015</v>
      </c>
      <c r="B126" s="23">
        <v>1040.03</v>
      </c>
      <c r="C126" s="24">
        <v>974.08</v>
      </c>
      <c r="D126" s="24">
        <v>853.93</v>
      </c>
      <c r="E126" s="24">
        <v>840.58</v>
      </c>
      <c r="F126" s="24">
        <v>826.38</v>
      </c>
      <c r="G126" s="24">
        <v>817.56</v>
      </c>
      <c r="H126" s="24">
        <v>814.69</v>
      </c>
      <c r="I126" s="24">
        <v>922.89</v>
      </c>
      <c r="J126" s="24">
        <v>934.69</v>
      </c>
      <c r="K126" s="24">
        <v>1107.38</v>
      </c>
      <c r="L126" s="24">
        <v>1162.65</v>
      </c>
      <c r="M126" s="24">
        <v>1198.21</v>
      </c>
      <c r="N126" s="24">
        <v>1195.2</v>
      </c>
      <c r="O126" s="24">
        <v>1219.29</v>
      </c>
      <c r="P126" s="24">
        <v>1191.43</v>
      </c>
      <c r="Q126" s="24">
        <v>1173.01</v>
      </c>
      <c r="R126" s="24">
        <v>1188.52</v>
      </c>
      <c r="S126" s="24">
        <v>1202.74</v>
      </c>
      <c r="T126" s="24">
        <v>1167.17</v>
      </c>
      <c r="U126" s="24">
        <v>1170.42</v>
      </c>
      <c r="V126" s="24">
        <v>1163.39</v>
      </c>
      <c r="W126" s="24">
        <v>1135.74</v>
      </c>
      <c r="X126" s="24">
        <v>1140.79</v>
      </c>
      <c r="Y126" s="25">
        <v>1092.28</v>
      </c>
    </row>
    <row r="127" spans="1:25" ht="15.75">
      <c r="A127" s="22" t="str">
        <f t="shared" si="2"/>
        <v>17.07.2015</v>
      </c>
      <c r="B127" s="23">
        <v>978.86</v>
      </c>
      <c r="C127" s="24">
        <v>918.98</v>
      </c>
      <c r="D127" s="24">
        <v>870.72</v>
      </c>
      <c r="E127" s="24">
        <v>828.44</v>
      </c>
      <c r="F127" s="24">
        <v>813.12</v>
      </c>
      <c r="G127" s="24">
        <v>781.2</v>
      </c>
      <c r="H127" s="24">
        <v>778.34</v>
      </c>
      <c r="I127" s="24">
        <v>816.5</v>
      </c>
      <c r="J127" s="24">
        <v>865.22</v>
      </c>
      <c r="K127" s="24">
        <v>993.18</v>
      </c>
      <c r="L127" s="24">
        <v>1069.13</v>
      </c>
      <c r="M127" s="24">
        <v>1165.93</v>
      </c>
      <c r="N127" s="24">
        <v>1164.32</v>
      </c>
      <c r="O127" s="24">
        <v>1163.43</v>
      </c>
      <c r="P127" s="24">
        <v>1161.2</v>
      </c>
      <c r="Q127" s="24">
        <v>1162.74</v>
      </c>
      <c r="R127" s="24">
        <v>1169.24</v>
      </c>
      <c r="S127" s="24">
        <v>1164.48</v>
      </c>
      <c r="T127" s="24">
        <v>1162.91</v>
      </c>
      <c r="U127" s="24">
        <v>1162.03</v>
      </c>
      <c r="V127" s="24">
        <v>1156.33</v>
      </c>
      <c r="W127" s="24">
        <v>1145.73</v>
      </c>
      <c r="X127" s="24">
        <v>1137.13</v>
      </c>
      <c r="Y127" s="25">
        <v>1099.66</v>
      </c>
    </row>
    <row r="128" spans="1:25" ht="15.75">
      <c r="A128" s="22" t="str">
        <f t="shared" si="2"/>
        <v>18.07.2015</v>
      </c>
      <c r="B128" s="23">
        <v>962.1</v>
      </c>
      <c r="C128" s="24">
        <v>922.55</v>
      </c>
      <c r="D128" s="24">
        <v>1001.47</v>
      </c>
      <c r="E128" s="24">
        <v>887.54</v>
      </c>
      <c r="F128" s="24">
        <v>851.74</v>
      </c>
      <c r="G128" s="24">
        <v>866.04</v>
      </c>
      <c r="H128" s="24">
        <v>850.85</v>
      </c>
      <c r="I128" s="24">
        <v>884.74</v>
      </c>
      <c r="J128" s="24">
        <v>888.83</v>
      </c>
      <c r="K128" s="24">
        <v>1024.71</v>
      </c>
      <c r="L128" s="24">
        <v>1162</v>
      </c>
      <c r="M128" s="24">
        <v>1252.94</v>
      </c>
      <c r="N128" s="24">
        <v>1265.47</v>
      </c>
      <c r="O128" s="24">
        <v>1312.63</v>
      </c>
      <c r="P128" s="24">
        <v>1310.63</v>
      </c>
      <c r="Q128" s="24">
        <v>1299.89</v>
      </c>
      <c r="R128" s="24">
        <v>1302.91</v>
      </c>
      <c r="S128" s="24">
        <v>1281.77</v>
      </c>
      <c r="T128" s="24">
        <v>1273.38</v>
      </c>
      <c r="U128" s="24">
        <v>1238.76</v>
      </c>
      <c r="V128" s="24">
        <v>1243.32</v>
      </c>
      <c r="W128" s="24">
        <v>1201.76</v>
      </c>
      <c r="X128" s="24">
        <v>1221.98</v>
      </c>
      <c r="Y128" s="25">
        <v>1162.73</v>
      </c>
    </row>
    <row r="129" spans="1:25" ht="15.75">
      <c r="A129" s="22" t="str">
        <f t="shared" si="2"/>
        <v>19.07.2015</v>
      </c>
      <c r="B129" s="23">
        <v>1123.89</v>
      </c>
      <c r="C129" s="24">
        <v>988.81</v>
      </c>
      <c r="D129" s="24">
        <v>1001.65</v>
      </c>
      <c r="E129" s="24">
        <v>924.24</v>
      </c>
      <c r="F129" s="24">
        <v>837.47</v>
      </c>
      <c r="G129" s="24">
        <v>835.36</v>
      </c>
      <c r="H129" s="24">
        <v>834.44</v>
      </c>
      <c r="I129" s="24">
        <v>834.88</v>
      </c>
      <c r="J129" s="24">
        <v>839.56</v>
      </c>
      <c r="K129" s="24">
        <v>886.81</v>
      </c>
      <c r="L129" s="24">
        <v>912.48</v>
      </c>
      <c r="M129" s="24">
        <v>1017.03</v>
      </c>
      <c r="N129" s="24">
        <v>1172.31</v>
      </c>
      <c r="O129" s="24">
        <v>1210.65</v>
      </c>
      <c r="P129" s="24">
        <v>1209.17</v>
      </c>
      <c r="Q129" s="24">
        <v>1197.2</v>
      </c>
      <c r="R129" s="24">
        <v>1212.73</v>
      </c>
      <c r="S129" s="24">
        <v>1206.29</v>
      </c>
      <c r="T129" s="24">
        <v>1213.87</v>
      </c>
      <c r="U129" s="24">
        <v>1189.98</v>
      </c>
      <c r="V129" s="24">
        <v>1186.84</v>
      </c>
      <c r="W129" s="24">
        <v>1191.93</v>
      </c>
      <c r="X129" s="24">
        <v>1212.42</v>
      </c>
      <c r="Y129" s="25">
        <v>1191.52</v>
      </c>
    </row>
    <row r="130" spans="1:25" ht="15.75">
      <c r="A130" s="22" t="str">
        <f t="shared" si="2"/>
        <v>20.07.2015</v>
      </c>
      <c r="B130" s="23">
        <v>1180.78</v>
      </c>
      <c r="C130" s="24">
        <v>1062.43</v>
      </c>
      <c r="D130" s="24">
        <v>1018.35</v>
      </c>
      <c r="E130" s="24">
        <v>958.98</v>
      </c>
      <c r="F130" s="24">
        <v>934.99</v>
      </c>
      <c r="G130" s="24">
        <v>929.23</v>
      </c>
      <c r="H130" s="24">
        <v>947.19</v>
      </c>
      <c r="I130" s="24">
        <v>977.57</v>
      </c>
      <c r="J130" s="24">
        <v>986.63</v>
      </c>
      <c r="K130" s="24">
        <v>1110.38</v>
      </c>
      <c r="L130" s="24">
        <v>1232.64</v>
      </c>
      <c r="M130" s="24">
        <v>1325.63</v>
      </c>
      <c r="N130" s="24">
        <v>1330.62</v>
      </c>
      <c r="O130" s="24">
        <v>1351.61</v>
      </c>
      <c r="P130" s="24">
        <v>1330.86</v>
      </c>
      <c r="Q130" s="24">
        <v>1319.1</v>
      </c>
      <c r="R130" s="24">
        <v>1299.89</v>
      </c>
      <c r="S130" s="24">
        <v>1324.54</v>
      </c>
      <c r="T130" s="24">
        <v>1289.3</v>
      </c>
      <c r="U130" s="24">
        <v>1277.24</v>
      </c>
      <c r="V130" s="24">
        <v>1245.19</v>
      </c>
      <c r="W130" s="24">
        <v>1216.82</v>
      </c>
      <c r="X130" s="24">
        <v>1208.33</v>
      </c>
      <c r="Y130" s="25">
        <v>1162.35</v>
      </c>
    </row>
    <row r="131" spans="1:25" ht="15.75">
      <c r="A131" s="22" t="str">
        <f t="shared" si="2"/>
        <v>21.07.2015</v>
      </c>
      <c r="B131" s="23">
        <v>1104.67</v>
      </c>
      <c r="C131" s="24">
        <v>1002.86</v>
      </c>
      <c r="D131" s="24">
        <v>949.07</v>
      </c>
      <c r="E131" s="24">
        <v>929.07</v>
      </c>
      <c r="F131" s="24">
        <v>917.12</v>
      </c>
      <c r="G131" s="24">
        <v>919.53</v>
      </c>
      <c r="H131" s="24">
        <v>893.46</v>
      </c>
      <c r="I131" s="24">
        <v>950.43</v>
      </c>
      <c r="J131" s="24">
        <v>965.45</v>
      </c>
      <c r="K131" s="24">
        <v>1211.26</v>
      </c>
      <c r="L131" s="24">
        <v>1335.73</v>
      </c>
      <c r="M131" s="24">
        <v>1425.83</v>
      </c>
      <c r="N131" s="24">
        <v>1369.35</v>
      </c>
      <c r="O131" s="24">
        <v>1387.23</v>
      </c>
      <c r="P131" s="24">
        <v>1384.73</v>
      </c>
      <c r="Q131" s="24">
        <v>1248.46</v>
      </c>
      <c r="R131" s="24">
        <v>1382.02</v>
      </c>
      <c r="S131" s="24">
        <v>1378.03</v>
      </c>
      <c r="T131" s="24">
        <v>1303.89</v>
      </c>
      <c r="U131" s="24">
        <v>1358.62</v>
      </c>
      <c r="V131" s="24">
        <v>1344.07</v>
      </c>
      <c r="W131" s="24">
        <v>1346.97</v>
      </c>
      <c r="X131" s="24">
        <v>1364.88</v>
      </c>
      <c r="Y131" s="25">
        <v>1188.7</v>
      </c>
    </row>
    <row r="132" spans="1:25" ht="15.75">
      <c r="A132" s="22" t="str">
        <f t="shared" si="2"/>
        <v>22.07.2015</v>
      </c>
      <c r="B132" s="23">
        <v>1071.43</v>
      </c>
      <c r="C132" s="24">
        <v>1020.36</v>
      </c>
      <c r="D132" s="24">
        <v>901.68</v>
      </c>
      <c r="E132" s="24">
        <v>864.67</v>
      </c>
      <c r="F132" s="24">
        <v>853.11</v>
      </c>
      <c r="G132" s="24">
        <v>860.37</v>
      </c>
      <c r="H132" s="24">
        <v>866.19</v>
      </c>
      <c r="I132" s="24">
        <v>917.48</v>
      </c>
      <c r="J132" s="24">
        <v>993.93</v>
      </c>
      <c r="K132" s="24">
        <v>1107.78</v>
      </c>
      <c r="L132" s="24">
        <v>1181.53</v>
      </c>
      <c r="M132" s="24">
        <v>1306.44</v>
      </c>
      <c r="N132" s="24">
        <v>1290.71</v>
      </c>
      <c r="O132" s="24">
        <v>1301.91</v>
      </c>
      <c r="P132" s="24">
        <v>1290.51</v>
      </c>
      <c r="Q132" s="24">
        <v>1282.57</v>
      </c>
      <c r="R132" s="24">
        <v>1261.42</v>
      </c>
      <c r="S132" s="24">
        <v>1254.98</v>
      </c>
      <c r="T132" s="24">
        <v>1235.45</v>
      </c>
      <c r="U132" s="24">
        <v>1239.82</v>
      </c>
      <c r="V132" s="24">
        <v>1235.63</v>
      </c>
      <c r="W132" s="24">
        <v>1233.45</v>
      </c>
      <c r="X132" s="24">
        <v>1223.66</v>
      </c>
      <c r="Y132" s="25">
        <v>1158.63</v>
      </c>
    </row>
    <row r="133" spans="1:25" ht="15.75">
      <c r="A133" s="22" t="str">
        <f t="shared" si="2"/>
        <v>23.07.2015</v>
      </c>
      <c r="B133" s="23">
        <v>1024.99</v>
      </c>
      <c r="C133" s="24">
        <v>1003.41</v>
      </c>
      <c r="D133" s="24">
        <v>948.98</v>
      </c>
      <c r="E133" s="24">
        <v>883.04</v>
      </c>
      <c r="F133" s="24">
        <v>867.34</v>
      </c>
      <c r="G133" s="24">
        <v>850.81</v>
      </c>
      <c r="H133" s="24">
        <v>838</v>
      </c>
      <c r="I133" s="24">
        <v>904.37</v>
      </c>
      <c r="J133" s="24">
        <v>969.81</v>
      </c>
      <c r="K133" s="24">
        <v>1016.6</v>
      </c>
      <c r="L133" s="24">
        <v>1119.01</v>
      </c>
      <c r="M133" s="24">
        <v>1162.94</v>
      </c>
      <c r="N133" s="24">
        <v>1179.07</v>
      </c>
      <c r="O133" s="24">
        <v>1190.12</v>
      </c>
      <c r="P133" s="24">
        <v>1182.88</v>
      </c>
      <c r="Q133" s="24">
        <v>1181.84</v>
      </c>
      <c r="R133" s="24">
        <v>1188.11</v>
      </c>
      <c r="S133" s="24">
        <v>1191.75</v>
      </c>
      <c r="T133" s="24">
        <v>1170.56</v>
      </c>
      <c r="U133" s="24">
        <v>1159.67</v>
      </c>
      <c r="V133" s="24">
        <v>1159.5</v>
      </c>
      <c r="W133" s="24">
        <v>1157.82</v>
      </c>
      <c r="X133" s="24">
        <v>1156.05</v>
      </c>
      <c r="Y133" s="25">
        <v>1032.06</v>
      </c>
    </row>
    <row r="134" spans="1:25" ht="15.75">
      <c r="A134" s="22" t="str">
        <f t="shared" si="2"/>
        <v>24.07.2015</v>
      </c>
      <c r="B134" s="23">
        <v>984.91</v>
      </c>
      <c r="C134" s="24">
        <v>965.06</v>
      </c>
      <c r="D134" s="24">
        <v>921.83</v>
      </c>
      <c r="E134" s="24">
        <v>861.23</v>
      </c>
      <c r="F134" s="24">
        <v>844.3</v>
      </c>
      <c r="G134" s="24">
        <v>840.14</v>
      </c>
      <c r="H134" s="24">
        <v>826.25</v>
      </c>
      <c r="I134" s="24">
        <v>879.16</v>
      </c>
      <c r="J134" s="24">
        <v>988.47</v>
      </c>
      <c r="K134" s="24">
        <v>1068.64</v>
      </c>
      <c r="L134" s="24">
        <v>1171.91</v>
      </c>
      <c r="M134" s="24">
        <v>1196.39</v>
      </c>
      <c r="N134" s="24">
        <v>1207.48</v>
      </c>
      <c r="O134" s="24">
        <v>1207.28</v>
      </c>
      <c r="P134" s="24">
        <v>1178.22</v>
      </c>
      <c r="Q134" s="24">
        <v>1180.71</v>
      </c>
      <c r="R134" s="24">
        <v>1180.03</v>
      </c>
      <c r="S134" s="24">
        <v>1161.76</v>
      </c>
      <c r="T134" s="24">
        <v>1156.74</v>
      </c>
      <c r="U134" s="24">
        <v>1160.58</v>
      </c>
      <c r="V134" s="24">
        <v>1160.96</v>
      </c>
      <c r="W134" s="24">
        <v>1142.04</v>
      </c>
      <c r="X134" s="24">
        <v>1129.59</v>
      </c>
      <c r="Y134" s="25">
        <v>1008.04</v>
      </c>
    </row>
    <row r="135" spans="1:25" ht="15.75">
      <c r="A135" s="22" t="str">
        <f t="shared" si="2"/>
        <v>25.07.2015</v>
      </c>
      <c r="B135" s="23">
        <v>998.19</v>
      </c>
      <c r="C135" s="24">
        <v>995.6</v>
      </c>
      <c r="D135" s="24">
        <v>1026.61</v>
      </c>
      <c r="E135" s="24">
        <v>958.45</v>
      </c>
      <c r="F135" s="24">
        <v>940.68</v>
      </c>
      <c r="G135" s="24">
        <v>930.06</v>
      </c>
      <c r="H135" s="24">
        <v>912.5</v>
      </c>
      <c r="I135" s="24">
        <v>964.53</v>
      </c>
      <c r="J135" s="24">
        <v>986.15</v>
      </c>
      <c r="K135" s="24">
        <v>1108.85</v>
      </c>
      <c r="L135" s="24">
        <v>1126.81</v>
      </c>
      <c r="M135" s="24">
        <v>1153.23</v>
      </c>
      <c r="N135" s="24">
        <v>1173.06</v>
      </c>
      <c r="O135" s="24">
        <v>1273.02</v>
      </c>
      <c r="P135" s="24">
        <v>1258.86</v>
      </c>
      <c r="Q135" s="24">
        <v>1250.85</v>
      </c>
      <c r="R135" s="24">
        <v>1258.3</v>
      </c>
      <c r="S135" s="24">
        <v>1277.38</v>
      </c>
      <c r="T135" s="24">
        <v>1253.49</v>
      </c>
      <c r="U135" s="24">
        <v>1192.66</v>
      </c>
      <c r="V135" s="24">
        <v>1180.66</v>
      </c>
      <c r="W135" s="24">
        <v>1162.07</v>
      </c>
      <c r="X135" s="24">
        <v>1244.4</v>
      </c>
      <c r="Y135" s="25">
        <v>1207.52</v>
      </c>
    </row>
    <row r="136" spans="1:25" ht="15.75">
      <c r="A136" s="22" t="str">
        <f t="shared" si="2"/>
        <v>26.07.2015</v>
      </c>
      <c r="B136" s="23">
        <v>1077.91</v>
      </c>
      <c r="C136" s="24">
        <v>1046.02</v>
      </c>
      <c r="D136" s="24">
        <v>984.63</v>
      </c>
      <c r="E136" s="24">
        <v>953.95</v>
      </c>
      <c r="F136" s="24">
        <v>899.61</v>
      </c>
      <c r="G136" s="24">
        <v>848.15</v>
      </c>
      <c r="H136" s="24">
        <v>839.13</v>
      </c>
      <c r="I136" s="24">
        <v>829.12</v>
      </c>
      <c r="J136" s="24">
        <v>866.73</v>
      </c>
      <c r="K136" s="24">
        <v>897.13</v>
      </c>
      <c r="L136" s="24">
        <v>988.17</v>
      </c>
      <c r="M136" s="24">
        <v>1037.22</v>
      </c>
      <c r="N136" s="24">
        <v>1043.25</v>
      </c>
      <c r="O136" s="24">
        <v>1122.56</v>
      </c>
      <c r="P136" s="24">
        <v>1125.61</v>
      </c>
      <c r="Q136" s="24">
        <v>1121.24</v>
      </c>
      <c r="R136" s="24">
        <v>1077.92</v>
      </c>
      <c r="S136" s="24">
        <v>1145.55</v>
      </c>
      <c r="T136" s="24">
        <v>1139.23</v>
      </c>
      <c r="U136" s="24">
        <v>1134.76</v>
      </c>
      <c r="V136" s="24">
        <v>1154.25</v>
      </c>
      <c r="W136" s="24">
        <v>1144.14</v>
      </c>
      <c r="X136" s="24">
        <v>1160.01</v>
      </c>
      <c r="Y136" s="25">
        <v>1037.34</v>
      </c>
    </row>
    <row r="137" spans="1:25" ht="15.75">
      <c r="A137" s="22" t="str">
        <f t="shared" si="2"/>
        <v>27.07.2015</v>
      </c>
      <c r="B137" s="23">
        <v>981.91</v>
      </c>
      <c r="C137" s="24">
        <v>972.05</v>
      </c>
      <c r="D137" s="24">
        <v>988.67</v>
      </c>
      <c r="E137" s="24">
        <v>877.24</v>
      </c>
      <c r="F137" s="24">
        <v>833.48</v>
      </c>
      <c r="G137" s="24">
        <v>822.01</v>
      </c>
      <c r="H137" s="24">
        <v>812.36</v>
      </c>
      <c r="I137" s="24">
        <v>852.43</v>
      </c>
      <c r="J137" s="24">
        <v>893.7</v>
      </c>
      <c r="K137" s="24">
        <v>1014.49</v>
      </c>
      <c r="L137" s="24">
        <v>978.35</v>
      </c>
      <c r="M137" s="24">
        <v>983.94</v>
      </c>
      <c r="N137" s="24">
        <v>971.52</v>
      </c>
      <c r="O137" s="24">
        <v>1139.42</v>
      </c>
      <c r="P137" s="24">
        <v>1130.22</v>
      </c>
      <c r="Q137" s="24">
        <v>1101.46</v>
      </c>
      <c r="R137" s="24">
        <v>969.09</v>
      </c>
      <c r="S137" s="24">
        <v>965.78</v>
      </c>
      <c r="T137" s="24">
        <v>962.6</v>
      </c>
      <c r="U137" s="24">
        <v>959.07</v>
      </c>
      <c r="V137" s="24">
        <v>1143.18</v>
      </c>
      <c r="W137" s="24">
        <v>1084.05</v>
      </c>
      <c r="X137" s="24">
        <v>1090.86</v>
      </c>
      <c r="Y137" s="25">
        <v>916.91</v>
      </c>
    </row>
    <row r="138" spans="1:25" ht="15.75">
      <c r="A138" s="22" t="str">
        <f t="shared" si="2"/>
        <v>28.07.2015</v>
      </c>
      <c r="B138" s="23">
        <v>878.72</v>
      </c>
      <c r="C138" s="24">
        <v>871.16</v>
      </c>
      <c r="D138" s="24">
        <v>872.98</v>
      </c>
      <c r="E138" s="24">
        <v>833.14</v>
      </c>
      <c r="F138" s="24">
        <v>794.54</v>
      </c>
      <c r="G138" s="24">
        <v>704.05</v>
      </c>
      <c r="H138" s="24">
        <v>549.68</v>
      </c>
      <c r="I138" s="24">
        <v>813.94</v>
      </c>
      <c r="J138" s="24">
        <v>953.9</v>
      </c>
      <c r="K138" s="24">
        <v>1093.66</v>
      </c>
      <c r="L138" s="24">
        <v>1164.73</v>
      </c>
      <c r="M138" s="24">
        <v>1171.82</v>
      </c>
      <c r="N138" s="24">
        <v>1173.01</v>
      </c>
      <c r="O138" s="24">
        <v>1174.89</v>
      </c>
      <c r="P138" s="24">
        <v>1170.72</v>
      </c>
      <c r="Q138" s="24">
        <v>1168.38</v>
      </c>
      <c r="R138" s="24">
        <v>1164.07</v>
      </c>
      <c r="S138" s="24">
        <v>1196.39</v>
      </c>
      <c r="T138" s="24">
        <v>1173.75</v>
      </c>
      <c r="U138" s="24">
        <v>1172.11</v>
      </c>
      <c r="V138" s="24">
        <v>1174.69</v>
      </c>
      <c r="W138" s="24">
        <v>1176.04</v>
      </c>
      <c r="X138" s="24">
        <v>1162.6</v>
      </c>
      <c r="Y138" s="25">
        <v>1146.69</v>
      </c>
    </row>
    <row r="139" spans="1:25" ht="15.75">
      <c r="A139" s="22" t="str">
        <f t="shared" si="2"/>
        <v>29.07.2015</v>
      </c>
      <c r="B139" s="23">
        <v>1063.99</v>
      </c>
      <c r="C139" s="24">
        <v>967.62</v>
      </c>
      <c r="D139" s="24">
        <v>635.67</v>
      </c>
      <c r="E139" s="24">
        <v>12.21</v>
      </c>
      <c r="F139" s="24">
        <v>12.21</v>
      </c>
      <c r="G139" s="24">
        <v>12.21</v>
      </c>
      <c r="H139" s="24">
        <v>12.21</v>
      </c>
      <c r="I139" s="24">
        <v>12.21</v>
      </c>
      <c r="J139" s="24">
        <v>362.58</v>
      </c>
      <c r="K139" s="24">
        <v>906.31</v>
      </c>
      <c r="L139" s="24">
        <v>1012.41</v>
      </c>
      <c r="M139" s="24">
        <v>1000.32</v>
      </c>
      <c r="N139" s="24">
        <v>1001.69</v>
      </c>
      <c r="O139" s="24">
        <v>1010.85</v>
      </c>
      <c r="P139" s="24">
        <v>1003.22</v>
      </c>
      <c r="Q139" s="24">
        <v>1012.18</v>
      </c>
      <c r="R139" s="24">
        <v>1076.32</v>
      </c>
      <c r="S139" s="24">
        <v>1090.05</v>
      </c>
      <c r="T139" s="24">
        <v>1035.08</v>
      </c>
      <c r="U139" s="24">
        <v>997.91</v>
      </c>
      <c r="V139" s="24">
        <v>981.1</v>
      </c>
      <c r="W139" s="24">
        <v>947.28</v>
      </c>
      <c r="X139" s="24">
        <v>949.58</v>
      </c>
      <c r="Y139" s="25">
        <v>965.82</v>
      </c>
    </row>
    <row r="140" spans="1:25" ht="15.75">
      <c r="A140" s="22" t="str">
        <f t="shared" si="2"/>
        <v>30.07.2015</v>
      </c>
      <c r="B140" s="23">
        <v>873.95</v>
      </c>
      <c r="C140" s="24">
        <v>815.1</v>
      </c>
      <c r="D140" s="24">
        <v>810.19</v>
      </c>
      <c r="E140" s="24">
        <v>641.47</v>
      </c>
      <c r="F140" s="24">
        <v>488.63</v>
      </c>
      <c r="G140" s="24">
        <v>434.79</v>
      </c>
      <c r="H140" s="24">
        <v>388.31</v>
      </c>
      <c r="I140" s="24">
        <v>634.47</v>
      </c>
      <c r="J140" s="24">
        <v>770.05</v>
      </c>
      <c r="K140" s="24">
        <v>981.09</v>
      </c>
      <c r="L140" s="24">
        <v>1123.89</v>
      </c>
      <c r="M140" s="24">
        <v>1126.79</v>
      </c>
      <c r="N140" s="24">
        <v>1143.08</v>
      </c>
      <c r="O140" s="24">
        <v>1157.6</v>
      </c>
      <c r="P140" s="24">
        <v>1153.05</v>
      </c>
      <c r="Q140" s="24">
        <v>1158.91</v>
      </c>
      <c r="R140" s="24">
        <v>1157.23</v>
      </c>
      <c r="S140" s="24">
        <v>1156.74</v>
      </c>
      <c r="T140" s="24">
        <v>1154.19</v>
      </c>
      <c r="U140" s="24">
        <v>1125.76</v>
      </c>
      <c r="V140" s="24">
        <v>1119.7</v>
      </c>
      <c r="W140" s="24">
        <v>1107.81</v>
      </c>
      <c r="X140" s="24">
        <v>1097.4</v>
      </c>
      <c r="Y140" s="25">
        <v>1077.41</v>
      </c>
    </row>
    <row r="141" spans="1:25" ht="16.5" thickBot="1">
      <c r="A141" s="26" t="str">
        <f t="shared" si="2"/>
        <v>31.07.2015</v>
      </c>
      <c r="B141" s="27">
        <v>960.13</v>
      </c>
      <c r="C141" s="28">
        <v>915.01</v>
      </c>
      <c r="D141" s="28">
        <v>835.99</v>
      </c>
      <c r="E141" s="28">
        <v>805.23</v>
      </c>
      <c r="F141" s="28">
        <v>754.2</v>
      </c>
      <c r="G141" s="28">
        <v>752.54</v>
      </c>
      <c r="H141" s="28">
        <v>739.36</v>
      </c>
      <c r="I141" s="28">
        <v>795.31</v>
      </c>
      <c r="J141" s="28">
        <v>878.52</v>
      </c>
      <c r="K141" s="28">
        <v>1040.72</v>
      </c>
      <c r="L141" s="28">
        <v>1130.95</v>
      </c>
      <c r="M141" s="28">
        <v>1162.24</v>
      </c>
      <c r="N141" s="28">
        <v>1176.29</v>
      </c>
      <c r="O141" s="28">
        <v>1180.47</v>
      </c>
      <c r="P141" s="28">
        <v>1207.87</v>
      </c>
      <c r="Q141" s="28">
        <v>1247.72</v>
      </c>
      <c r="R141" s="28">
        <v>1247.78</v>
      </c>
      <c r="S141" s="28">
        <v>1250.07</v>
      </c>
      <c r="T141" s="28">
        <v>1254.22</v>
      </c>
      <c r="U141" s="28">
        <v>1208.42</v>
      </c>
      <c r="V141" s="28">
        <v>1242.74</v>
      </c>
      <c r="W141" s="28">
        <v>1246.59</v>
      </c>
      <c r="X141" s="28">
        <v>1264.84</v>
      </c>
      <c r="Y141" s="28">
        <v>1238.42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377481.63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1048.47</v>
      </c>
      <c r="C9" s="19">
        <v>940.82</v>
      </c>
      <c r="D9" s="19">
        <v>910.47</v>
      </c>
      <c r="E9" s="19">
        <v>861.82</v>
      </c>
      <c r="F9" s="19">
        <v>818.24</v>
      </c>
      <c r="G9" s="19">
        <v>787.75</v>
      </c>
      <c r="H9" s="19">
        <v>788.45</v>
      </c>
      <c r="I9" s="19">
        <v>873.21</v>
      </c>
      <c r="J9" s="19">
        <v>919.51</v>
      </c>
      <c r="K9" s="19">
        <v>1029.18</v>
      </c>
      <c r="L9" s="19">
        <v>1150.99</v>
      </c>
      <c r="M9" s="19">
        <v>1162.59</v>
      </c>
      <c r="N9" s="19">
        <v>1161.71</v>
      </c>
      <c r="O9" s="19">
        <v>1162.53</v>
      </c>
      <c r="P9" s="19">
        <v>1153.79</v>
      </c>
      <c r="Q9" s="19">
        <v>1152.53</v>
      </c>
      <c r="R9" s="19">
        <v>1149.39</v>
      </c>
      <c r="S9" s="19">
        <v>1147.58</v>
      </c>
      <c r="T9" s="19">
        <v>1139.09</v>
      </c>
      <c r="U9" s="19">
        <v>1115.39</v>
      </c>
      <c r="V9" s="19">
        <v>1133.04</v>
      </c>
      <c r="W9" s="19">
        <v>1103.54</v>
      </c>
      <c r="X9" s="19">
        <v>1110.84</v>
      </c>
      <c r="Y9" s="20">
        <v>1076.55</v>
      </c>
      <c r="Z9" s="21"/>
    </row>
    <row r="10" spans="1:25" ht="15.75">
      <c r="A10" s="22" t="s">
        <v>43</v>
      </c>
      <c r="B10" s="23">
        <v>957.36</v>
      </c>
      <c r="C10" s="24">
        <v>950.04</v>
      </c>
      <c r="D10" s="24">
        <v>907.53</v>
      </c>
      <c r="E10" s="24">
        <v>858.09</v>
      </c>
      <c r="F10" s="24">
        <v>828.88</v>
      </c>
      <c r="G10" s="24">
        <v>804.72</v>
      </c>
      <c r="H10" s="24">
        <v>805.56</v>
      </c>
      <c r="I10" s="24">
        <v>880.82</v>
      </c>
      <c r="J10" s="24">
        <v>915.89</v>
      </c>
      <c r="K10" s="24">
        <v>1053.77</v>
      </c>
      <c r="L10" s="24">
        <v>1190.11</v>
      </c>
      <c r="M10" s="24">
        <v>1231.96</v>
      </c>
      <c r="N10" s="24">
        <v>1231.82</v>
      </c>
      <c r="O10" s="24">
        <v>1233.14</v>
      </c>
      <c r="P10" s="24">
        <v>1210.4</v>
      </c>
      <c r="Q10" s="24">
        <v>1205.69</v>
      </c>
      <c r="R10" s="24">
        <v>1192.65</v>
      </c>
      <c r="S10" s="24">
        <v>1233.11</v>
      </c>
      <c r="T10" s="24">
        <v>1213.3</v>
      </c>
      <c r="U10" s="24">
        <v>1197.47</v>
      </c>
      <c r="V10" s="24">
        <v>1159.15</v>
      </c>
      <c r="W10" s="24">
        <v>1164.56</v>
      </c>
      <c r="X10" s="24">
        <v>1150.07</v>
      </c>
      <c r="Y10" s="25">
        <v>1042.87</v>
      </c>
    </row>
    <row r="11" spans="1:25" ht="15.75">
      <c r="A11" s="22" t="s">
        <v>44</v>
      </c>
      <c r="B11" s="23">
        <v>957.73</v>
      </c>
      <c r="C11" s="24">
        <v>953.59</v>
      </c>
      <c r="D11" s="24">
        <v>888.74</v>
      </c>
      <c r="E11" s="24">
        <v>840.19</v>
      </c>
      <c r="F11" s="24">
        <v>820.28</v>
      </c>
      <c r="G11" s="24">
        <v>799.75</v>
      </c>
      <c r="H11" s="24">
        <v>796.7</v>
      </c>
      <c r="I11" s="24">
        <v>918.22</v>
      </c>
      <c r="J11" s="24">
        <v>937.21</v>
      </c>
      <c r="K11" s="24">
        <v>1089.7</v>
      </c>
      <c r="L11" s="24">
        <v>1283.93</v>
      </c>
      <c r="M11" s="24">
        <v>1347.53</v>
      </c>
      <c r="N11" s="24">
        <v>1347.41</v>
      </c>
      <c r="O11" s="24">
        <v>1378.72</v>
      </c>
      <c r="P11" s="24">
        <v>1353.38</v>
      </c>
      <c r="Q11" s="24">
        <v>1336.77</v>
      </c>
      <c r="R11" s="24">
        <v>1322.89</v>
      </c>
      <c r="S11" s="24">
        <v>1352.66</v>
      </c>
      <c r="T11" s="24">
        <v>1323.91</v>
      </c>
      <c r="U11" s="24">
        <v>1283.02</v>
      </c>
      <c r="V11" s="24">
        <v>1270.94</v>
      </c>
      <c r="W11" s="24">
        <v>1263.78</v>
      </c>
      <c r="X11" s="24">
        <v>1267.45</v>
      </c>
      <c r="Y11" s="25">
        <v>1221.92</v>
      </c>
    </row>
    <row r="12" spans="1:25" ht="15.75">
      <c r="A12" s="22" t="s">
        <v>45</v>
      </c>
      <c r="B12" s="23">
        <v>991.29</v>
      </c>
      <c r="C12" s="24">
        <v>981.89</v>
      </c>
      <c r="D12" s="24">
        <v>1043.01</v>
      </c>
      <c r="E12" s="24">
        <v>979.35</v>
      </c>
      <c r="F12" s="24">
        <v>945.1</v>
      </c>
      <c r="G12" s="24">
        <v>936.99</v>
      </c>
      <c r="H12" s="24">
        <v>936.13</v>
      </c>
      <c r="I12" s="24">
        <v>956.55</v>
      </c>
      <c r="J12" s="24">
        <v>983.67</v>
      </c>
      <c r="K12" s="24">
        <v>1107.21</v>
      </c>
      <c r="L12" s="24">
        <v>1163.32</v>
      </c>
      <c r="M12" s="24">
        <v>1295.1</v>
      </c>
      <c r="N12" s="24">
        <v>1346.52</v>
      </c>
      <c r="O12" s="24">
        <v>1344.61</v>
      </c>
      <c r="P12" s="24">
        <v>1328.04</v>
      </c>
      <c r="Q12" s="24">
        <v>1300.34</v>
      </c>
      <c r="R12" s="24">
        <v>1283.06</v>
      </c>
      <c r="S12" s="24">
        <v>1307.3</v>
      </c>
      <c r="T12" s="24">
        <v>1273.77</v>
      </c>
      <c r="U12" s="24">
        <v>1271.28</v>
      </c>
      <c r="V12" s="24">
        <v>1274.52</v>
      </c>
      <c r="W12" s="24">
        <v>1288.46</v>
      </c>
      <c r="X12" s="24">
        <v>1346.09</v>
      </c>
      <c r="Y12" s="25">
        <v>1331.04</v>
      </c>
    </row>
    <row r="13" spans="1:25" ht="15.75">
      <c r="A13" s="22" t="s">
        <v>46</v>
      </c>
      <c r="B13" s="23">
        <v>1228.75</v>
      </c>
      <c r="C13" s="24">
        <v>1158.39</v>
      </c>
      <c r="D13" s="24">
        <v>1022.53</v>
      </c>
      <c r="E13" s="24">
        <v>974.61</v>
      </c>
      <c r="F13" s="24">
        <v>936.54</v>
      </c>
      <c r="G13" s="24">
        <v>923.27</v>
      </c>
      <c r="H13" s="24">
        <v>892.82</v>
      </c>
      <c r="I13" s="24">
        <v>931.3</v>
      </c>
      <c r="J13" s="24">
        <v>935.65</v>
      </c>
      <c r="K13" s="24">
        <v>1025.67</v>
      </c>
      <c r="L13" s="24">
        <v>1133.51</v>
      </c>
      <c r="M13" s="24">
        <v>1213.05</v>
      </c>
      <c r="N13" s="24">
        <v>1228.22</v>
      </c>
      <c r="O13" s="24">
        <v>1232.66</v>
      </c>
      <c r="P13" s="24">
        <v>1231.61</v>
      </c>
      <c r="Q13" s="24">
        <v>1228.53</v>
      </c>
      <c r="R13" s="24">
        <v>1232.52</v>
      </c>
      <c r="S13" s="24">
        <v>1257.88</v>
      </c>
      <c r="T13" s="24">
        <v>1247.36</v>
      </c>
      <c r="U13" s="24">
        <v>1239.42</v>
      </c>
      <c r="V13" s="24">
        <v>1234.13</v>
      </c>
      <c r="W13" s="24">
        <v>1231.19</v>
      </c>
      <c r="X13" s="24">
        <v>1253.02</v>
      </c>
      <c r="Y13" s="25">
        <v>1204.88</v>
      </c>
    </row>
    <row r="14" spans="1:25" ht="15.75">
      <c r="A14" s="22" t="s">
        <v>47</v>
      </c>
      <c r="B14" s="23">
        <v>1140.35</v>
      </c>
      <c r="C14" s="24">
        <v>1053.66</v>
      </c>
      <c r="D14" s="24">
        <v>1044.8</v>
      </c>
      <c r="E14" s="24">
        <v>934.49</v>
      </c>
      <c r="F14" s="24">
        <v>889.7</v>
      </c>
      <c r="G14" s="24">
        <v>820.39</v>
      </c>
      <c r="H14" s="24">
        <v>814.66</v>
      </c>
      <c r="I14" s="24">
        <v>940.63</v>
      </c>
      <c r="J14" s="24">
        <v>1028.85</v>
      </c>
      <c r="K14" s="24">
        <v>1131.65</v>
      </c>
      <c r="L14" s="24">
        <v>1201.3</v>
      </c>
      <c r="M14" s="24">
        <v>1242.14</v>
      </c>
      <c r="N14" s="24">
        <v>1249.45</v>
      </c>
      <c r="O14" s="24">
        <v>1241.09</v>
      </c>
      <c r="P14" s="24">
        <v>1226.44</v>
      </c>
      <c r="Q14" s="24">
        <v>1223.76</v>
      </c>
      <c r="R14" s="24">
        <v>1213.74</v>
      </c>
      <c r="S14" s="24">
        <v>1210.71</v>
      </c>
      <c r="T14" s="24">
        <v>1175.09</v>
      </c>
      <c r="U14" s="24">
        <v>1174.83</v>
      </c>
      <c r="V14" s="24">
        <v>1153.02</v>
      </c>
      <c r="W14" s="24">
        <v>1149.79</v>
      </c>
      <c r="X14" s="24">
        <v>1149.49</v>
      </c>
      <c r="Y14" s="25">
        <v>1144.84</v>
      </c>
    </row>
    <row r="15" spans="1:25" ht="15.75">
      <c r="A15" s="22" t="s">
        <v>48</v>
      </c>
      <c r="B15" s="23">
        <v>1084.56</v>
      </c>
      <c r="C15" s="24">
        <v>1023.38</v>
      </c>
      <c r="D15" s="24">
        <v>864.71</v>
      </c>
      <c r="E15" s="24">
        <v>865.35</v>
      </c>
      <c r="F15" s="24">
        <v>859.97</v>
      </c>
      <c r="G15" s="24">
        <v>829.46</v>
      </c>
      <c r="H15" s="24">
        <v>814.01</v>
      </c>
      <c r="I15" s="24">
        <v>917.36</v>
      </c>
      <c r="J15" s="24">
        <v>931.5</v>
      </c>
      <c r="K15" s="24">
        <v>1144.34</v>
      </c>
      <c r="L15" s="24">
        <v>1145.29</v>
      </c>
      <c r="M15" s="24">
        <v>1235.85</v>
      </c>
      <c r="N15" s="24">
        <v>1247.89</v>
      </c>
      <c r="O15" s="24">
        <v>1223.57</v>
      </c>
      <c r="P15" s="24">
        <v>1175.18</v>
      </c>
      <c r="Q15" s="24">
        <v>1195.88</v>
      </c>
      <c r="R15" s="24">
        <v>1159.17</v>
      </c>
      <c r="S15" s="24">
        <v>1157.44</v>
      </c>
      <c r="T15" s="24">
        <v>1141.65</v>
      </c>
      <c r="U15" s="24">
        <v>1141.29</v>
      </c>
      <c r="V15" s="24">
        <v>1141.82</v>
      </c>
      <c r="W15" s="24">
        <v>1142.57</v>
      </c>
      <c r="X15" s="24">
        <v>1141.23</v>
      </c>
      <c r="Y15" s="25">
        <v>1138.44</v>
      </c>
    </row>
    <row r="16" spans="1:25" ht="15.75">
      <c r="A16" s="22" t="s">
        <v>49</v>
      </c>
      <c r="B16" s="23">
        <v>1136.59</v>
      </c>
      <c r="C16" s="24">
        <v>1134.85</v>
      </c>
      <c r="D16" s="24">
        <v>844.41</v>
      </c>
      <c r="E16" s="24">
        <v>830.1</v>
      </c>
      <c r="F16" s="24">
        <v>802.07</v>
      </c>
      <c r="G16" s="24">
        <v>754.19</v>
      </c>
      <c r="H16" s="24">
        <v>755.5</v>
      </c>
      <c r="I16" s="24">
        <v>849.37</v>
      </c>
      <c r="J16" s="24">
        <v>896.64</v>
      </c>
      <c r="K16" s="24">
        <v>1034.03</v>
      </c>
      <c r="L16" s="24">
        <v>1478.91</v>
      </c>
      <c r="M16" s="24">
        <v>1660.1</v>
      </c>
      <c r="N16" s="24">
        <v>2115.95</v>
      </c>
      <c r="O16" s="24">
        <v>2116.48</v>
      </c>
      <c r="P16" s="24">
        <v>1603.68</v>
      </c>
      <c r="Q16" s="24">
        <v>1603.15</v>
      </c>
      <c r="R16" s="24">
        <v>1470.13</v>
      </c>
      <c r="S16" s="24">
        <v>1485.21</v>
      </c>
      <c r="T16" s="24">
        <v>1247.32</v>
      </c>
      <c r="U16" s="24">
        <v>1245.25</v>
      </c>
      <c r="V16" s="24">
        <v>1187</v>
      </c>
      <c r="W16" s="24">
        <v>1160.92</v>
      </c>
      <c r="X16" s="24">
        <v>1153.26</v>
      </c>
      <c r="Y16" s="25">
        <v>1139.48</v>
      </c>
    </row>
    <row r="17" spans="1:25" ht="15.75">
      <c r="A17" s="22" t="s">
        <v>50</v>
      </c>
      <c r="B17" s="23">
        <v>1048.45</v>
      </c>
      <c r="C17" s="24">
        <v>993</v>
      </c>
      <c r="D17" s="24">
        <v>874.98</v>
      </c>
      <c r="E17" s="24">
        <v>853.6</v>
      </c>
      <c r="F17" s="24">
        <v>812.68</v>
      </c>
      <c r="G17" s="24">
        <v>803.51</v>
      </c>
      <c r="H17" s="24">
        <v>812.24</v>
      </c>
      <c r="I17" s="24">
        <v>894.11</v>
      </c>
      <c r="J17" s="24">
        <v>963.66</v>
      </c>
      <c r="K17" s="24">
        <v>1140.78</v>
      </c>
      <c r="L17" s="24">
        <v>1603.91</v>
      </c>
      <c r="M17" s="24">
        <v>2117.29</v>
      </c>
      <c r="N17" s="24">
        <v>2116.03</v>
      </c>
      <c r="O17" s="24">
        <v>2117.99</v>
      </c>
      <c r="P17" s="24">
        <v>2117.18</v>
      </c>
      <c r="Q17" s="24">
        <v>2117.28</v>
      </c>
      <c r="R17" s="24">
        <v>2117.42</v>
      </c>
      <c r="S17" s="24">
        <v>2116.66</v>
      </c>
      <c r="T17" s="24">
        <v>2114.19</v>
      </c>
      <c r="U17" s="24">
        <v>2112.85</v>
      </c>
      <c r="V17" s="24">
        <v>1499.69</v>
      </c>
      <c r="W17" s="24">
        <v>1585.13</v>
      </c>
      <c r="X17" s="24">
        <v>1591.23</v>
      </c>
      <c r="Y17" s="25">
        <v>1537.41</v>
      </c>
    </row>
    <row r="18" spans="1:25" ht="15.75">
      <c r="A18" s="22" t="s">
        <v>51</v>
      </c>
      <c r="B18" s="23">
        <v>1279.67</v>
      </c>
      <c r="C18" s="24">
        <v>979.38</v>
      </c>
      <c r="D18" s="24">
        <v>842.32</v>
      </c>
      <c r="E18" s="24">
        <v>824.82</v>
      </c>
      <c r="F18" s="24">
        <v>757.22</v>
      </c>
      <c r="G18" s="24">
        <v>754.66</v>
      </c>
      <c r="H18" s="24">
        <v>754.52</v>
      </c>
      <c r="I18" s="24">
        <v>803.96</v>
      </c>
      <c r="J18" s="24">
        <v>855.92</v>
      </c>
      <c r="K18" s="24">
        <v>1480.28</v>
      </c>
      <c r="L18" s="24">
        <v>2117.42</v>
      </c>
      <c r="M18" s="24">
        <v>2117.97</v>
      </c>
      <c r="N18" s="24">
        <v>2116.99</v>
      </c>
      <c r="O18" s="24">
        <v>2118.46</v>
      </c>
      <c r="P18" s="24">
        <v>2117.2</v>
      </c>
      <c r="Q18" s="24">
        <v>2116.52</v>
      </c>
      <c r="R18" s="24">
        <v>2115.77</v>
      </c>
      <c r="S18" s="24">
        <v>2117.61</v>
      </c>
      <c r="T18" s="24">
        <v>2117.85</v>
      </c>
      <c r="U18" s="24">
        <v>2119.49</v>
      </c>
      <c r="V18" s="24">
        <v>2117.07</v>
      </c>
      <c r="W18" s="24">
        <v>2118.16</v>
      </c>
      <c r="X18" s="24">
        <v>2113.31</v>
      </c>
      <c r="Y18" s="25">
        <v>2110.77</v>
      </c>
    </row>
    <row r="19" spans="1:25" ht="15.75">
      <c r="A19" s="22" t="s">
        <v>52</v>
      </c>
      <c r="B19" s="23">
        <v>1454.16</v>
      </c>
      <c r="C19" s="24">
        <v>1000.45</v>
      </c>
      <c r="D19" s="24">
        <v>1020.88</v>
      </c>
      <c r="E19" s="24">
        <v>946.57</v>
      </c>
      <c r="F19" s="24">
        <v>874.77</v>
      </c>
      <c r="G19" s="24">
        <v>846.76</v>
      </c>
      <c r="H19" s="24">
        <v>850.56</v>
      </c>
      <c r="I19" s="24">
        <v>877.62</v>
      </c>
      <c r="J19" s="24">
        <v>878.26</v>
      </c>
      <c r="K19" s="24">
        <v>982.21</v>
      </c>
      <c r="L19" s="24">
        <v>1135.74</v>
      </c>
      <c r="M19" s="24">
        <v>1143.2</v>
      </c>
      <c r="N19" s="24">
        <v>1148.22</v>
      </c>
      <c r="O19" s="24">
        <v>1162.61</v>
      </c>
      <c r="P19" s="24">
        <v>1161.16</v>
      </c>
      <c r="Q19" s="24">
        <v>1152.23</v>
      </c>
      <c r="R19" s="24">
        <v>1159.56</v>
      </c>
      <c r="S19" s="24">
        <v>1154.26</v>
      </c>
      <c r="T19" s="24">
        <v>1146.2</v>
      </c>
      <c r="U19" s="24">
        <v>1144.41</v>
      </c>
      <c r="V19" s="24">
        <v>1144.17</v>
      </c>
      <c r="W19" s="24">
        <v>1141.83</v>
      </c>
      <c r="X19" s="24">
        <v>1142.68</v>
      </c>
      <c r="Y19" s="25">
        <v>1140.12</v>
      </c>
    </row>
    <row r="20" spans="1:25" ht="15.75">
      <c r="A20" s="22" t="s">
        <v>53</v>
      </c>
      <c r="B20" s="23">
        <v>1134.82</v>
      </c>
      <c r="C20" s="24">
        <v>1017.56</v>
      </c>
      <c r="D20" s="24">
        <v>985.13</v>
      </c>
      <c r="E20" s="24">
        <v>964.59</v>
      </c>
      <c r="F20" s="24">
        <v>922.2</v>
      </c>
      <c r="G20" s="24">
        <v>865.97</v>
      </c>
      <c r="H20" s="24">
        <v>862.52</v>
      </c>
      <c r="I20" s="24">
        <v>878.39</v>
      </c>
      <c r="J20" s="24">
        <v>825.87</v>
      </c>
      <c r="K20" s="24">
        <v>886.82</v>
      </c>
      <c r="L20" s="24">
        <v>963.65</v>
      </c>
      <c r="M20" s="24">
        <v>1138.1</v>
      </c>
      <c r="N20" s="24">
        <v>1138.22</v>
      </c>
      <c r="O20" s="24">
        <v>1139.41</v>
      </c>
      <c r="P20" s="24">
        <v>1139.24</v>
      </c>
      <c r="Q20" s="24">
        <v>1139.08</v>
      </c>
      <c r="R20" s="24">
        <v>1139.16</v>
      </c>
      <c r="S20" s="24">
        <v>1139.09</v>
      </c>
      <c r="T20" s="24">
        <v>1140.03</v>
      </c>
      <c r="U20" s="24">
        <v>1140.58</v>
      </c>
      <c r="V20" s="24">
        <v>1141.86</v>
      </c>
      <c r="W20" s="24">
        <v>1143.57</v>
      </c>
      <c r="X20" s="24">
        <v>1141.48</v>
      </c>
      <c r="Y20" s="25">
        <v>1140.97</v>
      </c>
    </row>
    <row r="21" spans="1:25" ht="15.75">
      <c r="A21" s="22" t="s">
        <v>54</v>
      </c>
      <c r="B21" s="23">
        <v>1139.55</v>
      </c>
      <c r="C21" s="24">
        <v>1131.69</v>
      </c>
      <c r="D21" s="24">
        <v>1138.78</v>
      </c>
      <c r="E21" s="24">
        <v>908.44</v>
      </c>
      <c r="F21" s="24">
        <v>854.26</v>
      </c>
      <c r="G21" s="24">
        <v>827.76</v>
      </c>
      <c r="H21" s="24">
        <v>809.76</v>
      </c>
      <c r="I21" s="24">
        <v>1047.86</v>
      </c>
      <c r="J21" s="24">
        <v>1147.34</v>
      </c>
      <c r="K21" s="24">
        <v>1324.55</v>
      </c>
      <c r="L21" s="24">
        <v>1622.06</v>
      </c>
      <c r="M21" s="24">
        <v>1652.19</v>
      </c>
      <c r="N21" s="24">
        <v>1650.6</v>
      </c>
      <c r="O21" s="24">
        <v>1650.61</v>
      </c>
      <c r="P21" s="24">
        <v>1648.83</v>
      </c>
      <c r="Q21" s="24">
        <v>1643.85</v>
      </c>
      <c r="R21" s="24">
        <v>1638.03</v>
      </c>
      <c r="S21" s="24">
        <v>1639.53</v>
      </c>
      <c r="T21" s="24">
        <v>1625</v>
      </c>
      <c r="U21" s="24">
        <v>1523.4</v>
      </c>
      <c r="V21" s="24">
        <v>1522.75</v>
      </c>
      <c r="W21" s="24">
        <v>1519.8</v>
      </c>
      <c r="X21" s="24">
        <v>1521.8</v>
      </c>
      <c r="Y21" s="25">
        <v>1078.65</v>
      </c>
    </row>
    <row r="22" spans="1:25" ht="15.75">
      <c r="A22" s="22" t="s">
        <v>55</v>
      </c>
      <c r="B22" s="23">
        <v>995.93</v>
      </c>
      <c r="C22" s="24">
        <v>974.07</v>
      </c>
      <c r="D22" s="24">
        <v>839.91</v>
      </c>
      <c r="E22" s="24">
        <v>836.64</v>
      </c>
      <c r="F22" s="24">
        <v>814.91</v>
      </c>
      <c r="G22" s="24">
        <v>804.38</v>
      </c>
      <c r="H22" s="24">
        <v>801.24</v>
      </c>
      <c r="I22" s="24">
        <v>861.44</v>
      </c>
      <c r="J22" s="24">
        <v>917.77</v>
      </c>
      <c r="K22" s="24">
        <v>1050.46</v>
      </c>
      <c r="L22" s="24">
        <v>1230.07</v>
      </c>
      <c r="M22" s="24">
        <v>1372.97</v>
      </c>
      <c r="N22" s="24">
        <v>1369.21</v>
      </c>
      <c r="O22" s="24">
        <v>1363.93</v>
      </c>
      <c r="P22" s="24">
        <v>1341.15</v>
      </c>
      <c r="Q22" s="24">
        <v>1330.75</v>
      </c>
      <c r="R22" s="24">
        <v>1334.1</v>
      </c>
      <c r="S22" s="24">
        <v>1307.26</v>
      </c>
      <c r="T22" s="24">
        <v>1314.35</v>
      </c>
      <c r="U22" s="24">
        <v>1308.82</v>
      </c>
      <c r="V22" s="24">
        <v>1319.85</v>
      </c>
      <c r="W22" s="24">
        <v>1303.06</v>
      </c>
      <c r="X22" s="24">
        <v>1245.25</v>
      </c>
      <c r="Y22" s="25">
        <v>1166.93</v>
      </c>
    </row>
    <row r="23" spans="1:25" ht="15.75">
      <c r="A23" s="22" t="s">
        <v>56</v>
      </c>
      <c r="B23" s="23">
        <v>1055.21</v>
      </c>
      <c r="C23" s="24">
        <v>940.01</v>
      </c>
      <c r="D23" s="24">
        <v>853.93</v>
      </c>
      <c r="E23" s="24">
        <v>852.35</v>
      </c>
      <c r="F23" s="24">
        <v>835.62</v>
      </c>
      <c r="G23" s="24">
        <v>810.27</v>
      </c>
      <c r="H23" s="24">
        <v>782.64</v>
      </c>
      <c r="I23" s="24">
        <v>913.06</v>
      </c>
      <c r="J23" s="24">
        <v>942.97</v>
      </c>
      <c r="K23" s="24">
        <v>1120.81</v>
      </c>
      <c r="L23" s="24">
        <v>1175.8</v>
      </c>
      <c r="M23" s="24">
        <v>1246.39</v>
      </c>
      <c r="N23" s="24">
        <v>1241.7</v>
      </c>
      <c r="O23" s="24">
        <v>1262.88</v>
      </c>
      <c r="P23" s="24">
        <v>1263.38</v>
      </c>
      <c r="Q23" s="24">
        <v>1272.1</v>
      </c>
      <c r="R23" s="24">
        <v>1250.11</v>
      </c>
      <c r="S23" s="24">
        <v>1246.74</v>
      </c>
      <c r="T23" s="24">
        <v>1241.78</v>
      </c>
      <c r="U23" s="24">
        <v>1221.88</v>
      </c>
      <c r="V23" s="24">
        <v>1226.8</v>
      </c>
      <c r="W23" s="24">
        <v>1187.56</v>
      </c>
      <c r="X23" s="24">
        <v>1170.82</v>
      </c>
      <c r="Y23" s="25">
        <v>1145.24</v>
      </c>
    </row>
    <row r="24" spans="1:25" ht="15.75">
      <c r="A24" s="22" t="s">
        <v>57</v>
      </c>
      <c r="B24" s="23">
        <v>1028.4</v>
      </c>
      <c r="C24" s="24">
        <v>963.19</v>
      </c>
      <c r="D24" s="24">
        <v>844.38</v>
      </c>
      <c r="E24" s="24">
        <v>831.18</v>
      </c>
      <c r="F24" s="24">
        <v>817.14</v>
      </c>
      <c r="G24" s="24">
        <v>808.42</v>
      </c>
      <c r="H24" s="24">
        <v>805.58</v>
      </c>
      <c r="I24" s="24">
        <v>912.57</v>
      </c>
      <c r="J24" s="24">
        <v>924.24</v>
      </c>
      <c r="K24" s="24">
        <v>1094.99</v>
      </c>
      <c r="L24" s="24">
        <v>1149.64</v>
      </c>
      <c r="M24" s="24">
        <v>1184.8</v>
      </c>
      <c r="N24" s="24">
        <v>1181.82</v>
      </c>
      <c r="O24" s="24">
        <v>1205.64</v>
      </c>
      <c r="P24" s="24">
        <v>1178.1</v>
      </c>
      <c r="Q24" s="24">
        <v>1159.88</v>
      </c>
      <c r="R24" s="24">
        <v>1175.22</v>
      </c>
      <c r="S24" s="24">
        <v>1189.28</v>
      </c>
      <c r="T24" s="24">
        <v>1154.11</v>
      </c>
      <c r="U24" s="24">
        <v>1157.32</v>
      </c>
      <c r="V24" s="24">
        <v>1150.37</v>
      </c>
      <c r="W24" s="24">
        <v>1123.03</v>
      </c>
      <c r="X24" s="24">
        <v>1128.03</v>
      </c>
      <c r="Y24" s="25">
        <v>1080.06</v>
      </c>
    </row>
    <row r="25" spans="1:25" ht="15.75">
      <c r="A25" s="22" t="s">
        <v>58</v>
      </c>
      <c r="B25" s="23">
        <v>967.91</v>
      </c>
      <c r="C25" s="24">
        <v>908.7</v>
      </c>
      <c r="D25" s="24">
        <v>860.98</v>
      </c>
      <c r="E25" s="24">
        <v>819.18</v>
      </c>
      <c r="F25" s="24">
        <v>804.03</v>
      </c>
      <c r="G25" s="24">
        <v>772.47</v>
      </c>
      <c r="H25" s="24">
        <v>769.63</v>
      </c>
      <c r="I25" s="24">
        <v>807.37</v>
      </c>
      <c r="J25" s="24">
        <v>855.54</v>
      </c>
      <c r="K25" s="24">
        <v>982.07</v>
      </c>
      <c r="L25" s="24">
        <v>1057.17</v>
      </c>
      <c r="M25" s="24">
        <v>1152.89</v>
      </c>
      <c r="N25" s="24">
        <v>1151.29</v>
      </c>
      <c r="O25" s="24">
        <v>1150.4</v>
      </c>
      <c r="P25" s="24">
        <v>1148.21</v>
      </c>
      <c r="Q25" s="24">
        <v>1149.72</v>
      </c>
      <c r="R25" s="24">
        <v>1156.16</v>
      </c>
      <c r="S25" s="24">
        <v>1151.45</v>
      </c>
      <c r="T25" s="24">
        <v>1149.9</v>
      </c>
      <c r="U25" s="24">
        <v>1149.02</v>
      </c>
      <c r="V25" s="24">
        <v>1143.39</v>
      </c>
      <c r="W25" s="24">
        <v>1132.91</v>
      </c>
      <c r="X25" s="24">
        <v>1124.41</v>
      </c>
      <c r="Y25" s="25">
        <v>1087.35</v>
      </c>
    </row>
    <row r="26" spans="1:25" ht="15.75">
      <c r="A26" s="22" t="s">
        <v>59</v>
      </c>
      <c r="B26" s="23">
        <v>951.34</v>
      </c>
      <c r="C26" s="24">
        <v>912.23</v>
      </c>
      <c r="D26" s="24">
        <v>990.27</v>
      </c>
      <c r="E26" s="24">
        <v>877.61</v>
      </c>
      <c r="F26" s="24">
        <v>842.21</v>
      </c>
      <c r="G26" s="24">
        <v>856.36</v>
      </c>
      <c r="H26" s="24">
        <v>841.34</v>
      </c>
      <c r="I26" s="24">
        <v>874.85</v>
      </c>
      <c r="J26" s="24">
        <v>878.89</v>
      </c>
      <c r="K26" s="24">
        <v>1013.25</v>
      </c>
      <c r="L26" s="24">
        <v>1148.99</v>
      </c>
      <c r="M26" s="24">
        <v>1238.91</v>
      </c>
      <c r="N26" s="24">
        <v>1251.31</v>
      </c>
      <c r="O26" s="24">
        <v>1297.93</v>
      </c>
      <c r="P26" s="24">
        <v>1295.96</v>
      </c>
      <c r="Q26" s="24">
        <v>1285.34</v>
      </c>
      <c r="R26" s="24">
        <v>1288.32</v>
      </c>
      <c r="S26" s="24">
        <v>1267.42</v>
      </c>
      <c r="T26" s="24">
        <v>1259.13</v>
      </c>
      <c r="U26" s="24">
        <v>1224.9</v>
      </c>
      <c r="V26" s="24">
        <v>1229.4</v>
      </c>
      <c r="W26" s="24">
        <v>1188.31</v>
      </c>
      <c r="X26" s="24">
        <v>1208.3</v>
      </c>
      <c r="Y26" s="25">
        <v>1149.71</v>
      </c>
    </row>
    <row r="27" spans="1:25" ht="15.75">
      <c r="A27" s="22" t="s">
        <v>60</v>
      </c>
      <c r="B27" s="23">
        <v>1111.31</v>
      </c>
      <c r="C27" s="24">
        <v>977.75</v>
      </c>
      <c r="D27" s="24">
        <v>990.44</v>
      </c>
      <c r="E27" s="24">
        <v>913.9</v>
      </c>
      <c r="F27" s="24">
        <v>828.1</v>
      </c>
      <c r="G27" s="24">
        <v>826.02</v>
      </c>
      <c r="H27" s="24">
        <v>825.11</v>
      </c>
      <c r="I27" s="24">
        <v>825.54</v>
      </c>
      <c r="J27" s="24">
        <v>830.18</v>
      </c>
      <c r="K27" s="24">
        <v>876.89</v>
      </c>
      <c r="L27" s="24">
        <v>902.28</v>
      </c>
      <c r="M27" s="24">
        <v>1005.65</v>
      </c>
      <c r="N27" s="24">
        <v>1159.19</v>
      </c>
      <c r="O27" s="24">
        <v>1197.1</v>
      </c>
      <c r="P27" s="24">
        <v>1195.64</v>
      </c>
      <c r="Q27" s="24">
        <v>1183.8</v>
      </c>
      <c r="R27" s="24">
        <v>1199.15</v>
      </c>
      <c r="S27" s="24">
        <v>1192.79</v>
      </c>
      <c r="T27" s="24">
        <v>1200.28</v>
      </c>
      <c r="U27" s="24">
        <v>1176.66</v>
      </c>
      <c r="V27" s="24">
        <v>1173.55</v>
      </c>
      <c r="W27" s="24">
        <v>1178.59</v>
      </c>
      <c r="X27" s="24">
        <v>1198.85</v>
      </c>
      <c r="Y27" s="25">
        <v>1178.18</v>
      </c>
    </row>
    <row r="28" spans="1:25" ht="15.75">
      <c r="A28" s="22" t="s">
        <v>61</v>
      </c>
      <c r="B28" s="23">
        <v>1167.57</v>
      </c>
      <c r="C28" s="24">
        <v>1050.54</v>
      </c>
      <c r="D28" s="24">
        <v>1006.95</v>
      </c>
      <c r="E28" s="24">
        <v>948.25</v>
      </c>
      <c r="F28" s="24">
        <v>924.53</v>
      </c>
      <c r="G28" s="24">
        <v>918.84</v>
      </c>
      <c r="H28" s="24">
        <v>936.59</v>
      </c>
      <c r="I28" s="24">
        <v>966.63</v>
      </c>
      <c r="J28" s="24">
        <v>975.59</v>
      </c>
      <c r="K28" s="24">
        <v>1097.95</v>
      </c>
      <c r="L28" s="24">
        <v>1218.85</v>
      </c>
      <c r="M28" s="24">
        <v>1310.79</v>
      </c>
      <c r="N28" s="24">
        <v>1315.72</v>
      </c>
      <c r="O28" s="24">
        <v>1336.47</v>
      </c>
      <c r="P28" s="24">
        <v>1315.96</v>
      </c>
      <c r="Q28" s="24">
        <v>1304.34</v>
      </c>
      <c r="R28" s="24">
        <v>1285.34</v>
      </c>
      <c r="S28" s="24">
        <v>1309.72</v>
      </c>
      <c r="T28" s="24">
        <v>1274.86</v>
      </c>
      <c r="U28" s="24">
        <v>1262.94</v>
      </c>
      <c r="V28" s="24">
        <v>1231.25</v>
      </c>
      <c r="W28" s="24">
        <v>1203.2</v>
      </c>
      <c r="X28" s="24">
        <v>1194.8</v>
      </c>
      <c r="Y28" s="25">
        <v>1149.34</v>
      </c>
    </row>
    <row r="29" spans="1:25" ht="15.75">
      <c r="A29" s="22" t="s">
        <v>62</v>
      </c>
      <c r="B29" s="23">
        <v>1092.31</v>
      </c>
      <c r="C29" s="24">
        <v>991.64</v>
      </c>
      <c r="D29" s="24">
        <v>938.45</v>
      </c>
      <c r="E29" s="24">
        <v>918.68</v>
      </c>
      <c r="F29" s="24">
        <v>906.86</v>
      </c>
      <c r="G29" s="24">
        <v>909.24</v>
      </c>
      <c r="H29" s="24">
        <v>883.47</v>
      </c>
      <c r="I29" s="24">
        <v>939.8</v>
      </c>
      <c r="J29" s="24">
        <v>954.65</v>
      </c>
      <c r="K29" s="24">
        <v>1197.7</v>
      </c>
      <c r="L29" s="24">
        <v>1320.78</v>
      </c>
      <c r="M29" s="24">
        <v>1409.87</v>
      </c>
      <c r="N29" s="24">
        <v>1354.02</v>
      </c>
      <c r="O29" s="24">
        <v>1371.7</v>
      </c>
      <c r="P29" s="24">
        <v>1369.23</v>
      </c>
      <c r="Q29" s="24">
        <v>1234.48</v>
      </c>
      <c r="R29" s="24">
        <v>1366.55</v>
      </c>
      <c r="S29" s="24">
        <v>1362.6</v>
      </c>
      <c r="T29" s="24">
        <v>1289.29</v>
      </c>
      <c r="U29" s="24">
        <v>1343.41</v>
      </c>
      <c r="V29" s="24">
        <v>1329.02</v>
      </c>
      <c r="W29" s="24">
        <v>1331.89</v>
      </c>
      <c r="X29" s="24">
        <v>1349.6</v>
      </c>
      <c r="Y29" s="25">
        <v>1175.39</v>
      </c>
    </row>
    <row r="30" spans="1:25" ht="15.75">
      <c r="A30" s="22" t="s">
        <v>63</v>
      </c>
      <c r="B30" s="23">
        <v>1059.44</v>
      </c>
      <c r="C30" s="24">
        <v>1008.95</v>
      </c>
      <c r="D30" s="24">
        <v>891.59</v>
      </c>
      <c r="E30" s="24">
        <v>855</v>
      </c>
      <c r="F30" s="24">
        <v>843.57</v>
      </c>
      <c r="G30" s="24">
        <v>850.75</v>
      </c>
      <c r="H30" s="24">
        <v>856.51</v>
      </c>
      <c r="I30" s="24">
        <v>907.22</v>
      </c>
      <c r="J30" s="24">
        <v>982.81</v>
      </c>
      <c r="K30" s="24">
        <v>1095.38</v>
      </c>
      <c r="L30" s="24">
        <v>1168.31</v>
      </c>
      <c r="M30" s="24">
        <v>1291.81</v>
      </c>
      <c r="N30" s="24">
        <v>1276.26</v>
      </c>
      <c r="O30" s="24">
        <v>1287.34</v>
      </c>
      <c r="P30" s="24">
        <v>1276.06</v>
      </c>
      <c r="Q30" s="24">
        <v>1268.22</v>
      </c>
      <c r="R30" s="24">
        <v>1247.3</v>
      </c>
      <c r="S30" s="24">
        <v>1240.93</v>
      </c>
      <c r="T30" s="24">
        <v>1221.62</v>
      </c>
      <c r="U30" s="24">
        <v>1225.94</v>
      </c>
      <c r="V30" s="24">
        <v>1221.79</v>
      </c>
      <c r="W30" s="24">
        <v>1219.64</v>
      </c>
      <c r="X30" s="24">
        <v>1209.96</v>
      </c>
      <c r="Y30" s="25">
        <v>1145.67</v>
      </c>
    </row>
    <row r="31" spans="1:25" ht="15.75">
      <c r="A31" s="22" t="s">
        <v>64</v>
      </c>
      <c r="B31" s="23">
        <v>1013.52</v>
      </c>
      <c r="C31" s="24">
        <v>992.18</v>
      </c>
      <c r="D31" s="24">
        <v>938.37</v>
      </c>
      <c r="E31" s="24">
        <v>873.16</v>
      </c>
      <c r="F31" s="24">
        <v>857.64</v>
      </c>
      <c r="G31" s="24">
        <v>841.3</v>
      </c>
      <c r="H31" s="24">
        <v>828.63</v>
      </c>
      <c r="I31" s="24">
        <v>894.26</v>
      </c>
      <c r="J31" s="24">
        <v>958.96</v>
      </c>
      <c r="K31" s="24">
        <v>1005.23</v>
      </c>
      <c r="L31" s="24">
        <v>1106.48</v>
      </c>
      <c r="M31" s="24">
        <v>1149.93</v>
      </c>
      <c r="N31" s="24">
        <v>1165.88</v>
      </c>
      <c r="O31" s="24">
        <v>1176.8</v>
      </c>
      <c r="P31" s="24">
        <v>1169.64</v>
      </c>
      <c r="Q31" s="24">
        <v>1168.61</v>
      </c>
      <c r="R31" s="24">
        <v>1174.81</v>
      </c>
      <c r="S31" s="24">
        <v>1178.41</v>
      </c>
      <c r="T31" s="24">
        <v>1157.46</v>
      </c>
      <c r="U31" s="24">
        <v>1146.69</v>
      </c>
      <c r="V31" s="24">
        <v>1146.52</v>
      </c>
      <c r="W31" s="24">
        <v>1144.86</v>
      </c>
      <c r="X31" s="24">
        <v>1143.12</v>
      </c>
      <c r="Y31" s="25">
        <v>1020.52</v>
      </c>
    </row>
    <row r="32" spans="1:25" ht="15.75">
      <c r="A32" s="22" t="s">
        <v>65</v>
      </c>
      <c r="B32" s="23">
        <v>973.89</v>
      </c>
      <c r="C32" s="24">
        <v>954.26</v>
      </c>
      <c r="D32" s="24">
        <v>911.52</v>
      </c>
      <c r="E32" s="24">
        <v>851.6</v>
      </c>
      <c r="F32" s="24">
        <v>834.86</v>
      </c>
      <c r="G32" s="24">
        <v>830.75</v>
      </c>
      <c r="H32" s="24">
        <v>817.01</v>
      </c>
      <c r="I32" s="24">
        <v>869.33</v>
      </c>
      <c r="J32" s="24">
        <v>977.41</v>
      </c>
      <c r="K32" s="24">
        <v>1056.68</v>
      </c>
      <c r="L32" s="24">
        <v>1158.79</v>
      </c>
      <c r="M32" s="24">
        <v>1183</v>
      </c>
      <c r="N32" s="24">
        <v>1193.97</v>
      </c>
      <c r="O32" s="24">
        <v>1193.77</v>
      </c>
      <c r="P32" s="24">
        <v>1165.03</v>
      </c>
      <c r="Q32" s="24">
        <v>1167.49</v>
      </c>
      <c r="R32" s="24">
        <v>1166.82</v>
      </c>
      <c r="S32" s="24">
        <v>1148.76</v>
      </c>
      <c r="T32" s="24">
        <v>1143.8</v>
      </c>
      <c r="U32" s="24">
        <v>1147.59</v>
      </c>
      <c r="V32" s="24">
        <v>1147.96</v>
      </c>
      <c r="W32" s="24">
        <v>1129.26</v>
      </c>
      <c r="X32" s="24">
        <v>1116.95</v>
      </c>
      <c r="Y32" s="25">
        <v>996.77</v>
      </c>
    </row>
    <row r="33" spans="1:25" ht="15.75">
      <c r="A33" s="22" t="s">
        <v>66</v>
      </c>
      <c r="B33" s="23">
        <v>987.03</v>
      </c>
      <c r="C33" s="24">
        <v>984.47</v>
      </c>
      <c r="D33" s="24">
        <v>1015.13</v>
      </c>
      <c r="E33" s="24">
        <v>947.73</v>
      </c>
      <c r="F33" s="24">
        <v>930.16</v>
      </c>
      <c r="G33" s="24">
        <v>919.65</v>
      </c>
      <c r="H33" s="24">
        <v>902.3</v>
      </c>
      <c r="I33" s="24">
        <v>953.74</v>
      </c>
      <c r="J33" s="24">
        <v>975.12</v>
      </c>
      <c r="K33" s="24">
        <v>1096.44</v>
      </c>
      <c r="L33" s="24">
        <v>1114.2</v>
      </c>
      <c r="M33" s="24">
        <v>1140.32</v>
      </c>
      <c r="N33" s="24">
        <v>1159.93</v>
      </c>
      <c r="O33" s="24">
        <v>1258.77</v>
      </c>
      <c r="P33" s="24">
        <v>1244.77</v>
      </c>
      <c r="Q33" s="24">
        <v>1236.85</v>
      </c>
      <c r="R33" s="24">
        <v>1244.21</v>
      </c>
      <c r="S33" s="24">
        <v>1263.08</v>
      </c>
      <c r="T33" s="24">
        <v>1239.45</v>
      </c>
      <c r="U33" s="24">
        <v>1179.31</v>
      </c>
      <c r="V33" s="24">
        <v>1167.44</v>
      </c>
      <c r="W33" s="24">
        <v>1149.06</v>
      </c>
      <c r="X33" s="24">
        <v>1230.47</v>
      </c>
      <c r="Y33" s="25">
        <v>1194.01</v>
      </c>
    </row>
    <row r="34" spans="1:25" ht="15.75">
      <c r="A34" s="22" t="s">
        <v>67</v>
      </c>
      <c r="B34" s="23">
        <v>1065.85</v>
      </c>
      <c r="C34" s="24">
        <v>1034.31</v>
      </c>
      <c r="D34" s="24">
        <v>973.62</v>
      </c>
      <c r="E34" s="24">
        <v>943.28</v>
      </c>
      <c r="F34" s="24">
        <v>889.55</v>
      </c>
      <c r="G34" s="24">
        <v>838.67</v>
      </c>
      <c r="H34" s="24">
        <v>829.75</v>
      </c>
      <c r="I34" s="24">
        <v>819.85</v>
      </c>
      <c r="J34" s="24">
        <v>857.04</v>
      </c>
      <c r="K34" s="24">
        <v>887.1</v>
      </c>
      <c r="L34" s="24">
        <v>977.11</v>
      </c>
      <c r="M34" s="24">
        <v>1025.62</v>
      </c>
      <c r="N34" s="24">
        <v>1031.58</v>
      </c>
      <c r="O34" s="24">
        <v>1110</v>
      </c>
      <c r="P34" s="24">
        <v>1113.01</v>
      </c>
      <c r="Q34" s="24">
        <v>1108.69</v>
      </c>
      <c r="R34" s="24">
        <v>1065.86</v>
      </c>
      <c r="S34" s="24">
        <v>1132.72</v>
      </c>
      <c r="T34" s="24">
        <v>1126.48</v>
      </c>
      <c r="U34" s="24">
        <v>1122.06</v>
      </c>
      <c r="V34" s="24">
        <v>1141.34</v>
      </c>
      <c r="W34" s="24">
        <v>1131.33</v>
      </c>
      <c r="X34" s="24">
        <v>1147.03</v>
      </c>
      <c r="Y34" s="25">
        <v>1025.73</v>
      </c>
    </row>
    <row r="35" spans="1:25" ht="15.75">
      <c r="A35" s="22" t="s">
        <v>68</v>
      </c>
      <c r="B35" s="23">
        <v>970.92</v>
      </c>
      <c r="C35" s="24">
        <v>961.17</v>
      </c>
      <c r="D35" s="24">
        <v>977.61</v>
      </c>
      <c r="E35" s="24">
        <v>867.43</v>
      </c>
      <c r="F35" s="24">
        <v>824.16</v>
      </c>
      <c r="G35" s="24">
        <v>812.82</v>
      </c>
      <c r="H35" s="24">
        <v>803.28</v>
      </c>
      <c r="I35" s="24">
        <v>842.9</v>
      </c>
      <c r="J35" s="24">
        <v>883.7</v>
      </c>
      <c r="K35" s="24">
        <v>1003.14</v>
      </c>
      <c r="L35" s="24">
        <v>967.41</v>
      </c>
      <c r="M35" s="24">
        <v>972.94</v>
      </c>
      <c r="N35" s="24">
        <v>960.66</v>
      </c>
      <c r="O35" s="24">
        <v>1126.67</v>
      </c>
      <c r="P35" s="24">
        <v>1117.58</v>
      </c>
      <c r="Q35" s="24">
        <v>1089.13</v>
      </c>
      <c r="R35" s="24">
        <v>958.25</v>
      </c>
      <c r="S35" s="24">
        <v>954.97</v>
      </c>
      <c r="T35" s="24">
        <v>951.83</v>
      </c>
      <c r="U35" s="24">
        <v>948.34</v>
      </c>
      <c r="V35" s="24">
        <v>1130.39</v>
      </c>
      <c r="W35" s="24">
        <v>1071.92</v>
      </c>
      <c r="X35" s="24">
        <v>1078.65</v>
      </c>
      <c r="Y35" s="25">
        <v>906.65</v>
      </c>
    </row>
    <row r="36" spans="1:25" ht="15.75">
      <c r="A36" s="22" t="s">
        <v>69</v>
      </c>
      <c r="B36" s="23">
        <v>868.89</v>
      </c>
      <c r="C36" s="24">
        <v>861.42</v>
      </c>
      <c r="D36" s="24">
        <v>863.22</v>
      </c>
      <c r="E36" s="24">
        <v>823.82</v>
      </c>
      <c r="F36" s="24">
        <v>785.66</v>
      </c>
      <c r="G36" s="24">
        <v>696.18</v>
      </c>
      <c r="H36" s="24">
        <v>543.55</v>
      </c>
      <c r="I36" s="24">
        <v>804.84</v>
      </c>
      <c r="J36" s="24">
        <v>943.23</v>
      </c>
      <c r="K36" s="24">
        <v>1081.42</v>
      </c>
      <c r="L36" s="24">
        <v>1151.7</v>
      </c>
      <c r="M36" s="24">
        <v>1158.7</v>
      </c>
      <c r="N36" s="24">
        <v>1159.88</v>
      </c>
      <c r="O36" s="24">
        <v>1161.74</v>
      </c>
      <c r="P36" s="24">
        <v>1157.61</v>
      </c>
      <c r="Q36" s="24">
        <v>1155.3</v>
      </c>
      <c r="R36" s="24">
        <v>1151.04</v>
      </c>
      <c r="S36" s="24">
        <v>1183</v>
      </c>
      <c r="T36" s="24">
        <v>1160.61</v>
      </c>
      <c r="U36" s="24">
        <v>1159</v>
      </c>
      <c r="V36" s="24">
        <v>1161.55</v>
      </c>
      <c r="W36" s="24">
        <v>1162.88</v>
      </c>
      <c r="X36" s="24">
        <v>1149.59</v>
      </c>
      <c r="Y36" s="25">
        <v>1133.85</v>
      </c>
    </row>
    <row r="37" spans="1:25" ht="15.75">
      <c r="A37" s="22" t="s">
        <v>70</v>
      </c>
      <c r="B37" s="23">
        <v>1052.08</v>
      </c>
      <c r="C37" s="24">
        <v>956.79</v>
      </c>
      <c r="D37" s="24">
        <v>628.57</v>
      </c>
      <c r="E37" s="24">
        <v>12.1</v>
      </c>
      <c r="F37" s="24">
        <v>12.1</v>
      </c>
      <c r="G37" s="24">
        <v>12.1</v>
      </c>
      <c r="H37" s="24">
        <v>12.1</v>
      </c>
      <c r="I37" s="24">
        <v>12.1</v>
      </c>
      <c r="J37" s="24">
        <v>358.55</v>
      </c>
      <c r="K37" s="24">
        <v>896.18</v>
      </c>
      <c r="L37" s="24">
        <v>1001.09</v>
      </c>
      <c r="M37" s="24">
        <v>989.13</v>
      </c>
      <c r="N37" s="24">
        <v>990.48</v>
      </c>
      <c r="O37" s="24">
        <v>999.54</v>
      </c>
      <c r="P37" s="24">
        <v>992</v>
      </c>
      <c r="Q37" s="24">
        <v>1000.85</v>
      </c>
      <c r="R37" s="24">
        <v>1064.27</v>
      </c>
      <c r="S37" s="24">
        <v>1077.86</v>
      </c>
      <c r="T37" s="24">
        <v>1023.49</v>
      </c>
      <c r="U37" s="24">
        <v>986.74</v>
      </c>
      <c r="V37" s="24">
        <v>970.12</v>
      </c>
      <c r="W37" s="24">
        <v>936.68</v>
      </c>
      <c r="X37" s="24">
        <v>938.96</v>
      </c>
      <c r="Y37" s="25">
        <v>955.01</v>
      </c>
    </row>
    <row r="38" spans="1:25" ht="15.75">
      <c r="A38" s="22" t="s">
        <v>71</v>
      </c>
      <c r="B38" s="23">
        <v>864.17</v>
      </c>
      <c r="C38" s="24">
        <v>805.99</v>
      </c>
      <c r="D38" s="24">
        <v>801.13</v>
      </c>
      <c r="E38" s="24">
        <v>634.31</v>
      </c>
      <c r="F38" s="24">
        <v>483.18</v>
      </c>
      <c r="G38" s="24">
        <v>429.95</v>
      </c>
      <c r="H38" s="24">
        <v>383.99</v>
      </c>
      <c r="I38" s="24">
        <v>627.38</v>
      </c>
      <c r="J38" s="24">
        <v>761.44</v>
      </c>
      <c r="K38" s="24">
        <v>970.11</v>
      </c>
      <c r="L38" s="24">
        <v>1111.31</v>
      </c>
      <c r="M38" s="24">
        <v>1114.18</v>
      </c>
      <c r="N38" s="24">
        <v>1130.28</v>
      </c>
      <c r="O38" s="24">
        <v>1144.64</v>
      </c>
      <c r="P38" s="24">
        <v>1140.15</v>
      </c>
      <c r="Q38" s="24">
        <v>1145.94</v>
      </c>
      <c r="R38" s="24">
        <v>1144.27</v>
      </c>
      <c r="S38" s="24">
        <v>1143.8</v>
      </c>
      <c r="T38" s="24">
        <v>1141.27</v>
      </c>
      <c r="U38" s="24">
        <v>1113.16</v>
      </c>
      <c r="V38" s="24">
        <v>1107.17</v>
      </c>
      <c r="W38" s="24">
        <v>1095.41</v>
      </c>
      <c r="X38" s="24">
        <v>1085.12</v>
      </c>
      <c r="Y38" s="25">
        <v>1065.35</v>
      </c>
    </row>
    <row r="39" spans="1:26" ht="16.5" thickBot="1">
      <c r="A39" s="26" t="s">
        <v>72</v>
      </c>
      <c r="B39" s="27">
        <v>949.39</v>
      </c>
      <c r="C39" s="28">
        <v>904.78</v>
      </c>
      <c r="D39" s="28">
        <v>826.64</v>
      </c>
      <c r="E39" s="28">
        <v>796.23</v>
      </c>
      <c r="F39" s="28">
        <v>745.77</v>
      </c>
      <c r="G39" s="28">
        <v>744.13</v>
      </c>
      <c r="H39" s="28">
        <v>731.09</v>
      </c>
      <c r="I39" s="28">
        <v>786.42</v>
      </c>
      <c r="J39" s="28">
        <v>868.7</v>
      </c>
      <c r="K39" s="28">
        <v>1029.08</v>
      </c>
      <c r="L39" s="28">
        <v>1118.3</v>
      </c>
      <c r="M39" s="28">
        <v>1149.24</v>
      </c>
      <c r="N39" s="28">
        <v>1163.12</v>
      </c>
      <c r="O39" s="28">
        <v>1167.26</v>
      </c>
      <c r="P39" s="28">
        <v>1194.35</v>
      </c>
      <c r="Q39" s="28">
        <v>1233.75</v>
      </c>
      <c r="R39" s="28">
        <v>1233.81</v>
      </c>
      <c r="S39" s="28">
        <v>1236.08</v>
      </c>
      <c r="T39" s="28">
        <v>1240.18</v>
      </c>
      <c r="U39" s="28">
        <v>1194.89</v>
      </c>
      <c r="V39" s="28">
        <v>1228.83</v>
      </c>
      <c r="W39" s="28">
        <v>1232.63</v>
      </c>
      <c r="X39" s="28">
        <v>1250.68</v>
      </c>
      <c r="Y39" s="29">
        <v>1224.56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1048.47</v>
      </c>
      <c r="C43" s="19">
        <v>940.82</v>
      </c>
      <c r="D43" s="19">
        <v>910.47</v>
      </c>
      <c r="E43" s="19">
        <v>861.82</v>
      </c>
      <c r="F43" s="19">
        <v>818.24</v>
      </c>
      <c r="G43" s="19">
        <v>787.75</v>
      </c>
      <c r="H43" s="19">
        <v>788.45</v>
      </c>
      <c r="I43" s="19">
        <v>873.21</v>
      </c>
      <c r="J43" s="19">
        <v>919.51</v>
      </c>
      <c r="K43" s="19">
        <v>1029.18</v>
      </c>
      <c r="L43" s="19">
        <v>1150.99</v>
      </c>
      <c r="M43" s="19">
        <v>1162.59</v>
      </c>
      <c r="N43" s="19">
        <v>1161.71</v>
      </c>
      <c r="O43" s="19">
        <v>1162.53</v>
      </c>
      <c r="P43" s="19">
        <v>1153.79</v>
      </c>
      <c r="Q43" s="19">
        <v>1152.53</v>
      </c>
      <c r="R43" s="19">
        <v>1149.39</v>
      </c>
      <c r="S43" s="19">
        <v>1147.58</v>
      </c>
      <c r="T43" s="19">
        <v>1139.09</v>
      </c>
      <c r="U43" s="19">
        <v>1115.39</v>
      </c>
      <c r="V43" s="19">
        <v>1133.04</v>
      </c>
      <c r="W43" s="19">
        <v>1103.54</v>
      </c>
      <c r="X43" s="19">
        <v>1110.84</v>
      </c>
      <c r="Y43" s="20">
        <v>1076.55</v>
      </c>
      <c r="Z43" s="21"/>
    </row>
    <row r="44" spans="1:25" ht="15.75">
      <c r="A44" s="22" t="str">
        <f t="shared" si="0"/>
        <v>02.07.2015</v>
      </c>
      <c r="B44" s="23">
        <v>957.36</v>
      </c>
      <c r="C44" s="24">
        <v>950.04</v>
      </c>
      <c r="D44" s="24">
        <v>907.53</v>
      </c>
      <c r="E44" s="24">
        <v>858.09</v>
      </c>
      <c r="F44" s="24">
        <v>828.88</v>
      </c>
      <c r="G44" s="24">
        <v>804.72</v>
      </c>
      <c r="H44" s="24">
        <v>805.56</v>
      </c>
      <c r="I44" s="24">
        <v>880.82</v>
      </c>
      <c r="J44" s="24">
        <v>915.89</v>
      </c>
      <c r="K44" s="24">
        <v>1053.77</v>
      </c>
      <c r="L44" s="24">
        <v>1190.11</v>
      </c>
      <c r="M44" s="24">
        <v>1231.96</v>
      </c>
      <c r="N44" s="24">
        <v>1231.82</v>
      </c>
      <c r="O44" s="24">
        <v>1233.14</v>
      </c>
      <c r="P44" s="24">
        <v>1210.4</v>
      </c>
      <c r="Q44" s="24">
        <v>1205.69</v>
      </c>
      <c r="R44" s="24">
        <v>1192.65</v>
      </c>
      <c r="S44" s="24">
        <v>1233.11</v>
      </c>
      <c r="T44" s="24">
        <v>1213.3</v>
      </c>
      <c r="U44" s="24">
        <v>1197.47</v>
      </c>
      <c r="V44" s="24">
        <v>1159.15</v>
      </c>
      <c r="W44" s="24">
        <v>1164.56</v>
      </c>
      <c r="X44" s="24">
        <v>1150.07</v>
      </c>
      <c r="Y44" s="25">
        <v>1042.87</v>
      </c>
    </row>
    <row r="45" spans="1:25" ht="15.75">
      <c r="A45" s="22" t="str">
        <f t="shared" si="0"/>
        <v>03.07.2015</v>
      </c>
      <c r="B45" s="23">
        <v>957.73</v>
      </c>
      <c r="C45" s="24">
        <v>953.59</v>
      </c>
      <c r="D45" s="24">
        <v>888.74</v>
      </c>
      <c r="E45" s="24">
        <v>840.19</v>
      </c>
      <c r="F45" s="24">
        <v>820.28</v>
      </c>
      <c r="G45" s="24">
        <v>799.75</v>
      </c>
      <c r="H45" s="24">
        <v>796.7</v>
      </c>
      <c r="I45" s="24">
        <v>918.22</v>
      </c>
      <c r="J45" s="24">
        <v>937.21</v>
      </c>
      <c r="K45" s="24">
        <v>1089.7</v>
      </c>
      <c r="L45" s="24">
        <v>1283.93</v>
      </c>
      <c r="M45" s="24">
        <v>1347.53</v>
      </c>
      <c r="N45" s="24">
        <v>1347.41</v>
      </c>
      <c r="O45" s="24">
        <v>1378.72</v>
      </c>
      <c r="P45" s="24">
        <v>1353.38</v>
      </c>
      <c r="Q45" s="24">
        <v>1336.77</v>
      </c>
      <c r="R45" s="24">
        <v>1322.89</v>
      </c>
      <c r="S45" s="24">
        <v>1352.66</v>
      </c>
      <c r="T45" s="24">
        <v>1323.91</v>
      </c>
      <c r="U45" s="24">
        <v>1283.02</v>
      </c>
      <c r="V45" s="24">
        <v>1270.94</v>
      </c>
      <c r="W45" s="24">
        <v>1263.78</v>
      </c>
      <c r="X45" s="24">
        <v>1267.45</v>
      </c>
      <c r="Y45" s="25">
        <v>1221.92</v>
      </c>
    </row>
    <row r="46" spans="1:25" ht="15.75">
      <c r="A46" s="22" t="str">
        <f t="shared" si="0"/>
        <v>04.07.2015</v>
      </c>
      <c r="B46" s="23">
        <v>991.29</v>
      </c>
      <c r="C46" s="24">
        <v>981.89</v>
      </c>
      <c r="D46" s="24">
        <v>1043.01</v>
      </c>
      <c r="E46" s="24">
        <v>979.35</v>
      </c>
      <c r="F46" s="24">
        <v>945.1</v>
      </c>
      <c r="G46" s="24">
        <v>936.99</v>
      </c>
      <c r="H46" s="24">
        <v>936.13</v>
      </c>
      <c r="I46" s="24">
        <v>956.55</v>
      </c>
      <c r="J46" s="24">
        <v>983.67</v>
      </c>
      <c r="K46" s="24">
        <v>1107.21</v>
      </c>
      <c r="L46" s="24">
        <v>1163.32</v>
      </c>
      <c r="M46" s="24">
        <v>1295.1</v>
      </c>
      <c r="N46" s="24">
        <v>1346.52</v>
      </c>
      <c r="O46" s="24">
        <v>1344.61</v>
      </c>
      <c r="P46" s="24">
        <v>1328.04</v>
      </c>
      <c r="Q46" s="24">
        <v>1300.34</v>
      </c>
      <c r="R46" s="24">
        <v>1283.06</v>
      </c>
      <c r="S46" s="24">
        <v>1307.3</v>
      </c>
      <c r="T46" s="24">
        <v>1273.77</v>
      </c>
      <c r="U46" s="24">
        <v>1271.28</v>
      </c>
      <c r="V46" s="24">
        <v>1274.52</v>
      </c>
      <c r="W46" s="24">
        <v>1288.46</v>
      </c>
      <c r="X46" s="24">
        <v>1346.09</v>
      </c>
      <c r="Y46" s="25">
        <v>1331.04</v>
      </c>
    </row>
    <row r="47" spans="1:25" ht="15.75">
      <c r="A47" s="22" t="str">
        <f t="shared" si="0"/>
        <v>05.07.2015</v>
      </c>
      <c r="B47" s="23">
        <v>1228.75</v>
      </c>
      <c r="C47" s="24">
        <v>1158.39</v>
      </c>
      <c r="D47" s="24">
        <v>1022.53</v>
      </c>
      <c r="E47" s="24">
        <v>974.61</v>
      </c>
      <c r="F47" s="24">
        <v>936.54</v>
      </c>
      <c r="G47" s="24">
        <v>923.27</v>
      </c>
      <c r="H47" s="24">
        <v>892.82</v>
      </c>
      <c r="I47" s="24">
        <v>931.3</v>
      </c>
      <c r="J47" s="24">
        <v>935.65</v>
      </c>
      <c r="K47" s="24">
        <v>1025.67</v>
      </c>
      <c r="L47" s="24">
        <v>1133.51</v>
      </c>
      <c r="M47" s="24">
        <v>1213.05</v>
      </c>
      <c r="N47" s="24">
        <v>1228.22</v>
      </c>
      <c r="O47" s="24">
        <v>1232.66</v>
      </c>
      <c r="P47" s="24">
        <v>1231.61</v>
      </c>
      <c r="Q47" s="24">
        <v>1228.53</v>
      </c>
      <c r="R47" s="24">
        <v>1232.52</v>
      </c>
      <c r="S47" s="24">
        <v>1257.88</v>
      </c>
      <c r="T47" s="24">
        <v>1247.36</v>
      </c>
      <c r="U47" s="24">
        <v>1239.42</v>
      </c>
      <c r="V47" s="24">
        <v>1234.13</v>
      </c>
      <c r="W47" s="24">
        <v>1231.19</v>
      </c>
      <c r="X47" s="24">
        <v>1253.02</v>
      </c>
      <c r="Y47" s="25">
        <v>1204.88</v>
      </c>
    </row>
    <row r="48" spans="1:25" ht="15.75">
      <c r="A48" s="22" t="str">
        <f t="shared" si="0"/>
        <v>06.07.2015</v>
      </c>
      <c r="B48" s="23">
        <v>1140.35</v>
      </c>
      <c r="C48" s="24">
        <v>1053.66</v>
      </c>
      <c r="D48" s="24">
        <v>1044.8</v>
      </c>
      <c r="E48" s="24">
        <v>934.49</v>
      </c>
      <c r="F48" s="24">
        <v>889.7</v>
      </c>
      <c r="G48" s="24">
        <v>820.39</v>
      </c>
      <c r="H48" s="24">
        <v>814.66</v>
      </c>
      <c r="I48" s="24">
        <v>940.63</v>
      </c>
      <c r="J48" s="24">
        <v>1028.85</v>
      </c>
      <c r="K48" s="24">
        <v>1131.65</v>
      </c>
      <c r="L48" s="24">
        <v>1201.3</v>
      </c>
      <c r="M48" s="24">
        <v>1242.14</v>
      </c>
      <c r="N48" s="24">
        <v>1249.45</v>
      </c>
      <c r="O48" s="24">
        <v>1241.09</v>
      </c>
      <c r="P48" s="24">
        <v>1226.44</v>
      </c>
      <c r="Q48" s="24">
        <v>1223.76</v>
      </c>
      <c r="R48" s="24">
        <v>1213.74</v>
      </c>
      <c r="S48" s="24">
        <v>1210.71</v>
      </c>
      <c r="T48" s="24">
        <v>1175.09</v>
      </c>
      <c r="U48" s="24">
        <v>1174.83</v>
      </c>
      <c r="V48" s="24">
        <v>1153.02</v>
      </c>
      <c r="W48" s="24">
        <v>1149.79</v>
      </c>
      <c r="X48" s="24">
        <v>1149.49</v>
      </c>
      <c r="Y48" s="25">
        <v>1144.84</v>
      </c>
    </row>
    <row r="49" spans="1:25" ht="15.75">
      <c r="A49" s="22" t="str">
        <f t="shared" si="0"/>
        <v>07.07.2015</v>
      </c>
      <c r="B49" s="23">
        <v>1084.56</v>
      </c>
      <c r="C49" s="24">
        <v>1023.38</v>
      </c>
      <c r="D49" s="24">
        <v>864.71</v>
      </c>
      <c r="E49" s="24">
        <v>865.35</v>
      </c>
      <c r="F49" s="24">
        <v>859.97</v>
      </c>
      <c r="G49" s="24">
        <v>829.46</v>
      </c>
      <c r="H49" s="24">
        <v>814.01</v>
      </c>
      <c r="I49" s="24">
        <v>917.36</v>
      </c>
      <c r="J49" s="24">
        <v>931.5</v>
      </c>
      <c r="K49" s="24">
        <v>1144.34</v>
      </c>
      <c r="L49" s="24">
        <v>1145.29</v>
      </c>
      <c r="M49" s="24">
        <v>1235.85</v>
      </c>
      <c r="N49" s="24">
        <v>1247.89</v>
      </c>
      <c r="O49" s="24">
        <v>1223.57</v>
      </c>
      <c r="P49" s="24">
        <v>1175.18</v>
      </c>
      <c r="Q49" s="24">
        <v>1195.88</v>
      </c>
      <c r="R49" s="24">
        <v>1159.17</v>
      </c>
      <c r="S49" s="24">
        <v>1157.44</v>
      </c>
      <c r="T49" s="24">
        <v>1141.65</v>
      </c>
      <c r="U49" s="24">
        <v>1141.29</v>
      </c>
      <c r="V49" s="24">
        <v>1141.82</v>
      </c>
      <c r="W49" s="24">
        <v>1142.57</v>
      </c>
      <c r="X49" s="24">
        <v>1141.23</v>
      </c>
      <c r="Y49" s="25">
        <v>1138.44</v>
      </c>
    </row>
    <row r="50" spans="1:25" ht="15.75">
      <c r="A50" s="22" t="str">
        <f t="shared" si="0"/>
        <v>08.07.2015</v>
      </c>
      <c r="B50" s="23">
        <v>1136.59</v>
      </c>
      <c r="C50" s="24">
        <v>1134.85</v>
      </c>
      <c r="D50" s="24">
        <v>844.41</v>
      </c>
      <c r="E50" s="24">
        <v>830.1</v>
      </c>
      <c r="F50" s="24">
        <v>802.07</v>
      </c>
      <c r="G50" s="24">
        <v>754.19</v>
      </c>
      <c r="H50" s="24">
        <v>755.5</v>
      </c>
      <c r="I50" s="24">
        <v>849.37</v>
      </c>
      <c r="J50" s="24">
        <v>896.64</v>
      </c>
      <c r="K50" s="24">
        <v>1034.03</v>
      </c>
      <c r="L50" s="24">
        <v>1478.91</v>
      </c>
      <c r="M50" s="24">
        <v>1660.1</v>
      </c>
      <c r="N50" s="24">
        <v>2115.95</v>
      </c>
      <c r="O50" s="24">
        <v>2116.48</v>
      </c>
      <c r="P50" s="24">
        <v>1603.68</v>
      </c>
      <c r="Q50" s="24">
        <v>1603.15</v>
      </c>
      <c r="R50" s="24">
        <v>1470.13</v>
      </c>
      <c r="S50" s="24">
        <v>1485.21</v>
      </c>
      <c r="T50" s="24">
        <v>1247.32</v>
      </c>
      <c r="U50" s="24">
        <v>1245.25</v>
      </c>
      <c r="V50" s="24">
        <v>1187</v>
      </c>
      <c r="W50" s="24">
        <v>1160.92</v>
      </c>
      <c r="X50" s="24">
        <v>1153.26</v>
      </c>
      <c r="Y50" s="25">
        <v>1139.48</v>
      </c>
    </row>
    <row r="51" spans="1:25" ht="15.75">
      <c r="A51" s="22" t="str">
        <f t="shared" si="0"/>
        <v>09.07.2015</v>
      </c>
      <c r="B51" s="23">
        <v>1048.45</v>
      </c>
      <c r="C51" s="24">
        <v>993</v>
      </c>
      <c r="D51" s="24">
        <v>874.98</v>
      </c>
      <c r="E51" s="24">
        <v>853.6</v>
      </c>
      <c r="F51" s="24">
        <v>812.68</v>
      </c>
      <c r="G51" s="24">
        <v>803.51</v>
      </c>
      <c r="H51" s="24">
        <v>812.24</v>
      </c>
      <c r="I51" s="24">
        <v>894.11</v>
      </c>
      <c r="J51" s="24">
        <v>963.66</v>
      </c>
      <c r="K51" s="24">
        <v>1140.78</v>
      </c>
      <c r="L51" s="24">
        <v>1603.91</v>
      </c>
      <c r="M51" s="24">
        <v>2117.29</v>
      </c>
      <c r="N51" s="24">
        <v>2116.03</v>
      </c>
      <c r="O51" s="24">
        <v>2117.99</v>
      </c>
      <c r="P51" s="24">
        <v>2117.18</v>
      </c>
      <c r="Q51" s="24">
        <v>2117.28</v>
      </c>
      <c r="R51" s="24">
        <v>2117.42</v>
      </c>
      <c r="S51" s="24">
        <v>2116.66</v>
      </c>
      <c r="T51" s="24">
        <v>2114.19</v>
      </c>
      <c r="U51" s="24">
        <v>2112.85</v>
      </c>
      <c r="V51" s="24">
        <v>1499.69</v>
      </c>
      <c r="W51" s="24">
        <v>1585.13</v>
      </c>
      <c r="X51" s="24">
        <v>1591.23</v>
      </c>
      <c r="Y51" s="25">
        <v>1537.41</v>
      </c>
    </row>
    <row r="52" spans="1:25" ht="15.75">
      <c r="A52" s="22" t="str">
        <f t="shared" si="0"/>
        <v>10.07.2015</v>
      </c>
      <c r="B52" s="23">
        <v>1279.67</v>
      </c>
      <c r="C52" s="24">
        <v>979.38</v>
      </c>
      <c r="D52" s="24">
        <v>842.32</v>
      </c>
      <c r="E52" s="24">
        <v>824.82</v>
      </c>
      <c r="F52" s="24">
        <v>757.22</v>
      </c>
      <c r="G52" s="24">
        <v>754.66</v>
      </c>
      <c r="H52" s="24">
        <v>754.52</v>
      </c>
      <c r="I52" s="24">
        <v>803.96</v>
      </c>
      <c r="J52" s="24">
        <v>855.92</v>
      </c>
      <c r="K52" s="24">
        <v>1480.28</v>
      </c>
      <c r="L52" s="24">
        <v>2117.42</v>
      </c>
      <c r="M52" s="24">
        <v>2117.97</v>
      </c>
      <c r="N52" s="24">
        <v>2116.99</v>
      </c>
      <c r="O52" s="24">
        <v>2118.46</v>
      </c>
      <c r="P52" s="24">
        <v>2117.2</v>
      </c>
      <c r="Q52" s="24">
        <v>2116.52</v>
      </c>
      <c r="R52" s="24">
        <v>2115.77</v>
      </c>
      <c r="S52" s="24">
        <v>2117.61</v>
      </c>
      <c r="T52" s="24">
        <v>2117.85</v>
      </c>
      <c r="U52" s="24">
        <v>2119.49</v>
      </c>
      <c r="V52" s="24">
        <v>2117.07</v>
      </c>
      <c r="W52" s="24">
        <v>2118.16</v>
      </c>
      <c r="X52" s="24">
        <v>2113.31</v>
      </c>
      <c r="Y52" s="25">
        <v>2110.77</v>
      </c>
    </row>
    <row r="53" spans="1:25" ht="15.75">
      <c r="A53" s="22" t="str">
        <f t="shared" si="0"/>
        <v>11.07.2015</v>
      </c>
      <c r="B53" s="23">
        <v>1454.16</v>
      </c>
      <c r="C53" s="24">
        <v>1000.45</v>
      </c>
      <c r="D53" s="24">
        <v>1020.88</v>
      </c>
      <c r="E53" s="24">
        <v>946.57</v>
      </c>
      <c r="F53" s="24">
        <v>874.77</v>
      </c>
      <c r="G53" s="24">
        <v>846.76</v>
      </c>
      <c r="H53" s="24">
        <v>850.56</v>
      </c>
      <c r="I53" s="24">
        <v>877.62</v>
      </c>
      <c r="J53" s="24">
        <v>878.26</v>
      </c>
      <c r="K53" s="24">
        <v>982.21</v>
      </c>
      <c r="L53" s="24">
        <v>1135.74</v>
      </c>
      <c r="M53" s="24">
        <v>1143.2</v>
      </c>
      <c r="N53" s="24">
        <v>1148.22</v>
      </c>
      <c r="O53" s="24">
        <v>1162.61</v>
      </c>
      <c r="P53" s="24">
        <v>1161.16</v>
      </c>
      <c r="Q53" s="24">
        <v>1152.23</v>
      </c>
      <c r="R53" s="24">
        <v>1159.56</v>
      </c>
      <c r="S53" s="24">
        <v>1154.26</v>
      </c>
      <c r="T53" s="24">
        <v>1146.2</v>
      </c>
      <c r="U53" s="24">
        <v>1144.41</v>
      </c>
      <c r="V53" s="24">
        <v>1144.17</v>
      </c>
      <c r="W53" s="24">
        <v>1141.83</v>
      </c>
      <c r="X53" s="24">
        <v>1142.68</v>
      </c>
      <c r="Y53" s="25">
        <v>1140.12</v>
      </c>
    </row>
    <row r="54" spans="1:25" ht="15.75">
      <c r="A54" s="22" t="str">
        <f t="shared" si="0"/>
        <v>12.07.2015</v>
      </c>
      <c r="B54" s="23">
        <v>1134.82</v>
      </c>
      <c r="C54" s="24">
        <v>1017.56</v>
      </c>
      <c r="D54" s="24">
        <v>985.13</v>
      </c>
      <c r="E54" s="24">
        <v>964.59</v>
      </c>
      <c r="F54" s="24">
        <v>922.2</v>
      </c>
      <c r="G54" s="24">
        <v>865.97</v>
      </c>
      <c r="H54" s="24">
        <v>862.52</v>
      </c>
      <c r="I54" s="24">
        <v>878.39</v>
      </c>
      <c r="J54" s="24">
        <v>825.87</v>
      </c>
      <c r="K54" s="24">
        <v>886.82</v>
      </c>
      <c r="L54" s="24">
        <v>963.65</v>
      </c>
      <c r="M54" s="24">
        <v>1138.1</v>
      </c>
      <c r="N54" s="24">
        <v>1138.22</v>
      </c>
      <c r="O54" s="24">
        <v>1139.41</v>
      </c>
      <c r="P54" s="24">
        <v>1139.24</v>
      </c>
      <c r="Q54" s="24">
        <v>1139.08</v>
      </c>
      <c r="R54" s="24">
        <v>1139.16</v>
      </c>
      <c r="S54" s="24">
        <v>1139.09</v>
      </c>
      <c r="T54" s="24">
        <v>1140.03</v>
      </c>
      <c r="U54" s="24">
        <v>1140.58</v>
      </c>
      <c r="V54" s="24">
        <v>1141.86</v>
      </c>
      <c r="W54" s="24">
        <v>1143.57</v>
      </c>
      <c r="X54" s="24">
        <v>1141.48</v>
      </c>
      <c r="Y54" s="25">
        <v>1140.97</v>
      </c>
    </row>
    <row r="55" spans="1:25" ht="15.75">
      <c r="A55" s="22" t="str">
        <f t="shared" si="0"/>
        <v>13.07.2015</v>
      </c>
      <c r="B55" s="23">
        <v>1139.55</v>
      </c>
      <c r="C55" s="24">
        <v>1131.69</v>
      </c>
      <c r="D55" s="24">
        <v>1138.78</v>
      </c>
      <c r="E55" s="24">
        <v>908.44</v>
      </c>
      <c r="F55" s="24">
        <v>854.26</v>
      </c>
      <c r="G55" s="24">
        <v>827.76</v>
      </c>
      <c r="H55" s="24">
        <v>809.76</v>
      </c>
      <c r="I55" s="24">
        <v>1047.86</v>
      </c>
      <c r="J55" s="24">
        <v>1147.34</v>
      </c>
      <c r="K55" s="24">
        <v>1324.55</v>
      </c>
      <c r="L55" s="24">
        <v>1622.06</v>
      </c>
      <c r="M55" s="24">
        <v>1652.19</v>
      </c>
      <c r="N55" s="24">
        <v>1650.6</v>
      </c>
      <c r="O55" s="24">
        <v>1650.61</v>
      </c>
      <c r="P55" s="24">
        <v>1648.83</v>
      </c>
      <c r="Q55" s="24">
        <v>1643.85</v>
      </c>
      <c r="R55" s="24">
        <v>1638.03</v>
      </c>
      <c r="S55" s="24">
        <v>1639.53</v>
      </c>
      <c r="T55" s="24">
        <v>1625</v>
      </c>
      <c r="U55" s="24">
        <v>1523.4</v>
      </c>
      <c r="V55" s="24">
        <v>1522.75</v>
      </c>
      <c r="W55" s="24">
        <v>1519.8</v>
      </c>
      <c r="X55" s="24">
        <v>1521.8</v>
      </c>
      <c r="Y55" s="25">
        <v>1078.65</v>
      </c>
    </row>
    <row r="56" spans="1:25" ht="15.75">
      <c r="A56" s="22" t="str">
        <f t="shared" si="0"/>
        <v>14.07.2015</v>
      </c>
      <c r="B56" s="23">
        <v>995.93</v>
      </c>
      <c r="C56" s="24">
        <v>974.07</v>
      </c>
      <c r="D56" s="24">
        <v>839.91</v>
      </c>
      <c r="E56" s="24">
        <v>836.64</v>
      </c>
      <c r="F56" s="24">
        <v>814.91</v>
      </c>
      <c r="G56" s="24">
        <v>804.38</v>
      </c>
      <c r="H56" s="24">
        <v>801.24</v>
      </c>
      <c r="I56" s="24">
        <v>861.44</v>
      </c>
      <c r="J56" s="24">
        <v>917.77</v>
      </c>
      <c r="K56" s="24">
        <v>1050.46</v>
      </c>
      <c r="L56" s="24">
        <v>1230.07</v>
      </c>
      <c r="M56" s="24">
        <v>1372.97</v>
      </c>
      <c r="N56" s="24">
        <v>1369.21</v>
      </c>
      <c r="O56" s="24">
        <v>1363.93</v>
      </c>
      <c r="P56" s="24">
        <v>1341.15</v>
      </c>
      <c r="Q56" s="24">
        <v>1330.75</v>
      </c>
      <c r="R56" s="24">
        <v>1334.1</v>
      </c>
      <c r="S56" s="24">
        <v>1307.26</v>
      </c>
      <c r="T56" s="24">
        <v>1314.35</v>
      </c>
      <c r="U56" s="24">
        <v>1308.82</v>
      </c>
      <c r="V56" s="24">
        <v>1319.85</v>
      </c>
      <c r="W56" s="24">
        <v>1303.06</v>
      </c>
      <c r="X56" s="24">
        <v>1245.25</v>
      </c>
      <c r="Y56" s="25">
        <v>1166.93</v>
      </c>
    </row>
    <row r="57" spans="1:25" ht="15.75">
      <c r="A57" s="22" t="str">
        <f t="shared" si="0"/>
        <v>15.07.2015</v>
      </c>
      <c r="B57" s="23">
        <v>1055.21</v>
      </c>
      <c r="C57" s="24">
        <v>940.01</v>
      </c>
      <c r="D57" s="24">
        <v>853.93</v>
      </c>
      <c r="E57" s="24">
        <v>852.35</v>
      </c>
      <c r="F57" s="24">
        <v>835.62</v>
      </c>
      <c r="G57" s="24">
        <v>810.27</v>
      </c>
      <c r="H57" s="24">
        <v>782.64</v>
      </c>
      <c r="I57" s="24">
        <v>913.06</v>
      </c>
      <c r="J57" s="24">
        <v>942.97</v>
      </c>
      <c r="K57" s="24">
        <v>1120.81</v>
      </c>
      <c r="L57" s="24">
        <v>1175.8</v>
      </c>
      <c r="M57" s="24">
        <v>1246.39</v>
      </c>
      <c r="N57" s="24">
        <v>1241.7</v>
      </c>
      <c r="O57" s="24">
        <v>1262.88</v>
      </c>
      <c r="P57" s="24">
        <v>1263.38</v>
      </c>
      <c r="Q57" s="24">
        <v>1272.1</v>
      </c>
      <c r="R57" s="24">
        <v>1250.11</v>
      </c>
      <c r="S57" s="24">
        <v>1246.74</v>
      </c>
      <c r="T57" s="24">
        <v>1241.78</v>
      </c>
      <c r="U57" s="24">
        <v>1221.88</v>
      </c>
      <c r="V57" s="24">
        <v>1226.8</v>
      </c>
      <c r="W57" s="24">
        <v>1187.56</v>
      </c>
      <c r="X57" s="24">
        <v>1170.82</v>
      </c>
      <c r="Y57" s="25">
        <v>1145.24</v>
      </c>
    </row>
    <row r="58" spans="1:25" ht="15.75">
      <c r="A58" s="22" t="str">
        <f t="shared" si="0"/>
        <v>16.07.2015</v>
      </c>
      <c r="B58" s="23">
        <v>1028.4</v>
      </c>
      <c r="C58" s="24">
        <v>963.19</v>
      </c>
      <c r="D58" s="24">
        <v>844.38</v>
      </c>
      <c r="E58" s="24">
        <v>831.18</v>
      </c>
      <c r="F58" s="24">
        <v>817.14</v>
      </c>
      <c r="G58" s="24">
        <v>808.42</v>
      </c>
      <c r="H58" s="24">
        <v>805.58</v>
      </c>
      <c r="I58" s="24">
        <v>912.57</v>
      </c>
      <c r="J58" s="24">
        <v>924.24</v>
      </c>
      <c r="K58" s="24">
        <v>1094.99</v>
      </c>
      <c r="L58" s="24">
        <v>1149.64</v>
      </c>
      <c r="M58" s="24">
        <v>1184.8</v>
      </c>
      <c r="N58" s="24">
        <v>1181.82</v>
      </c>
      <c r="O58" s="24">
        <v>1205.64</v>
      </c>
      <c r="P58" s="24">
        <v>1178.1</v>
      </c>
      <c r="Q58" s="24">
        <v>1159.88</v>
      </c>
      <c r="R58" s="24">
        <v>1175.22</v>
      </c>
      <c r="S58" s="24">
        <v>1189.28</v>
      </c>
      <c r="T58" s="24">
        <v>1154.11</v>
      </c>
      <c r="U58" s="24">
        <v>1157.32</v>
      </c>
      <c r="V58" s="24">
        <v>1150.37</v>
      </c>
      <c r="W58" s="24">
        <v>1123.03</v>
      </c>
      <c r="X58" s="24">
        <v>1128.03</v>
      </c>
      <c r="Y58" s="25">
        <v>1080.06</v>
      </c>
    </row>
    <row r="59" spans="1:25" ht="15.75">
      <c r="A59" s="22" t="str">
        <f t="shared" si="0"/>
        <v>17.07.2015</v>
      </c>
      <c r="B59" s="23">
        <v>967.91</v>
      </c>
      <c r="C59" s="24">
        <v>908.7</v>
      </c>
      <c r="D59" s="24">
        <v>860.98</v>
      </c>
      <c r="E59" s="24">
        <v>819.18</v>
      </c>
      <c r="F59" s="24">
        <v>804.03</v>
      </c>
      <c r="G59" s="24">
        <v>772.47</v>
      </c>
      <c r="H59" s="24">
        <v>769.63</v>
      </c>
      <c r="I59" s="24">
        <v>807.37</v>
      </c>
      <c r="J59" s="24">
        <v>855.54</v>
      </c>
      <c r="K59" s="24">
        <v>982.07</v>
      </c>
      <c r="L59" s="24">
        <v>1057.17</v>
      </c>
      <c r="M59" s="24">
        <v>1152.89</v>
      </c>
      <c r="N59" s="24">
        <v>1151.29</v>
      </c>
      <c r="O59" s="24">
        <v>1150.4</v>
      </c>
      <c r="P59" s="24">
        <v>1148.21</v>
      </c>
      <c r="Q59" s="24">
        <v>1149.72</v>
      </c>
      <c r="R59" s="24">
        <v>1156.16</v>
      </c>
      <c r="S59" s="24">
        <v>1151.45</v>
      </c>
      <c r="T59" s="24">
        <v>1149.9</v>
      </c>
      <c r="U59" s="24">
        <v>1149.02</v>
      </c>
      <c r="V59" s="24">
        <v>1143.39</v>
      </c>
      <c r="W59" s="24">
        <v>1132.91</v>
      </c>
      <c r="X59" s="24">
        <v>1124.41</v>
      </c>
      <c r="Y59" s="25">
        <v>1087.35</v>
      </c>
    </row>
    <row r="60" spans="1:25" ht="15.75">
      <c r="A60" s="22" t="str">
        <f t="shared" si="0"/>
        <v>18.07.2015</v>
      </c>
      <c r="B60" s="23">
        <v>951.34</v>
      </c>
      <c r="C60" s="24">
        <v>912.23</v>
      </c>
      <c r="D60" s="24">
        <v>990.27</v>
      </c>
      <c r="E60" s="24">
        <v>877.61</v>
      </c>
      <c r="F60" s="24">
        <v>842.21</v>
      </c>
      <c r="G60" s="24">
        <v>856.36</v>
      </c>
      <c r="H60" s="24">
        <v>841.34</v>
      </c>
      <c r="I60" s="24">
        <v>874.85</v>
      </c>
      <c r="J60" s="24">
        <v>878.89</v>
      </c>
      <c r="K60" s="24">
        <v>1013.25</v>
      </c>
      <c r="L60" s="24">
        <v>1148.99</v>
      </c>
      <c r="M60" s="24">
        <v>1238.91</v>
      </c>
      <c r="N60" s="24">
        <v>1251.31</v>
      </c>
      <c r="O60" s="24">
        <v>1297.93</v>
      </c>
      <c r="P60" s="24">
        <v>1295.96</v>
      </c>
      <c r="Q60" s="24">
        <v>1285.34</v>
      </c>
      <c r="R60" s="24">
        <v>1288.32</v>
      </c>
      <c r="S60" s="24">
        <v>1267.42</v>
      </c>
      <c r="T60" s="24">
        <v>1259.13</v>
      </c>
      <c r="U60" s="24">
        <v>1224.9</v>
      </c>
      <c r="V60" s="24">
        <v>1229.4</v>
      </c>
      <c r="W60" s="24">
        <v>1188.31</v>
      </c>
      <c r="X60" s="24">
        <v>1208.3</v>
      </c>
      <c r="Y60" s="25">
        <v>1149.71</v>
      </c>
    </row>
    <row r="61" spans="1:25" ht="15.75">
      <c r="A61" s="22" t="str">
        <f t="shared" si="0"/>
        <v>19.07.2015</v>
      </c>
      <c r="B61" s="23">
        <v>1111.31</v>
      </c>
      <c r="C61" s="24">
        <v>977.75</v>
      </c>
      <c r="D61" s="24">
        <v>990.44</v>
      </c>
      <c r="E61" s="24">
        <v>913.9</v>
      </c>
      <c r="F61" s="24">
        <v>828.1</v>
      </c>
      <c r="G61" s="24">
        <v>826.02</v>
      </c>
      <c r="H61" s="24">
        <v>825.11</v>
      </c>
      <c r="I61" s="24">
        <v>825.54</v>
      </c>
      <c r="J61" s="24">
        <v>830.18</v>
      </c>
      <c r="K61" s="24">
        <v>876.89</v>
      </c>
      <c r="L61" s="24">
        <v>902.28</v>
      </c>
      <c r="M61" s="24">
        <v>1005.65</v>
      </c>
      <c r="N61" s="24">
        <v>1159.19</v>
      </c>
      <c r="O61" s="24">
        <v>1197.1</v>
      </c>
      <c r="P61" s="24">
        <v>1195.64</v>
      </c>
      <c r="Q61" s="24">
        <v>1183.8</v>
      </c>
      <c r="R61" s="24">
        <v>1199.15</v>
      </c>
      <c r="S61" s="24">
        <v>1192.79</v>
      </c>
      <c r="T61" s="24">
        <v>1200.28</v>
      </c>
      <c r="U61" s="24">
        <v>1176.66</v>
      </c>
      <c r="V61" s="24">
        <v>1173.55</v>
      </c>
      <c r="W61" s="24">
        <v>1178.59</v>
      </c>
      <c r="X61" s="24">
        <v>1198.85</v>
      </c>
      <c r="Y61" s="25">
        <v>1178.18</v>
      </c>
    </row>
    <row r="62" spans="1:25" ht="15.75">
      <c r="A62" s="22" t="str">
        <f t="shared" si="0"/>
        <v>20.07.2015</v>
      </c>
      <c r="B62" s="23">
        <v>1167.57</v>
      </c>
      <c r="C62" s="24">
        <v>1050.54</v>
      </c>
      <c r="D62" s="24">
        <v>1006.95</v>
      </c>
      <c r="E62" s="24">
        <v>948.25</v>
      </c>
      <c r="F62" s="24">
        <v>924.53</v>
      </c>
      <c r="G62" s="24">
        <v>918.84</v>
      </c>
      <c r="H62" s="24">
        <v>936.59</v>
      </c>
      <c r="I62" s="24">
        <v>966.63</v>
      </c>
      <c r="J62" s="24">
        <v>975.59</v>
      </c>
      <c r="K62" s="24">
        <v>1097.95</v>
      </c>
      <c r="L62" s="24">
        <v>1218.85</v>
      </c>
      <c r="M62" s="24">
        <v>1310.79</v>
      </c>
      <c r="N62" s="24">
        <v>1315.72</v>
      </c>
      <c r="O62" s="24">
        <v>1336.47</v>
      </c>
      <c r="P62" s="24">
        <v>1315.96</v>
      </c>
      <c r="Q62" s="24">
        <v>1304.34</v>
      </c>
      <c r="R62" s="24">
        <v>1285.34</v>
      </c>
      <c r="S62" s="24">
        <v>1309.72</v>
      </c>
      <c r="T62" s="24">
        <v>1274.86</v>
      </c>
      <c r="U62" s="24">
        <v>1262.94</v>
      </c>
      <c r="V62" s="24">
        <v>1231.25</v>
      </c>
      <c r="W62" s="24">
        <v>1203.2</v>
      </c>
      <c r="X62" s="24">
        <v>1194.8</v>
      </c>
      <c r="Y62" s="25">
        <v>1149.34</v>
      </c>
    </row>
    <row r="63" spans="1:25" ht="15.75">
      <c r="A63" s="22" t="str">
        <f t="shared" si="0"/>
        <v>21.07.2015</v>
      </c>
      <c r="B63" s="23">
        <v>1092.31</v>
      </c>
      <c r="C63" s="24">
        <v>991.64</v>
      </c>
      <c r="D63" s="24">
        <v>938.45</v>
      </c>
      <c r="E63" s="24">
        <v>918.68</v>
      </c>
      <c r="F63" s="24">
        <v>906.86</v>
      </c>
      <c r="G63" s="24">
        <v>909.24</v>
      </c>
      <c r="H63" s="24">
        <v>883.47</v>
      </c>
      <c r="I63" s="24">
        <v>939.8</v>
      </c>
      <c r="J63" s="24">
        <v>954.65</v>
      </c>
      <c r="K63" s="24">
        <v>1197.7</v>
      </c>
      <c r="L63" s="24">
        <v>1320.78</v>
      </c>
      <c r="M63" s="24">
        <v>1409.87</v>
      </c>
      <c r="N63" s="24">
        <v>1354.02</v>
      </c>
      <c r="O63" s="24">
        <v>1371.7</v>
      </c>
      <c r="P63" s="24">
        <v>1369.23</v>
      </c>
      <c r="Q63" s="24">
        <v>1234.48</v>
      </c>
      <c r="R63" s="24">
        <v>1366.55</v>
      </c>
      <c r="S63" s="24">
        <v>1362.6</v>
      </c>
      <c r="T63" s="24">
        <v>1289.29</v>
      </c>
      <c r="U63" s="24">
        <v>1343.41</v>
      </c>
      <c r="V63" s="24">
        <v>1329.02</v>
      </c>
      <c r="W63" s="24">
        <v>1331.89</v>
      </c>
      <c r="X63" s="24">
        <v>1349.6</v>
      </c>
      <c r="Y63" s="25">
        <v>1175.39</v>
      </c>
    </row>
    <row r="64" spans="1:25" ht="15.75">
      <c r="A64" s="22" t="str">
        <f t="shared" si="0"/>
        <v>22.07.2015</v>
      </c>
      <c r="B64" s="23">
        <v>1059.44</v>
      </c>
      <c r="C64" s="24">
        <v>1008.95</v>
      </c>
      <c r="D64" s="24">
        <v>891.59</v>
      </c>
      <c r="E64" s="24">
        <v>855</v>
      </c>
      <c r="F64" s="24">
        <v>843.57</v>
      </c>
      <c r="G64" s="24">
        <v>850.75</v>
      </c>
      <c r="H64" s="24">
        <v>856.51</v>
      </c>
      <c r="I64" s="24">
        <v>907.22</v>
      </c>
      <c r="J64" s="24">
        <v>982.81</v>
      </c>
      <c r="K64" s="24">
        <v>1095.38</v>
      </c>
      <c r="L64" s="24">
        <v>1168.31</v>
      </c>
      <c r="M64" s="24">
        <v>1291.81</v>
      </c>
      <c r="N64" s="24">
        <v>1276.26</v>
      </c>
      <c r="O64" s="24">
        <v>1287.34</v>
      </c>
      <c r="P64" s="24">
        <v>1276.06</v>
      </c>
      <c r="Q64" s="24">
        <v>1268.22</v>
      </c>
      <c r="R64" s="24">
        <v>1247.3</v>
      </c>
      <c r="S64" s="24">
        <v>1240.93</v>
      </c>
      <c r="T64" s="24">
        <v>1221.62</v>
      </c>
      <c r="U64" s="24">
        <v>1225.94</v>
      </c>
      <c r="V64" s="24">
        <v>1221.79</v>
      </c>
      <c r="W64" s="24">
        <v>1219.64</v>
      </c>
      <c r="X64" s="24">
        <v>1209.96</v>
      </c>
      <c r="Y64" s="25">
        <v>1145.67</v>
      </c>
    </row>
    <row r="65" spans="1:25" ht="15.75">
      <c r="A65" s="22" t="str">
        <f t="shared" si="0"/>
        <v>23.07.2015</v>
      </c>
      <c r="B65" s="23">
        <v>1013.52</v>
      </c>
      <c r="C65" s="24">
        <v>992.18</v>
      </c>
      <c r="D65" s="24">
        <v>938.37</v>
      </c>
      <c r="E65" s="24">
        <v>873.16</v>
      </c>
      <c r="F65" s="24">
        <v>857.64</v>
      </c>
      <c r="G65" s="24">
        <v>841.3</v>
      </c>
      <c r="H65" s="24">
        <v>828.63</v>
      </c>
      <c r="I65" s="24">
        <v>894.26</v>
      </c>
      <c r="J65" s="24">
        <v>958.96</v>
      </c>
      <c r="K65" s="24">
        <v>1005.23</v>
      </c>
      <c r="L65" s="24">
        <v>1106.48</v>
      </c>
      <c r="M65" s="24">
        <v>1149.93</v>
      </c>
      <c r="N65" s="24">
        <v>1165.88</v>
      </c>
      <c r="O65" s="24">
        <v>1176.8</v>
      </c>
      <c r="P65" s="24">
        <v>1169.64</v>
      </c>
      <c r="Q65" s="24">
        <v>1168.61</v>
      </c>
      <c r="R65" s="24">
        <v>1174.81</v>
      </c>
      <c r="S65" s="24">
        <v>1178.41</v>
      </c>
      <c r="T65" s="24">
        <v>1157.46</v>
      </c>
      <c r="U65" s="24">
        <v>1146.69</v>
      </c>
      <c r="V65" s="24">
        <v>1146.52</v>
      </c>
      <c r="W65" s="24">
        <v>1144.86</v>
      </c>
      <c r="X65" s="24">
        <v>1143.12</v>
      </c>
      <c r="Y65" s="25">
        <v>1020.52</v>
      </c>
    </row>
    <row r="66" spans="1:25" ht="15.75">
      <c r="A66" s="22" t="str">
        <f t="shared" si="0"/>
        <v>24.07.2015</v>
      </c>
      <c r="B66" s="23">
        <v>973.89</v>
      </c>
      <c r="C66" s="24">
        <v>954.26</v>
      </c>
      <c r="D66" s="24">
        <v>911.52</v>
      </c>
      <c r="E66" s="24">
        <v>851.6</v>
      </c>
      <c r="F66" s="24">
        <v>834.86</v>
      </c>
      <c r="G66" s="24">
        <v>830.75</v>
      </c>
      <c r="H66" s="24">
        <v>817.01</v>
      </c>
      <c r="I66" s="24">
        <v>869.33</v>
      </c>
      <c r="J66" s="24">
        <v>977.41</v>
      </c>
      <c r="K66" s="24">
        <v>1056.68</v>
      </c>
      <c r="L66" s="24">
        <v>1158.79</v>
      </c>
      <c r="M66" s="24">
        <v>1183</v>
      </c>
      <c r="N66" s="24">
        <v>1193.97</v>
      </c>
      <c r="O66" s="24">
        <v>1193.77</v>
      </c>
      <c r="P66" s="24">
        <v>1165.03</v>
      </c>
      <c r="Q66" s="24">
        <v>1167.49</v>
      </c>
      <c r="R66" s="24">
        <v>1166.82</v>
      </c>
      <c r="S66" s="24">
        <v>1148.76</v>
      </c>
      <c r="T66" s="24">
        <v>1143.8</v>
      </c>
      <c r="U66" s="24">
        <v>1147.59</v>
      </c>
      <c r="V66" s="24">
        <v>1147.96</v>
      </c>
      <c r="W66" s="24">
        <v>1129.26</v>
      </c>
      <c r="X66" s="24">
        <v>1116.95</v>
      </c>
      <c r="Y66" s="25">
        <v>996.77</v>
      </c>
    </row>
    <row r="67" spans="1:25" ht="15.75">
      <c r="A67" s="22" t="str">
        <f t="shared" si="0"/>
        <v>25.07.2015</v>
      </c>
      <c r="B67" s="23">
        <v>987.03</v>
      </c>
      <c r="C67" s="24">
        <v>984.47</v>
      </c>
      <c r="D67" s="24">
        <v>1015.13</v>
      </c>
      <c r="E67" s="24">
        <v>947.73</v>
      </c>
      <c r="F67" s="24">
        <v>930.16</v>
      </c>
      <c r="G67" s="24">
        <v>919.65</v>
      </c>
      <c r="H67" s="24">
        <v>902.3</v>
      </c>
      <c r="I67" s="24">
        <v>953.74</v>
      </c>
      <c r="J67" s="24">
        <v>975.12</v>
      </c>
      <c r="K67" s="24">
        <v>1096.44</v>
      </c>
      <c r="L67" s="24">
        <v>1114.2</v>
      </c>
      <c r="M67" s="24">
        <v>1140.32</v>
      </c>
      <c r="N67" s="24">
        <v>1159.93</v>
      </c>
      <c r="O67" s="24">
        <v>1258.77</v>
      </c>
      <c r="P67" s="24">
        <v>1244.77</v>
      </c>
      <c r="Q67" s="24">
        <v>1236.85</v>
      </c>
      <c r="R67" s="24">
        <v>1244.21</v>
      </c>
      <c r="S67" s="24">
        <v>1263.08</v>
      </c>
      <c r="T67" s="24">
        <v>1239.45</v>
      </c>
      <c r="U67" s="24">
        <v>1179.31</v>
      </c>
      <c r="V67" s="24">
        <v>1167.44</v>
      </c>
      <c r="W67" s="24">
        <v>1149.06</v>
      </c>
      <c r="X67" s="24">
        <v>1230.47</v>
      </c>
      <c r="Y67" s="25">
        <v>1194.01</v>
      </c>
    </row>
    <row r="68" spans="1:25" ht="15.75">
      <c r="A68" s="22" t="str">
        <f t="shared" si="0"/>
        <v>26.07.2015</v>
      </c>
      <c r="B68" s="23">
        <v>1065.85</v>
      </c>
      <c r="C68" s="24">
        <v>1034.31</v>
      </c>
      <c r="D68" s="24">
        <v>973.62</v>
      </c>
      <c r="E68" s="24">
        <v>943.28</v>
      </c>
      <c r="F68" s="24">
        <v>889.55</v>
      </c>
      <c r="G68" s="24">
        <v>838.67</v>
      </c>
      <c r="H68" s="24">
        <v>829.75</v>
      </c>
      <c r="I68" s="24">
        <v>819.85</v>
      </c>
      <c r="J68" s="24">
        <v>857.04</v>
      </c>
      <c r="K68" s="24">
        <v>887.1</v>
      </c>
      <c r="L68" s="24">
        <v>977.11</v>
      </c>
      <c r="M68" s="24">
        <v>1025.62</v>
      </c>
      <c r="N68" s="24">
        <v>1031.58</v>
      </c>
      <c r="O68" s="24">
        <v>1110</v>
      </c>
      <c r="P68" s="24">
        <v>1113.01</v>
      </c>
      <c r="Q68" s="24">
        <v>1108.69</v>
      </c>
      <c r="R68" s="24">
        <v>1065.86</v>
      </c>
      <c r="S68" s="24">
        <v>1132.72</v>
      </c>
      <c r="T68" s="24">
        <v>1126.48</v>
      </c>
      <c r="U68" s="24">
        <v>1122.06</v>
      </c>
      <c r="V68" s="24">
        <v>1141.34</v>
      </c>
      <c r="W68" s="24">
        <v>1131.33</v>
      </c>
      <c r="X68" s="24">
        <v>1147.03</v>
      </c>
      <c r="Y68" s="25">
        <v>1025.73</v>
      </c>
    </row>
    <row r="69" spans="1:25" ht="15.75">
      <c r="A69" s="22" t="str">
        <f t="shared" si="0"/>
        <v>27.07.2015</v>
      </c>
      <c r="B69" s="23">
        <v>970.92</v>
      </c>
      <c r="C69" s="24">
        <v>961.17</v>
      </c>
      <c r="D69" s="24">
        <v>977.61</v>
      </c>
      <c r="E69" s="24">
        <v>867.43</v>
      </c>
      <c r="F69" s="24">
        <v>824.16</v>
      </c>
      <c r="G69" s="24">
        <v>812.82</v>
      </c>
      <c r="H69" s="24">
        <v>803.28</v>
      </c>
      <c r="I69" s="24">
        <v>842.9</v>
      </c>
      <c r="J69" s="24">
        <v>883.7</v>
      </c>
      <c r="K69" s="24">
        <v>1003.14</v>
      </c>
      <c r="L69" s="24">
        <v>967.41</v>
      </c>
      <c r="M69" s="24">
        <v>972.94</v>
      </c>
      <c r="N69" s="24">
        <v>960.66</v>
      </c>
      <c r="O69" s="24">
        <v>1126.67</v>
      </c>
      <c r="P69" s="24">
        <v>1117.58</v>
      </c>
      <c r="Q69" s="24">
        <v>1089.13</v>
      </c>
      <c r="R69" s="24">
        <v>958.25</v>
      </c>
      <c r="S69" s="24">
        <v>954.97</v>
      </c>
      <c r="T69" s="24">
        <v>951.83</v>
      </c>
      <c r="U69" s="24">
        <v>948.34</v>
      </c>
      <c r="V69" s="24">
        <v>1130.39</v>
      </c>
      <c r="W69" s="24">
        <v>1071.92</v>
      </c>
      <c r="X69" s="24">
        <v>1078.65</v>
      </c>
      <c r="Y69" s="25">
        <v>906.65</v>
      </c>
    </row>
    <row r="70" spans="1:25" ht="15.75">
      <c r="A70" s="22" t="str">
        <f t="shared" si="0"/>
        <v>28.07.2015</v>
      </c>
      <c r="B70" s="23">
        <v>868.89</v>
      </c>
      <c r="C70" s="24">
        <v>861.42</v>
      </c>
      <c r="D70" s="24">
        <v>863.22</v>
      </c>
      <c r="E70" s="24">
        <v>823.82</v>
      </c>
      <c r="F70" s="24">
        <v>785.66</v>
      </c>
      <c r="G70" s="24">
        <v>696.18</v>
      </c>
      <c r="H70" s="24">
        <v>543.55</v>
      </c>
      <c r="I70" s="24">
        <v>804.84</v>
      </c>
      <c r="J70" s="24">
        <v>943.23</v>
      </c>
      <c r="K70" s="24">
        <v>1081.42</v>
      </c>
      <c r="L70" s="24">
        <v>1151.7</v>
      </c>
      <c r="M70" s="24">
        <v>1158.7</v>
      </c>
      <c r="N70" s="24">
        <v>1159.88</v>
      </c>
      <c r="O70" s="24">
        <v>1161.74</v>
      </c>
      <c r="P70" s="24">
        <v>1157.61</v>
      </c>
      <c r="Q70" s="24">
        <v>1155.3</v>
      </c>
      <c r="R70" s="24">
        <v>1151.04</v>
      </c>
      <c r="S70" s="24">
        <v>1183</v>
      </c>
      <c r="T70" s="24">
        <v>1160.61</v>
      </c>
      <c r="U70" s="24">
        <v>1159</v>
      </c>
      <c r="V70" s="24">
        <v>1161.55</v>
      </c>
      <c r="W70" s="24">
        <v>1162.88</v>
      </c>
      <c r="X70" s="24">
        <v>1149.59</v>
      </c>
      <c r="Y70" s="25">
        <v>1133.85</v>
      </c>
    </row>
    <row r="71" spans="1:25" ht="15.75">
      <c r="A71" s="22" t="str">
        <f t="shared" si="0"/>
        <v>29.07.2015</v>
      </c>
      <c r="B71" s="23">
        <v>1052.08</v>
      </c>
      <c r="C71" s="24">
        <v>956.79</v>
      </c>
      <c r="D71" s="24">
        <v>628.57</v>
      </c>
      <c r="E71" s="24">
        <v>12.1</v>
      </c>
      <c r="F71" s="24">
        <v>12.1</v>
      </c>
      <c r="G71" s="24">
        <v>12.1</v>
      </c>
      <c r="H71" s="24">
        <v>12.1</v>
      </c>
      <c r="I71" s="24">
        <v>12.1</v>
      </c>
      <c r="J71" s="24">
        <v>358.55</v>
      </c>
      <c r="K71" s="24">
        <v>896.18</v>
      </c>
      <c r="L71" s="24">
        <v>1001.09</v>
      </c>
      <c r="M71" s="24">
        <v>989.13</v>
      </c>
      <c r="N71" s="24">
        <v>990.48</v>
      </c>
      <c r="O71" s="24">
        <v>999.54</v>
      </c>
      <c r="P71" s="24">
        <v>992</v>
      </c>
      <c r="Q71" s="24">
        <v>1000.85</v>
      </c>
      <c r="R71" s="24">
        <v>1064.27</v>
      </c>
      <c r="S71" s="24">
        <v>1077.86</v>
      </c>
      <c r="T71" s="24">
        <v>1023.49</v>
      </c>
      <c r="U71" s="24">
        <v>986.74</v>
      </c>
      <c r="V71" s="24">
        <v>970.12</v>
      </c>
      <c r="W71" s="24">
        <v>936.68</v>
      </c>
      <c r="X71" s="24">
        <v>938.96</v>
      </c>
      <c r="Y71" s="25">
        <v>955.01</v>
      </c>
    </row>
    <row r="72" spans="1:25" ht="15.75">
      <c r="A72" s="22" t="str">
        <f t="shared" si="0"/>
        <v>30.07.2015</v>
      </c>
      <c r="B72" s="23">
        <v>864.17</v>
      </c>
      <c r="C72" s="24">
        <v>805.99</v>
      </c>
      <c r="D72" s="24">
        <v>801.13</v>
      </c>
      <c r="E72" s="24">
        <v>634.31</v>
      </c>
      <c r="F72" s="24">
        <v>483.18</v>
      </c>
      <c r="G72" s="24">
        <v>429.95</v>
      </c>
      <c r="H72" s="24">
        <v>383.99</v>
      </c>
      <c r="I72" s="24">
        <v>627.38</v>
      </c>
      <c r="J72" s="24">
        <v>761.44</v>
      </c>
      <c r="K72" s="24">
        <v>970.11</v>
      </c>
      <c r="L72" s="24">
        <v>1111.31</v>
      </c>
      <c r="M72" s="24">
        <v>1114.18</v>
      </c>
      <c r="N72" s="24">
        <v>1130.28</v>
      </c>
      <c r="O72" s="24">
        <v>1144.64</v>
      </c>
      <c r="P72" s="24">
        <v>1140.15</v>
      </c>
      <c r="Q72" s="24">
        <v>1145.94</v>
      </c>
      <c r="R72" s="24">
        <v>1144.27</v>
      </c>
      <c r="S72" s="24">
        <v>1143.8</v>
      </c>
      <c r="T72" s="24">
        <v>1141.27</v>
      </c>
      <c r="U72" s="24">
        <v>1113.16</v>
      </c>
      <c r="V72" s="24">
        <v>1107.17</v>
      </c>
      <c r="W72" s="24">
        <v>1095.41</v>
      </c>
      <c r="X72" s="24">
        <v>1085.12</v>
      </c>
      <c r="Y72" s="25">
        <v>1065.35</v>
      </c>
    </row>
    <row r="73" spans="1:25" ht="16.5" thickBot="1">
      <c r="A73" s="26" t="str">
        <f t="shared" si="0"/>
        <v>31.07.2015</v>
      </c>
      <c r="B73" s="27">
        <v>949.39</v>
      </c>
      <c r="C73" s="28">
        <v>904.78</v>
      </c>
      <c r="D73" s="28">
        <v>826.64</v>
      </c>
      <c r="E73" s="28">
        <v>796.23</v>
      </c>
      <c r="F73" s="28">
        <v>745.77</v>
      </c>
      <c r="G73" s="28">
        <v>744.13</v>
      </c>
      <c r="H73" s="28">
        <v>731.09</v>
      </c>
      <c r="I73" s="28">
        <v>786.42</v>
      </c>
      <c r="J73" s="28">
        <v>868.7</v>
      </c>
      <c r="K73" s="28">
        <v>1029.08</v>
      </c>
      <c r="L73" s="28">
        <v>1118.3</v>
      </c>
      <c r="M73" s="28">
        <v>1149.24</v>
      </c>
      <c r="N73" s="28">
        <v>1163.12</v>
      </c>
      <c r="O73" s="28">
        <v>1167.26</v>
      </c>
      <c r="P73" s="28">
        <v>1194.35</v>
      </c>
      <c r="Q73" s="28">
        <v>1233.75</v>
      </c>
      <c r="R73" s="28">
        <v>1233.81</v>
      </c>
      <c r="S73" s="28">
        <v>1236.08</v>
      </c>
      <c r="T73" s="28">
        <v>1240.18</v>
      </c>
      <c r="U73" s="28">
        <v>1194.89</v>
      </c>
      <c r="V73" s="28">
        <v>1228.83</v>
      </c>
      <c r="W73" s="28">
        <v>1232.63</v>
      </c>
      <c r="X73" s="28">
        <v>1250.68</v>
      </c>
      <c r="Y73" s="29">
        <v>1224.56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1048.47</v>
      </c>
      <c r="C77" s="19">
        <v>940.82</v>
      </c>
      <c r="D77" s="19">
        <v>910.47</v>
      </c>
      <c r="E77" s="19">
        <v>861.82</v>
      </c>
      <c r="F77" s="19">
        <v>818.24</v>
      </c>
      <c r="G77" s="19">
        <v>787.75</v>
      </c>
      <c r="H77" s="19">
        <v>788.45</v>
      </c>
      <c r="I77" s="19">
        <v>873.21</v>
      </c>
      <c r="J77" s="19">
        <v>919.51</v>
      </c>
      <c r="K77" s="19">
        <v>1029.18</v>
      </c>
      <c r="L77" s="19">
        <v>1150.99</v>
      </c>
      <c r="M77" s="19">
        <v>1162.59</v>
      </c>
      <c r="N77" s="19">
        <v>1161.71</v>
      </c>
      <c r="O77" s="19">
        <v>1162.53</v>
      </c>
      <c r="P77" s="19">
        <v>1153.79</v>
      </c>
      <c r="Q77" s="19">
        <v>1152.53</v>
      </c>
      <c r="R77" s="19">
        <v>1149.39</v>
      </c>
      <c r="S77" s="19">
        <v>1147.58</v>
      </c>
      <c r="T77" s="19">
        <v>1139.09</v>
      </c>
      <c r="U77" s="19">
        <v>1115.39</v>
      </c>
      <c r="V77" s="19">
        <v>1133.04</v>
      </c>
      <c r="W77" s="19">
        <v>1103.54</v>
      </c>
      <c r="X77" s="19">
        <v>1110.84</v>
      </c>
      <c r="Y77" s="20">
        <v>1076.55</v>
      </c>
      <c r="Z77" s="21"/>
    </row>
    <row r="78" spans="1:25" ht="15.75">
      <c r="A78" s="22" t="str">
        <f t="shared" si="1"/>
        <v>02.07.2015</v>
      </c>
      <c r="B78" s="23">
        <v>957.36</v>
      </c>
      <c r="C78" s="24">
        <v>950.04</v>
      </c>
      <c r="D78" s="24">
        <v>907.53</v>
      </c>
      <c r="E78" s="24">
        <v>858.09</v>
      </c>
      <c r="F78" s="24">
        <v>828.88</v>
      </c>
      <c r="G78" s="24">
        <v>804.72</v>
      </c>
      <c r="H78" s="24">
        <v>805.56</v>
      </c>
      <c r="I78" s="24">
        <v>880.82</v>
      </c>
      <c r="J78" s="24">
        <v>915.89</v>
      </c>
      <c r="K78" s="24">
        <v>1053.77</v>
      </c>
      <c r="L78" s="24">
        <v>1190.11</v>
      </c>
      <c r="M78" s="24">
        <v>1231.96</v>
      </c>
      <c r="N78" s="24">
        <v>1231.82</v>
      </c>
      <c r="O78" s="24">
        <v>1233.14</v>
      </c>
      <c r="P78" s="24">
        <v>1210.4</v>
      </c>
      <c r="Q78" s="24">
        <v>1205.69</v>
      </c>
      <c r="R78" s="24">
        <v>1192.65</v>
      </c>
      <c r="S78" s="24">
        <v>1233.11</v>
      </c>
      <c r="T78" s="24">
        <v>1213.3</v>
      </c>
      <c r="U78" s="24">
        <v>1197.47</v>
      </c>
      <c r="V78" s="24">
        <v>1159.15</v>
      </c>
      <c r="W78" s="24">
        <v>1164.56</v>
      </c>
      <c r="X78" s="24">
        <v>1150.07</v>
      </c>
      <c r="Y78" s="25">
        <v>1042.87</v>
      </c>
    </row>
    <row r="79" spans="1:25" ht="15.75">
      <c r="A79" s="22" t="str">
        <f t="shared" si="1"/>
        <v>03.07.2015</v>
      </c>
      <c r="B79" s="23">
        <v>957.73</v>
      </c>
      <c r="C79" s="24">
        <v>953.59</v>
      </c>
      <c r="D79" s="24">
        <v>888.74</v>
      </c>
      <c r="E79" s="24">
        <v>840.19</v>
      </c>
      <c r="F79" s="24">
        <v>820.28</v>
      </c>
      <c r="G79" s="24">
        <v>799.75</v>
      </c>
      <c r="H79" s="24">
        <v>796.7</v>
      </c>
      <c r="I79" s="24">
        <v>918.22</v>
      </c>
      <c r="J79" s="24">
        <v>937.21</v>
      </c>
      <c r="K79" s="24">
        <v>1089.7</v>
      </c>
      <c r="L79" s="24">
        <v>1283.93</v>
      </c>
      <c r="M79" s="24">
        <v>1347.53</v>
      </c>
      <c r="N79" s="24">
        <v>1347.41</v>
      </c>
      <c r="O79" s="24">
        <v>1378.72</v>
      </c>
      <c r="P79" s="24">
        <v>1353.38</v>
      </c>
      <c r="Q79" s="24">
        <v>1336.77</v>
      </c>
      <c r="R79" s="24">
        <v>1322.89</v>
      </c>
      <c r="S79" s="24">
        <v>1352.66</v>
      </c>
      <c r="T79" s="24">
        <v>1323.91</v>
      </c>
      <c r="U79" s="24">
        <v>1283.02</v>
      </c>
      <c r="V79" s="24">
        <v>1270.94</v>
      </c>
      <c r="W79" s="24">
        <v>1263.78</v>
      </c>
      <c r="X79" s="24">
        <v>1267.45</v>
      </c>
      <c r="Y79" s="25">
        <v>1221.92</v>
      </c>
    </row>
    <row r="80" spans="1:25" ht="15.75">
      <c r="A80" s="22" t="str">
        <f t="shared" si="1"/>
        <v>04.07.2015</v>
      </c>
      <c r="B80" s="23">
        <v>991.29</v>
      </c>
      <c r="C80" s="24">
        <v>981.89</v>
      </c>
      <c r="D80" s="24">
        <v>1043.01</v>
      </c>
      <c r="E80" s="24">
        <v>979.35</v>
      </c>
      <c r="F80" s="24">
        <v>945.1</v>
      </c>
      <c r="G80" s="24">
        <v>936.99</v>
      </c>
      <c r="H80" s="24">
        <v>936.13</v>
      </c>
      <c r="I80" s="24">
        <v>956.55</v>
      </c>
      <c r="J80" s="24">
        <v>983.67</v>
      </c>
      <c r="K80" s="24">
        <v>1107.21</v>
      </c>
      <c r="L80" s="24">
        <v>1163.32</v>
      </c>
      <c r="M80" s="24">
        <v>1295.1</v>
      </c>
      <c r="N80" s="24">
        <v>1346.52</v>
      </c>
      <c r="O80" s="24">
        <v>1344.61</v>
      </c>
      <c r="P80" s="24">
        <v>1328.04</v>
      </c>
      <c r="Q80" s="24">
        <v>1300.34</v>
      </c>
      <c r="R80" s="24">
        <v>1283.06</v>
      </c>
      <c r="S80" s="24">
        <v>1307.3</v>
      </c>
      <c r="T80" s="24">
        <v>1273.77</v>
      </c>
      <c r="U80" s="24">
        <v>1271.28</v>
      </c>
      <c r="V80" s="24">
        <v>1274.52</v>
      </c>
      <c r="W80" s="24">
        <v>1288.46</v>
      </c>
      <c r="X80" s="24">
        <v>1346.09</v>
      </c>
      <c r="Y80" s="25">
        <v>1331.04</v>
      </c>
    </row>
    <row r="81" spans="1:25" ht="15.75">
      <c r="A81" s="22" t="str">
        <f t="shared" si="1"/>
        <v>05.07.2015</v>
      </c>
      <c r="B81" s="23">
        <v>1228.75</v>
      </c>
      <c r="C81" s="24">
        <v>1158.39</v>
      </c>
      <c r="D81" s="24">
        <v>1022.53</v>
      </c>
      <c r="E81" s="24">
        <v>974.61</v>
      </c>
      <c r="F81" s="24">
        <v>936.54</v>
      </c>
      <c r="G81" s="24">
        <v>923.27</v>
      </c>
      <c r="H81" s="24">
        <v>892.82</v>
      </c>
      <c r="I81" s="24">
        <v>931.3</v>
      </c>
      <c r="J81" s="24">
        <v>935.65</v>
      </c>
      <c r="K81" s="24">
        <v>1025.67</v>
      </c>
      <c r="L81" s="24">
        <v>1133.51</v>
      </c>
      <c r="M81" s="24">
        <v>1213.05</v>
      </c>
      <c r="N81" s="24">
        <v>1228.22</v>
      </c>
      <c r="O81" s="24">
        <v>1232.66</v>
      </c>
      <c r="P81" s="24">
        <v>1231.61</v>
      </c>
      <c r="Q81" s="24">
        <v>1228.53</v>
      </c>
      <c r="R81" s="24">
        <v>1232.52</v>
      </c>
      <c r="S81" s="24">
        <v>1257.88</v>
      </c>
      <c r="T81" s="24">
        <v>1247.36</v>
      </c>
      <c r="U81" s="24">
        <v>1239.42</v>
      </c>
      <c r="V81" s="24">
        <v>1234.13</v>
      </c>
      <c r="W81" s="24">
        <v>1231.19</v>
      </c>
      <c r="X81" s="24">
        <v>1253.02</v>
      </c>
      <c r="Y81" s="25">
        <v>1204.88</v>
      </c>
    </row>
    <row r="82" spans="1:25" ht="15.75">
      <c r="A82" s="22" t="str">
        <f t="shared" si="1"/>
        <v>06.07.2015</v>
      </c>
      <c r="B82" s="23">
        <v>1140.35</v>
      </c>
      <c r="C82" s="24">
        <v>1053.66</v>
      </c>
      <c r="D82" s="24">
        <v>1044.8</v>
      </c>
      <c r="E82" s="24">
        <v>934.49</v>
      </c>
      <c r="F82" s="24">
        <v>889.7</v>
      </c>
      <c r="G82" s="24">
        <v>820.39</v>
      </c>
      <c r="H82" s="24">
        <v>814.66</v>
      </c>
      <c r="I82" s="24">
        <v>940.63</v>
      </c>
      <c r="J82" s="24">
        <v>1028.85</v>
      </c>
      <c r="K82" s="24">
        <v>1131.65</v>
      </c>
      <c r="L82" s="24">
        <v>1201.3</v>
      </c>
      <c r="M82" s="24">
        <v>1242.14</v>
      </c>
      <c r="N82" s="24">
        <v>1249.45</v>
      </c>
      <c r="O82" s="24">
        <v>1241.09</v>
      </c>
      <c r="P82" s="24">
        <v>1226.44</v>
      </c>
      <c r="Q82" s="24">
        <v>1223.76</v>
      </c>
      <c r="R82" s="24">
        <v>1213.74</v>
      </c>
      <c r="S82" s="24">
        <v>1210.71</v>
      </c>
      <c r="T82" s="24">
        <v>1175.09</v>
      </c>
      <c r="U82" s="24">
        <v>1174.83</v>
      </c>
      <c r="V82" s="24">
        <v>1153.02</v>
      </c>
      <c r="W82" s="24">
        <v>1149.79</v>
      </c>
      <c r="X82" s="24">
        <v>1149.49</v>
      </c>
      <c r="Y82" s="25">
        <v>1144.84</v>
      </c>
    </row>
    <row r="83" spans="1:25" ht="15.75">
      <c r="A83" s="22" t="str">
        <f t="shared" si="1"/>
        <v>07.07.2015</v>
      </c>
      <c r="B83" s="23">
        <v>1084.56</v>
      </c>
      <c r="C83" s="24">
        <v>1023.38</v>
      </c>
      <c r="D83" s="24">
        <v>864.71</v>
      </c>
      <c r="E83" s="24">
        <v>865.35</v>
      </c>
      <c r="F83" s="24">
        <v>859.97</v>
      </c>
      <c r="G83" s="24">
        <v>829.46</v>
      </c>
      <c r="H83" s="24">
        <v>814.01</v>
      </c>
      <c r="I83" s="24">
        <v>917.36</v>
      </c>
      <c r="J83" s="24">
        <v>931.5</v>
      </c>
      <c r="K83" s="24">
        <v>1144.34</v>
      </c>
      <c r="L83" s="24">
        <v>1145.29</v>
      </c>
      <c r="M83" s="24">
        <v>1235.85</v>
      </c>
      <c r="N83" s="24">
        <v>1247.89</v>
      </c>
      <c r="O83" s="24">
        <v>1223.57</v>
      </c>
      <c r="P83" s="24">
        <v>1175.18</v>
      </c>
      <c r="Q83" s="24">
        <v>1195.88</v>
      </c>
      <c r="R83" s="24">
        <v>1159.17</v>
      </c>
      <c r="S83" s="24">
        <v>1157.44</v>
      </c>
      <c r="T83" s="24">
        <v>1141.65</v>
      </c>
      <c r="U83" s="24">
        <v>1141.29</v>
      </c>
      <c r="V83" s="24">
        <v>1141.82</v>
      </c>
      <c r="W83" s="24">
        <v>1142.57</v>
      </c>
      <c r="X83" s="24">
        <v>1141.23</v>
      </c>
      <c r="Y83" s="25">
        <v>1138.44</v>
      </c>
    </row>
    <row r="84" spans="1:25" ht="15.75">
      <c r="A84" s="22" t="str">
        <f t="shared" si="1"/>
        <v>08.07.2015</v>
      </c>
      <c r="B84" s="23">
        <v>1136.59</v>
      </c>
      <c r="C84" s="24">
        <v>1134.85</v>
      </c>
      <c r="D84" s="24">
        <v>844.41</v>
      </c>
      <c r="E84" s="24">
        <v>830.1</v>
      </c>
      <c r="F84" s="24">
        <v>802.07</v>
      </c>
      <c r="G84" s="24">
        <v>754.19</v>
      </c>
      <c r="H84" s="24">
        <v>755.5</v>
      </c>
      <c r="I84" s="24">
        <v>849.37</v>
      </c>
      <c r="J84" s="24">
        <v>896.64</v>
      </c>
      <c r="K84" s="24">
        <v>1034.03</v>
      </c>
      <c r="L84" s="24">
        <v>1478.91</v>
      </c>
      <c r="M84" s="24">
        <v>1660.1</v>
      </c>
      <c r="N84" s="24">
        <v>2115.95</v>
      </c>
      <c r="O84" s="24">
        <v>2116.48</v>
      </c>
      <c r="P84" s="24">
        <v>1603.68</v>
      </c>
      <c r="Q84" s="24">
        <v>1603.15</v>
      </c>
      <c r="R84" s="24">
        <v>1470.13</v>
      </c>
      <c r="S84" s="24">
        <v>1485.21</v>
      </c>
      <c r="T84" s="24">
        <v>1247.32</v>
      </c>
      <c r="U84" s="24">
        <v>1245.25</v>
      </c>
      <c r="V84" s="24">
        <v>1187</v>
      </c>
      <c r="W84" s="24">
        <v>1160.92</v>
      </c>
      <c r="X84" s="24">
        <v>1153.26</v>
      </c>
      <c r="Y84" s="25">
        <v>1139.48</v>
      </c>
    </row>
    <row r="85" spans="1:25" ht="15.75">
      <c r="A85" s="22" t="str">
        <f t="shared" si="1"/>
        <v>09.07.2015</v>
      </c>
      <c r="B85" s="23">
        <v>1048.45</v>
      </c>
      <c r="C85" s="24">
        <v>993</v>
      </c>
      <c r="D85" s="24">
        <v>874.98</v>
      </c>
      <c r="E85" s="24">
        <v>853.6</v>
      </c>
      <c r="F85" s="24">
        <v>812.68</v>
      </c>
      <c r="G85" s="24">
        <v>803.51</v>
      </c>
      <c r="H85" s="24">
        <v>812.24</v>
      </c>
      <c r="I85" s="24">
        <v>894.11</v>
      </c>
      <c r="J85" s="24">
        <v>963.66</v>
      </c>
      <c r="K85" s="24">
        <v>1140.78</v>
      </c>
      <c r="L85" s="24">
        <v>1603.91</v>
      </c>
      <c r="M85" s="24">
        <v>2117.29</v>
      </c>
      <c r="N85" s="24">
        <v>2116.03</v>
      </c>
      <c r="O85" s="24">
        <v>2117.99</v>
      </c>
      <c r="P85" s="24">
        <v>2117.18</v>
      </c>
      <c r="Q85" s="24">
        <v>2117.28</v>
      </c>
      <c r="R85" s="24">
        <v>2117.42</v>
      </c>
      <c r="S85" s="24">
        <v>2116.66</v>
      </c>
      <c r="T85" s="24">
        <v>2114.19</v>
      </c>
      <c r="U85" s="24">
        <v>2112.85</v>
      </c>
      <c r="V85" s="24">
        <v>1499.69</v>
      </c>
      <c r="W85" s="24">
        <v>1585.13</v>
      </c>
      <c r="X85" s="24">
        <v>1591.23</v>
      </c>
      <c r="Y85" s="25">
        <v>1537.41</v>
      </c>
    </row>
    <row r="86" spans="1:25" ht="15.75">
      <c r="A86" s="22" t="str">
        <f t="shared" si="1"/>
        <v>10.07.2015</v>
      </c>
      <c r="B86" s="23">
        <v>1279.67</v>
      </c>
      <c r="C86" s="24">
        <v>979.38</v>
      </c>
      <c r="D86" s="24">
        <v>842.32</v>
      </c>
      <c r="E86" s="24">
        <v>824.82</v>
      </c>
      <c r="F86" s="24">
        <v>757.22</v>
      </c>
      <c r="G86" s="24">
        <v>754.66</v>
      </c>
      <c r="H86" s="24">
        <v>754.52</v>
      </c>
      <c r="I86" s="24">
        <v>803.96</v>
      </c>
      <c r="J86" s="24">
        <v>855.92</v>
      </c>
      <c r="K86" s="24">
        <v>1480.28</v>
      </c>
      <c r="L86" s="24">
        <v>2117.42</v>
      </c>
      <c r="M86" s="24">
        <v>2117.97</v>
      </c>
      <c r="N86" s="24">
        <v>2116.99</v>
      </c>
      <c r="O86" s="24">
        <v>2118.46</v>
      </c>
      <c r="P86" s="24">
        <v>2117.2</v>
      </c>
      <c r="Q86" s="24">
        <v>2116.52</v>
      </c>
      <c r="R86" s="24">
        <v>2115.77</v>
      </c>
      <c r="S86" s="24">
        <v>2117.61</v>
      </c>
      <c r="T86" s="24">
        <v>2117.85</v>
      </c>
      <c r="U86" s="24">
        <v>2119.49</v>
      </c>
      <c r="V86" s="24">
        <v>2117.07</v>
      </c>
      <c r="W86" s="24">
        <v>2118.16</v>
      </c>
      <c r="X86" s="24">
        <v>2113.31</v>
      </c>
      <c r="Y86" s="25">
        <v>2110.77</v>
      </c>
    </row>
    <row r="87" spans="1:25" ht="15.75">
      <c r="A87" s="22" t="str">
        <f t="shared" si="1"/>
        <v>11.07.2015</v>
      </c>
      <c r="B87" s="23">
        <v>1454.16</v>
      </c>
      <c r="C87" s="24">
        <v>1000.45</v>
      </c>
      <c r="D87" s="24">
        <v>1020.88</v>
      </c>
      <c r="E87" s="24">
        <v>946.57</v>
      </c>
      <c r="F87" s="24">
        <v>874.77</v>
      </c>
      <c r="G87" s="24">
        <v>846.76</v>
      </c>
      <c r="H87" s="24">
        <v>850.56</v>
      </c>
      <c r="I87" s="24">
        <v>877.62</v>
      </c>
      <c r="J87" s="24">
        <v>878.26</v>
      </c>
      <c r="K87" s="24">
        <v>982.21</v>
      </c>
      <c r="L87" s="24">
        <v>1135.74</v>
      </c>
      <c r="M87" s="24">
        <v>1143.2</v>
      </c>
      <c r="N87" s="24">
        <v>1148.22</v>
      </c>
      <c r="O87" s="24">
        <v>1162.61</v>
      </c>
      <c r="P87" s="24">
        <v>1161.16</v>
      </c>
      <c r="Q87" s="24">
        <v>1152.23</v>
      </c>
      <c r="R87" s="24">
        <v>1159.56</v>
      </c>
      <c r="S87" s="24">
        <v>1154.26</v>
      </c>
      <c r="T87" s="24">
        <v>1146.2</v>
      </c>
      <c r="U87" s="24">
        <v>1144.41</v>
      </c>
      <c r="V87" s="24">
        <v>1144.17</v>
      </c>
      <c r="W87" s="24">
        <v>1141.83</v>
      </c>
      <c r="X87" s="24">
        <v>1142.68</v>
      </c>
      <c r="Y87" s="25">
        <v>1140.12</v>
      </c>
    </row>
    <row r="88" spans="1:25" ht="15.75">
      <c r="A88" s="22" t="str">
        <f t="shared" si="1"/>
        <v>12.07.2015</v>
      </c>
      <c r="B88" s="23">
        <v>1134.82</v>
      </c>
      <c r="C88" s="24">
        <v>1017.56</v>
      </c>
      <c r="D88" s="24">
        <v>985.13</v>
      </c>
      <c r="E88" s="24">
        <v>964.59</v>
      </c>
      <c r="F88" s="24">
        <v>922.2</v>
      </c>
      <c r="G88" s="24">
        <v>865.97</v>
      </c>
      <c r="H88" s="24">
        <v>862.52</v>
      </c>
      <c r="I88" s="24">
        <v>878.39</v>
      </c>
      <c r="J88" s="24">
        <v>825.87</v>
      </c>
      <c r="K88" s="24">
        <v>886.82</v>
      </c>
      <c r="L88" s="24">
        <v>963.65</v>
      </c>
      <c r="M88" s="24">
        <v>1138.1</v>
      </c>
      <c r="N88" s="24">
        <v>1138.22</v>
      </c>
      <c r="O88" s="24">
        <v>1139.41</v>
      </c>
      <c r="P88" s="24">
        <v>1139.24</v>
      </c>
      <c r="Q88" s="24">
        <v>1139.08</v>
      </c>
      <c r="R88" s="24">
        <v>1139.16</v>
      </c>
      <c r="S88" s="24">
        <v>1139.09</v>
      </c>
      <c r="T88" s="24">
        <v>1140.03</v>
      </c>
      <c r="U88" s="24">
        <v>1140.58</v>
      </c>
      <c r="V88" s="24">
        <v>1141.86</v>
      </c>
      <c r="W88" s="24">
        <v>1143.57</v>
      </c>
      <c r="X88" s="24">
        <v>1141.48</v>
      </c>
      <c r="Y88" s="25">
        <v>1140.97</v>
      </c>
    </row>
    <row r="89" spans="1:25" ht="15.75">
      <c r="A89" s="22" t="str">
        <f t="shared" si="1"/>
        <v>13.07.2015</v>
      </c>
      <c r="B89" s="23">
        <v>1139.55</v>
      </c>
      <c r="C89" s="24">
        <v>1131.69</v>
      </c>
      <c r="D89" s="24">
        <v>1138.78</v>
      </c>
      <c r="E89" s="24">
        <v>908.44</v>
      </c>
      <c r="F89" s="24">
        <v>854.26</v>
      </c>
      <c r="G89" s="24">
        <v>827.76</v>
      </c>
      <c r="H89" s="24">
        <v>809.76</v>
      </c>
      <c r="I89" s="24">
        <v>1047.86</v>
      </c>
      <c r="J89" s="24">
        <v>1147.34</v>
      </c>
      <c r="K89" s="24">
        <v>1324.55</v>
      </c>
      <c r="L89" s="24">
        <v>1622.06</v>
      </c>
      <c r="M89" s="24">
        <v>1652.19</v>
      </c>
      <c r="N89" s="24">
        <v>1650.6</v>
      </c>
      <c r="O89" s="24">
        <v>1650.61</v>
      </c>
      <c r="P89" s="24">
        <v>1648.83</v>
      </c>
      <c r="Q89" s="24">
        <v>1643.85</v>
      </c>
      <c r="R89" s="24">
        <v>1638.03</v>
      </c>
      <c r="S89" s="24">
        <v>1639.53</v>
      </c>
      <c r="T89" s="24">
        <v>1625</v>
      </c>
      <c r="U89" s="24">
        <v>1523.4</v>
      </c>
      <c r="V89" s="24">
        <v>1522.75</v>
      </c>
      <c r="W89" s="24">
        <v>1519.8</v>
      </c>
      <c r="X89" s="24">
        <v>1521.8</v>
      </c>
      <c r="Y89" s="25">
        <v>1078.65</v>
      </c>
    </row>
    <row r="90" spans="1:25" ht="15.75">
      <c r="A90" s="22" t="str">
        <f t="shared" si="1"/>
        <v>14.07.2015</v>
      </c>
      <c r="B90" s="23">
        <v>995.93</v>
      </c>
      <c r="C90" s="24">
        <v>974.07</v>
      </c>
      <c r="D90" s="24">
        <v>839.91</v>
      </c>
      <c r="E90" s="24">
        <v>836.64</v>
      </c>
      <c r="F90" s="24">
        <v>814.91</v>
      </c>
      <c r="G90" s="24">
        <v>804.38</v>
      </c>
      <c r="H90" s="24">
        <v>801.24</v>
      </c>
      <c r="I90" s="24">
        <v>861.44</v>
      </c>
      <c r="J90" s="24">
        <v>917.77</v>
      </c>
      <c r="K90" s="24">
        <v>1050.46</v>
      </c>
      <c r="L90" s="24">
        <v>1230.07</v>
      </c>
      <c r="M90" s="24">
        <v>1372.97</v>
      </c>
      <c r="N90" s="24">
        <v>1369.21</v>
      </c>
      <c r="O90" s="24">
        <v>1363.93</v>
      </c>
      <c r="P90" s="24">
        <v>1341.15</v>
      </c>
      <c r="Q90" s="24">
        <v>1330.75</v>
      </c>
      <c r="R90" s="24">
        <v>1334.1</v>
      </c>
      <c r="S90" s="24">
        <v>1307.26</v>
      </c>
      <c r="T90" s="24">
        <v>1314.35</v>
      </c>
      <c r="U90" s="24">
        <v>1308.82</v>
      </c>
      <c r="V90" s="24">
        <v>1319.85</v>
      </c>
      <c r="W90" s="24">
        <v>1303.06</v>
      </c>
      <c r="X90" s="24">
        <v>1245.25</v>
      </c>
      <c r="Y90" s="25">
        <v>1166.93</v>
      </c>
    </row>
    <row r="91" spans="1:25" ht="15.75">
      <c r="A91" s="22" t="str">
        <f t="shared" si="1"/>
        <v>15.07.2015</v>
      </c>
      <c r="B91" s="23">
        <v>1055.21</v>
      </c>
      <c r="C91" s="24">
        <v>940.01</v>
      </c>
      <c r="D91" s="24">
        <v>853.93</v>
      </c>
      <c r="E91" s="24">
        <v>852.35</v>
      </c>
      <c r="F91" s="24">
        <v>835.62</v>
      </c>
      <c r="G91" s="24">
        <v>810.27</v>
      </c>
      <c r="H91" s="24">
        <v>782.64</v>
      </c>
      <c r="I91" s="24">
        <v>913.06</v>
      </c>
      <c r="J91" s="24">
        <v>942.97</v>
      </c>
      <c r="K91" s="24">
        <v>1120.81</v>
      </c>
      <c r="L91" s="24">
        <v>1175.8</v>
      </c>
      <c r="M91" s="24">
        <v>1246.39</v>
      </c>
      <c r="N91" s="24">
        <v>1241.7</v>
      </c>
      <c r="O91" s="24">
        <v>1262.88</v>
      </c>
      <c r="P91" s="24">
        <v>1263.38</v>
      </c>
      <c r="Q91" s="24">
        <v>1272.1</v>
      </c>
      <c r="R91" s="24">
        <v>1250.11</v>
      </c>
      <c r="S91" s="24">
        <v>1246.74</v>
      </c>
      <c r="T91" s="24">
        <v>1241.78</v>
      </c>
      <c r="U91" s="24">
        <v>1221.88</v>
      </c>
      <c r="V91" s="24">
        <v>1226.8</v>
      </c>
      <c r="W91" s="24">
        <v>1187.56</v>
      </c>
      <c r="X91" s="24">
        <v>1170.82</v>
      </c>
      <c r="Y91" s="25">
        <v>1145.24</v>
      </c>
    </row>
    <row r="92" spans="1:25" ht="15.75">
      <c r="A92" s="22" t="str">
        <f t="shared" si="1"/>
        <v>16.07.2015</v>
      </c>
      <c r="B92" s="23">
        <v>1028.4</v>
      </c>
      <c r="C92" s="24">
        <v>963.19</v>
      </c>
      <c r="D92" s="24">
        <v>844.38</v>
      </c>
      <c r="E92" s="24">
        <v>831.18</v>
      </c>
      <c r="F92" s="24">
        <v>817.14</v>
      </c>
      <c r="G92" s="24">
        <v>808.42</v>
      </c>
      <c r="H92" s="24">
        <v>805.58</v>
      </c>
      <c r="I92" s="24">
        <v>912.57</v>
      </c>
      <c r="J92" s="24">
        <v>924.24</v>
      </c>
      <c r="K92" s="24">
        <v>1094.99</v>
      </c>
      <c r="L92" s="24">
        <v>1149.64</v>
      </c>
      <c r="M92" s="24">
        <v>1184.8</v>
      </c>
      <c r="N92" s="24">
        <v>1181.82</v>
      </c>
      <c r="O92" s="24">
        <v>1205.64</v>
      </c>
      <c r="P92" s="24">
        <v>1178.1</v>
      </c>
      <c r="Q92" s="24">
        <v>1159.88</v>
      </c>
      <c r="R92" s="24">
        <v>1175.22</v>
      </c>
      <c r="S92" s="24">
        <v>1189.28</v>
      </c>
      <c r="T92" s="24">
        <v>1154.11</v>
      </c>
      <c r="U92" s="24">
        <v>1157.32</v>
      </c>
      <c r="V92" s="24">
        <v>1150.37</v>
      </c>
      <c r="W92" s="24">
        <v>1123.03</v>
      </c>
      <c r="X92" s="24">
        <v>1128.03</v>
      </c>
      <c r="Y92" s="25">
        <v>1080.06</v>
      </c>
    </row>
    <row r="93" spans="1:25" ht="15.75">
      <c r="A93" s="22" t="str">
        <f t="shared" si="1"/>
        <v>17.07.2015</v>
      </c>
      <c r="B93" s="23">
        <v>967.91</v>
      </c>
      <c r="C93" s="24">
        <v>908.7</v>
      </c>
      <c r="D93" s="24">
        <v>860.98</v>
      </c>
      <c r="E93" s="24">
        <v>819.18</v>
      </c>
      <c r="F93" s="24">
        <v>804.03</v>
      </c>
      <c r="G93" s="24">
        <v>772.47</v>
      </c>
      <c r="H93" s="24">
        <v>769.63</v>
      </c>
      <c r="I93" s="24">
        <v>807.37</v>
      </c>
      <c r="J93" s="24">
        <v>855.54</v>
      </c>
      <c r="K93" s="24">
        <v>982.07</v>
      </c>
      <c r="L93" s="24">
        <v>1057.17</v>
      </c>
      <c r="M93" s="24">
        <v>1152.89</v>
      </c>
      <c r="N93" s="24">
        <v>1151.29</v>
      </c>
      <c r="O93" s="24">
        <v>1150.4</v>
      </c>
      <c r="P93" s="24">
        <v>1148.21</v>
      </c>
      <c r="Q93" s="24">
        <v>1149.72</v>
      </c>
      <c r="R93" s="24">
        <v>1156.16</v>
      </c>
      <c r="S93" s="24">
        <v>1151.45</v>
      </c>
      <c r="T93" s="24">
        <v>1149.9</v>
      </c>
      <c r="U93" s="24">
        <v>1149.02</v>
      </c>
      <c r="V93" s="24">
        <v>1143.39</v>
      </c>
      <c r="W93" s="24">
        <v>1132.91</v>
      </c>
      <c r="X93" s="24">
        <v>1124.41</v>
      </c>
      <c r="Y93" s="25">
        <v>1087.35</v>
      </c>
    </row>
    <row r="94" spans="1:25" ht="15.75">
      <c r="A94" s="22" t="str">
        <f t="shared" si="1"/>
        <v>18.07.2015</v>
      </c>
      <c r="B94" s="23">
        <v>951.34</v>
      </c>
      <c r="C94" s="24">
        <v>912.23</v>
      </c>
      <c r="D94" s="24">
        <v>990.27</v>
      </c>
      <c r="E94" s="24">
        <v>877.61</v>
      </c>
      <c r="F94" s="24">
        <v>842.21</v>
      </c>
      <c r="G94" s="24">
        <v>856.36</v>
      </c>
      <c r="H94" s="24">
        <v>841.34</v>
      </c>
      <c r="I94" s="24">
        <v>874.85</v>
      </c>
      <c r="J94" s="24">
        <v>878.89</v>
      </c>
      <c r="K94" s="24">
        <v>1013.25</v>
      </c>
      <c r="L94" s="24">
        <v>1148.99</v>
      </c>
      <c r="M94" s="24">
        <v>1238.91</v>
      </c>
      <c r="N94" s="24">
        <v>1251.31</v>
      </c>
      <c r="O94" s="24">
        <v>1297.93</v>
      </c>
      <c r="P94" s="24">
        <v>1295.96</v>
      </c>
      <c r="Q94" s="24">
        <v>1285.34</v>
      </c>
      <c r="R94" s="24">
        <v>1288.32</v>
      </c>
      <c r="S94" s="24">
        <v>1267.42</v>
      </c>
      <c r="T94" s="24">
        <v>1259.13</v>
      </c>
      <c r="U94" s="24">
        <v>1224.9</v>
      </c>
      <c r="V94" s="24">
        <v>1229.4</v>
      </c>
      <c r="W94" s="24">
        <v>1188.31</v>
      </c>
      <c r="X94" s="24">
        <v>1208.3</v>
      </c>
      <c r="Y94" s="25">
        <v>1149.71</v>
      </c>
    </row>
    <row r="95" spans="1:25" ht="15.75">
      <c r="A95" s="22" t="str">
        <f t="shared" si="1"/>
        <v>19.07.2015</v>
      </c>
      <c r="B95" s="23">
        <v>1111.31</v>
      </c>
      <c r="C95" s="24">
        <v>977.75</v>
      </c>
      <c r="D95" s="24">
        <v>990.44</v>
      </c>
      <c r="E95" s="24">
        <v>913.9</v>
      </c>
      <c r="F95" s="24">
        <v>828.1</v>
      </c>
      <c r="G95" s="24">
        <v>826.02</v>
      </c>
      <c r="H95" s="24">
        <v>825.11</v>
      </c>
      <c r="I95" s="24">
        <v>825.54</v>
      </c>
      <c r="J95" s="24">
        <v>830.18</v>
      </c>
      <c r="K95" s="24">
        <v>876.89</v>
      </c>
      <c r="L95" s="24">
        <v>902.28</v>
      </c>
      <c r="M95" s="24">
        <v>1005.65</v>
      </c>
      <c r="N95" s="24">
        <v>1159.19</v>
      </c>
      <c r="O95" s="24">
        <v>1197.1</v>
      </c>
      <c r="P95" s="24">
        <v>1195.64</v>
      </c>
      <c r="Q95" s="24">
        <v>1183.8</v>
      </c>
      <c r="R95" s="24">
        <v>1199.15</v>
      </c>
      <c r="S95" s="24">
        <v>1192.79</v>
      </c>
      <c r="T95" s="24">
        <v>1200.28</v>
      </c>
      <c r="U95" s="24">
        <v>1176.66</v>
      </c>
      <c r="V95" s="24">
        <v>1173.55</v>
      </c>
      <c r="W95" s="24">
        <v>1178.59</v>
      </c>
      <c r="X95" s="24">
        <v>1198.85</v>
      </c>
      <c r="Y95" s="25">
        <v>1178.18</v>
      </c>
    </row>
    <row r="96" spans="1:25" ht="15.75">
      <c r="A96" s="22" t="str">
        <f t="shared" si="1"/>
        <v>20.07.2015</v>
      </c>
      <c r="B96" s="23">
        <v>1167.57</v>
      </c>
      <c r="C96" s="24">
        <v>1050.54</v>
      </c>
      <c r="D96" s="24">
        <v>1006.95</v>
      </c>
      <c r="E96" s="24">
        <v>948.25</v>
      </c>
      <c r="F96" s="24">
        <v>924.53</v>
      </c>
      <c r="G96" s="24">
        <v>918.84</v>
      </c>
      <c r="H96" s="24">
        <v>936.59</v>
      </c>
      <c r="I96" s="24">
        <v>966.63</v>
      </c>
      <c r="J96" s="24">
        <v>975.59</v>
      </c>
      <c r="K96" s="24">
        <v>1097.95</v>
      </c>
      <c r="L96" s="24">
        <v>1218.85</v>
      </c>
      <c r="M96" s="24">
        <v>1310.79</v>
      </c>
      <c r="N96" s="24">
        <v>1315.72</v>
      </c>
      <c r="O96" s="24">
        <v>1336.47</v>
      </c>
      <c r="P96" s="24">
        <v>1315.96</v>
      </c>
      <c r="Q96" s="24">
        <v>1304.34</v>
      </c>
      <c r="R96" s="24">
        <v>1285.34</v>
      </c>
      <c r="S96" s="24">
        <v>1309.72</v>
      </c>
      <c r="T96" s="24">
        <v>1274.86</v>
      </c>
      <c r="U96" s="24">
        <v>1262.94</v>
      </c>
      <c r="V96" s="24">
        <v>1231.25</v>
      </c>
      <c r="W96" s="24">
        <v>1203.2</v>
      </c>
      <c r="X96" s="24">
        <v>1194.8</v>
      </c>
      <c r="Y96" s="25">
        <v>1149.34</v>
      </c>
    </row>
    <row r="97" spans="1:25" ht="15.75">
      <c r="A97" s="22" t="str">
        <f t="shared" si="1"/>
        <v>21.07.2015</v>
      </c>
      <c r="B97" s="23">
        <v>1092.31</v>
      </c>
      <c r="C97" s="24">
        <v>991.64</v>
      </c>
      <c r="D97" s="24">
        <v>938.45</v>
      </c>
      <c r="E97" s="24">
        <v>918.68</v>
      </c>
      <c r="F97" s="24">
        <v>906.86</v>
      </c>
      <c r="G97" s="24">
        <v>909.24</v>
      </c>
      <c r="H97" s="24">
        <v>883.47</v>
      </c>
      <c r="I97" s="24">
        <v>939.8</v>
      </c>
      <c r="J97" s="24">
        <v>954.65</v>
      </c>
      <c r="K97" s="24">
        <v>1197.7</v>
      </c>
      <c r="L97" s="24">
        <v>1320.78</v>
      </c>
      <c r="M97" s="24">
        <v>1409.87</v>
      </c>
      <c r="N97" s="24">
        <v>1354.02</v>
      </c>
      <c r="O97" s="24">
        <v>1371.7</v>
      </c>
      <c r="P97" s="24">
        <v>1369.23</v>
      </c>
      <c r="Q97" s="24">
        <v>1234.48</v>
      </c>
      <c r="R97" s="24">
        <v>1366.55</v>
      </c>
      <c r="S97" s="24">
        <v>1362.6</v>
      </c>
      <c r="T97" s="24">
        <v>1289.29</v>
      </c>
      <c r="U97" s="24">
        <v>1343.41</v>
      </c>
      <c r="V97" s="24">
        <v>1329.02</v>
      </c>
      <c r="W97" s="24">
        <v>1331.89</v>
      </c>
      <c r="X97" s="24">
        <v>1349.6</v>
      </c>
      <c r="Y97" s="25">
        <v>1175.39</v>
      </c>
    </row>
    <row r="98" spans="1:25" ht="15.75">
      <c r="A98" s="22" t="str">
        <f t="shared" si="1"/>
        <v>22.07.2015</v>
      </c>
      <c r="B98" s="23">
        <v>1059.44</v>
      </c>
      <c r="C98" s="24">
        <v>1008.95</v>
      </c>
      <c r="D98" s="24">
        <v>891.59</v>
      </c>
      <c r="E98" s="24">
        <v>855</v>
      </c>
      <c r="F98" s="24">
        <v>843.57</v>
      </c>
      <c r="G98" s="24">
        <v>850.75</v>
      </c>
      <c r="H98" s="24">
        <v>856.51</v>
      </c>
      <c r="I98" s="24">
        <v>907.22</v>
      </c>
      <c r="J98" s="24">
        <v>982.81</v>
      </c>
      <c r="K98" s="24">
        <v>1095.38</v>
      </c>
      <c r="L98" s="24">
        <v>1168.31</v>
      </c>
      <c r="M98" s="24">
        <v>1291.81</v>
      </c>
      <c r="N98" s="24">
        <v>1276.26</v>
      </c>
      <c r="O98" s="24">
        <v>1287.34</v>
      </c>
      <c r="P98" s="24">
        <v>1276.06</v>
      </c>
      <c r="Q98" s="24">
        <v>1268.22</v>
      </c>
      <c r="R98" s="24">
        <v>1247.3</v>
      </c>
      <c r="S98" s="24">
        <v>1240.93</v>
      </c>
      <c r="T98" s="24">
        <v>1221.62</v>
      </c>
      <c r="U98" s="24">
        <v>1225.94</v>
      </c>
      <c r="V98" s="24">
        <v>1221.79</v>
      </c>
      <c r="W98" s="24">
        <v>1219.64</v>
      </c>
      <c r="X98" s="24">
        <v>1209.96</v>
      </c>
      <c r="Y98" s="25">
        <v>1145.67</v>
      </c>
    </row>
    <row r="99" spans="1:25" ht="15.75">
      <c r="A99" s="22" t="str">
        <f t="shared" si="1"/>
        <v>23.07.2015</v>
      </c>
      <c r="B99" s="23">
        <v>1013.52</v>
      </c>
      <c r="C99" s="24">
        <v>992.18</v>
      </c>
      <c r="D99" s="24">
        <v>938.37</v>
      </c>
      <c r="E99" s="24">
        <v>873.16</v>
      </c>
      <c r="F99" s="24">
        <v>857.64</v>
      </c>
      <c r="G99" s="24">
        <v>841.3</v>
      </c>
      <c r="H99" s="24">
        <v>828.63</v>
      </c>
      <c r="I99" s="24">
        <v>894.26</v>
      </c>
      <c r="J99" s="24">
        <v>958.96</v>
      </c>
      <c r="K99" s="24">
        <v>1005.23</v>
      </c>
      <c r="L99" s="24">
        <v>1106.48</v>
      </c>
      <c r="M99" s="24">
        <v>1149.93</v>
      </c>
      <c r="N99" s="24">
        <v>1165.88</v>
      </c>
      <c r="O99" s="24">
        <v>1176.8</v>
      </c>
      <c r="P99" s="24">
        <v>1169.64</v>
      </c>
      <c r="Q99" s="24">
        <v>1168.61</v>
      </c>
      <c r="R99" s="24">
        <v>1174.81</v>
      </c>
      <c r="S99" s="24">
        <v>1178.41</v>
      </c>
      <c r="T99" s="24">
        <v>1157.46</v>
      </c>
      <c r="U99" s="24">
        <v>1146.69</v>
      </c>
      <c r="V99" s="24">
        <v>1146.52</v>
      </c>
      <c r="W99" s="24">
        <v>1144.86</v>
      </c>
      <c r="X99" s="24">
        <v>1143.12</v>
      </c>
      <c r="Y99" s="25">
        <v>1020.52</v>
      </c>
    </row>
    <row r="100" spans="1:25" ht="15.75">
      <c r="A100" s="22" t="str">
        <f t="shared" si="1"/>
        <v>24.07.2015</v>
      </c>
      <c r="B100" s="23">
        <v>973.89</v>
      </c>
      <c r="C100" s="24">
        <v>954.26</v>
      </c>
      <c r="D100" s="24">
        <v>911.52</v>
      </c>
      <c r="E100" s="24">
        <v>851.6</v>
      </c>
      <c r="F100" s="24">
        <v>834.86</v>
      </c>
      <c r="G100" s="24">
        <v>830.75</v>
      </c>
      <c r="H100" s="24">
        <v>817.01</v>
      </c>
      <c r="I100" s="24">
        <v>869.33</v>
      </c>
      <c r="J100" s="24">
        <v>977.41</v>
      </c>
      <c r="K100" s="24">
        <v>1056.68</v>
      </c>
      <c r="L100" s="24">
        <v>1158.79</v>
      </c>
      <c r="M100" s="24">
        <v>1183</v>
      </c>
      <c r="N100" s="24">
        <v>1193.97</v>
      </c>
      <c r="O100" s="24">
        <v>1193.77</v>
      </c>
      <c r="P100" s="24">
        <v>1165.03</v>
      </c>
      <c r="Q100" s="24">
        <v>1167.49</v>
      </c>
      <c r="R100" s="24">
        <v>1166.82</v>
      </c>
      <c r="S100" s="24">
        <v>1148.76</v>
      </c>
      <c r="T100" s="24">
        <v>1143.8</v>
      </c>
      <c r="U100" s="24">
        <v>1147.59</v>
      </c>
      <c r="V100" s="24">
        <v>1147.96</v>
      </c>
      <c r="W100" s="24">
        <v>1129.26</v>
      </c>
      <c r="X100" s="24">
        <v>1116.95</v>
      </c>
      <c r="Y100" s="25">
        <v>996.77</v>
      </c>
    </row>
    <row r="101" spans="1:25" ht="15.75">
      <c r="A101" s="22" t="str">
        <f t="shared" si="1"/>
        <v>25.07.2015</v>
      </c>
      <c r="B101" s="23">
        <v>987.03</v>
      </c>
      <c r="C101" s="24">
        <v>984.47</v>
      </c>
      <c r="D101" s="24">
        <v>1015.13</v>
      </c>
      <c r="E101" s="24">
        <v>947.73</v>
      </c>
      <c r="F101" s="24">
        <v>930.16</v>
      </c>
      <c r="G101" s="24">
        <v>919.65</v>
      </c>
      <c r="H101" s="24">
        <v>902.3</v>
      </c>
      <c r="I101" s="24">
        <v>953.74</v>
      </c>
      <c r="J101" s="24">
        <v>975.12</v>
      </c>
      <c r="K101" s="24">
        <v>1096.44</v>
      </c>
      <c r="L101" s="24">
        <v>1114.2</v>
      </c>
      <c r="M101" s="24">
        <v>1140.32</v>
      </c>
      <c r="N101" s="24">
        <v>1159.93</v>
      </c>
      <c r="O101" s="24">
        <v>1258.77</v>
      </c>
      <c r="P101" s="24">
        <v>1244.77</v>
      </c>
      <c r="Q101" s="24">
        <v>1236.85</v>
      </c>
      <c r="R101" s="24">
        <v>1244.21</v>
      </c>
      <c r="S101" s="24">
        <v>1263.08</v>
      </c>
      <c r="T101" s="24">
        <v>1239.45</v>
      </c>
      <c r="U101" s="24">
        <v>1179.31</v>
      </c>
      <c r="V101" s="24">
        <v>1167.44</v>
      </c>
      <c r="W101" s="24">
        <v>1149.06</v>
      </c>
      <c r="X101" s="24">
        <v>1230.47</v>
      </c>
      <c r="Y101" s="25">
        <v>1194.01</v>
      </c>
    </row>
    <row r="102" spans="1:25" ht="15.75">
      <c r="A102" s="22" t="str">
        <f t="shared" si="1"/>
        <v>26.07.2015</v>
      </c>
      <c r="B102" s="23">
        <v>1065.85</v>
      </c>
      <c r="C102" s="24">
        <v>1034.31</v>
      </c>
      <c r="D102" s="24">
        <v>973.62</v>
      </c>
      <c r="E102" s="24">
        <v>943.28</v>
      </c>
      <c r="F102" s="24">
        <v>889.55</v>
      </c>
      <c r="G102" s="24">
        <v>838.67</v>
      </c>
      <c r="H102" s="24">
        <v>829.75</v>
      </c>
      <c r="I102" s="24">
        <v>819.85</v>
      </c>
      <c r="J102" s="24">
        <v>857.04</v>
      </c>
      <c r="K102" s="24">
        <v>887.1</v>
      </c>
      <c r="L102" s="24">
        <v>977.11</v>
      </c>
      <c r="M102" s="24">
        <v>1025.62</v>
      </c>
      <c r="N102" s="24">
        <v>1031.58</v>
      </c>
      <c r="O102" s="24">
        <v>1110</v>
      </c>
      <c r="P102" s="24">
        <v>1113.01</v>
      </c>
      <c r="Q102" s="24">
        <v>1108.69</v>
      </c>
      <c r="R102" s="24">
        <v>1065.86</v>
      </c>
      <c r="S102" s="24">
        <v>1132.72</v>
      </c>
      <c r="T102" s="24">
        <v>1126.48</v>
      </c>
      <c r="U102" s="24">
        <v>1122.06</v>
      </c>
      <c r="V102" s="24">
        <v>1141.34</v>
      </c>
      <c r="W102" s="24">
        <v>1131.33</v>
      </c>
      <c r="X102" s="24">
        <v>1147.03</v>
      </c>
      <c r="Y102" s="25">
        <v>1025.73</v>
      </c>
    </row>
    <row r="103" spans="1:25" ht="15.75">
      <c r="A103" s="22" t="str">
        <f t="shared" si="1"/>
        <v>27.07.2015</v>
      </c>
      <c r="B103" s="23">
        <v>970.92</v>
      </c>
      <c r="C103" s="24">
        <v>961.17</v>
      </c>
      <c r="D103" s="24">
        <v>977.61</v>
      </c>
      <c r="E103" s="24">
        <v>867.43</v>
      </c>
      <c r="F103" s="24">
        <v>824.16</v>
      </c>
      <c r="G103" s="24">
        <v>812.82</v>
      </c>
      <c r="H103" s="24">
        <v>803.28</v>
      </c>
      <c r="I103" s="24">
        <v>842.9</v>
      </c>
      <c r="J103" s="24">
        <v>883.7</v>
      </c>
      <c r="K103" s="24">
        <v>1003.14</v>
      </c>
      <c r="L103" s="24">
        <v>967.41</v>
      </c>
      <c r="M103" s="24">
        <v>972.94</v>
      </c>
      <c r="N103" s="24">
        <v>960.66</v>
      </c>
      <c r="O103" s="24">
        <v>1126.67</v>
      </c>
      <c r="P103" s="24">
        <v>1117.58</v>
      </c>
      <c r="Q103" s="24">
        <v>1089.13</v>
      </c>
      <c r="R103" s="24">
        <v>958.25</v>
      </c>
      <c r="S103" s="24">
        <v>954.97</v>
      </c>
      <c r="T103" s="24">
        <v>951.83</v>
      </c>
      <c r="U103" s="24">
        <v>948.34</v>
      </c>
      <c r="V103" s="24">
        <v>1130.39</v>
      </c>
      <c r="W103" s="24">
        <v>1071.92</v>
      </c>
      <c r="X103" s="24">
        <v>1078.65</v>
      </c>
      <c r="Y103" s="25">
        <v>906.65</v>
      </c>
    </row>
    <row r="104" spans="1:25" ht="15.75">
      <c r="A104" s="22" t="str">
        <f t="shared" si="1"/>
        <v>28.07.2015</v>
      </c>
      <c r="B104" s="23">
        <v>868.89</v>
      </c>
      <c r="C104" s="24">
        <v>861.42</v>
      </c>
      <c r="D104" s="24">
        <v>863.22</v>
      </c>
      <c r="E104" s="24">
        <v>823.82</v>
      </c>
      <c r="F104" s="24">
        <v>785.66</v>
      </c>
      <c r="G104" s="24">
        <v>696.18</v>
      </c>
      <c r="H104" s="24">
        <v>543.55</v>
      </c>
      <c r="I104" s="24">
        <v>804.84</v>
      </c>
      <c r="J104" s="24">
        <v>943.23</v>
      </c>
      <c r="K104" s="24">
        <v>1081.42</v>
      </c>
      <c r="L104" s="24">
        <v>1151.7</v>
      </c>
      <c r="M104" s="24">
        <v>1158.7</v>
      </c>
      <c r="N104" s="24">
        <v>1159.88</v>
      </c>
      <c r="O104" s="24">
        <v>1161.74</v>
      </c>
      <c r="P104" s="24">
        <v>1157.61</v>
      </c>
      <c r="Q104" s="24">
        <v>1155.3</v>
      </c>
      <c r="R104" s="24">
        <v>1151.04</v>
      </c>
      <c r="S104" s="24">
        <v>1183</v>
      </c>
      <c r="T104" s="24">
        <v>1160.61</v>
      </c>
      <c r="U104" s="24">
        <v>1159</v>
      </c>
      <c r="V104" s="24">
        <v>1161.55</v>
      </c>
      <c r="W104" s="24">
        <v>1162.88</v>
      </c>
      <c r="X104" s="24">
        <v>1149.59</v>
      </c>
      <c r="Y104" s="25">
        <v>1133.85</v>
      </c>
    </row>
    <row r="105" spans="1:25" ht="15.75">
      <c r="A105" s="22" t="str">
        <f t="shared" si="1"/>
        <v>29.07.2015</v>
      </c>
      <c r="B105" s="23">
        <v>1052.08</v>
      </c>
      <c r="C105" s="24">
        <v>956.79</v>
      </c>
      <c r="D105" s="24">
        <v>628.57</v>
      </c>
      <c r="E105" s="24">
        <v>12.1</v>
      </c>
      <c r="F105" s="24">
        <v>12.1</v>
      </c>
      <c r="G105" s="24">
        <v>12.1</v>
      </c>
      <c r="H105" s="24">
        <v>12.1</v>
      </c>
      <c r="I105" s="24">
        <v>12.1</v>
      </c>
      <c r="J105" s="24">
        <v>358.55</v>
      </c>
      <c r="K105" s="24">
        <v>896.18</v>
      </c>
      <c r="L105" s="24">
        <v>1001.09</v>
      </c>
      <c r="M105" s="24">
        <v>989.13</v>
      </c>
      <c r="N105" s="24">
        <v>990.48</v>
      </c>
      <c r="O105" s="24">
        <v>999.54</v>
      </c>
      <c r="P105" s="24">
        <v>992</v>
      </c>
      <c r="Q105" s="24">
        <v>1000.85</v>
      </c>
      <c r="R105" s="24">
        <v>1064.27</v>
      </c>
      <c r="S105" s="24">
        <v>1077.86</v>
      </c>
      <c r="T105" s="24">
        <v>1023.49</v>
      </c>
      <c r="U105" s="24">
        <v>986.74</v>
      </c>
      <c r="V105" s="24">
        <v>970.12</v>
      </c>
      <c r="W105" s="24">
        <v>936.68</v>
      </c>
      <c r="X105" s="24">
        <v>938.96</v>
      </c>
      <c r="Y105" s="25">
        <v>955.01</v>
      </c>
    </row>
    <row r="106" spans="1:25" ht="15.75">
      <c r="A106" s="22" t="str">
        <f t="shared" si="1"/>
        <v>30.07.2015</v>
      </c>
      <c r="B106" s="23">
        <v>864.17</v>
      </c>
      <c r="C106" s="24">
        <v>805.99</v>
      </c>
      <c r="D106" s="24">
        <v>801.13</v>
      </c>
      <c r="E106" s="24">
        <v>634.31</v>
      </c>
      <c r="F106" s="24">
        <v>483.18</v>
      </c>
      <c r="G106" s="24">
        <v>429.95</v>
      </c>
      <c r="H106" s="24">
        <v>383.99</v>
      </c>
      <c r="I106" s="24">
        <v>627.38</v>
      </c>
      <c r="J106" s="24">
        <v>761.44</v>
      </c>
      <c r="K106" s="24">
        <v>970.11</v>
      </c>
      <c r="L106" s="24">
        <v>1111.31</v>
      </c>
      <c r="M106" s="24">
        <v>1114.18</v>
      </c>
      <c r="N106" s="24">
        <v>1130.28</v>
      </c>
      <c r="O106" s="24">
        <v>1144.64</v>
      </c>
      <c r="P106" s="24">
        <v>1140.15</v>
      </c>
      <c r="Q106" s="24">
        <v>1145.94</v>
      </c>
      <c r="R106" s="24">
        <v>1144.27</v>
      </c>
      <c r="S106" s="24">
        <v>1143.8</v>
      </c>
      <c r="T106" s="24">
        <v>1141.27</v>
      </c>
      <c r="U106" s="24">
        <v>1113.16</v>
      </c>
      <c r="V106" s="24">
        <v>1107.17</v>
      </c>
      <c r="W106" s="24">
        <v>1095.41</v>
      </c>
      <c r="X106" s="24">
        <v>1085.12</v>
      </c>
      <c r="Y106" s="25">
        <v>1065.35</v>
      </c>
    </row>
    <row r="107" spans="1:25" ht="16.5" thickBot="1">
      <c r="A107" s="26" t="str">
        <f t="shared" si="1"/>
        <v>31.07.2015</v>
      </c>
      <c r="B107" s="27">
        <v>949.39</v>
      </c>
      <c r="C107" s="28">
        <v>904.78</v>
      </c>
      <c r="D107" s="28">
        <v>826.64</v>
      </c>
      <c r="E107" s="28">
        <v>796.23</v>
      </c>
      <c r="F107" s="28">
        <v>745.77</v>
      </c>
      <c r="G107" s="28">
        <v>744.13</v>
      </c>
      <c r="H107" s="28">
        <v>731.09</v>
      </c>
      <c r="I107" s="28">
        <v>786.42</v>
      </c>
      <c r="J107" s="28">
        <v>868.7</v>
      </c>
      <c r="K107" s="28">
        <v>1029.08</v>
      </c>
      <c r="L107" s="28">
        <v>1118.3</v>
      </c>
      <c r="M107" s="28">
        <v>1149.24</v>
      </c>
      <c r="N107" s="28">
        <v>1163.12</v>
      </c>
      <c r="O107" s="28">
        <v>1167.26</v>
      </c>
      <c r="P107" s="28">
        <v>1194.35</v>
      </c>
      <c r="Q107" s="28">
        <v>1233.75</v>
      </c>
      <c r="R107" s="28">
        <v>1233.81</v>
      </c>
      <c r="S107" s="28">
        <v>1236.08</v>
      </c>
      <c r="T107" s="28">
        <v>1240.18</v>
      </c>
      <c r="U107" s="28">
        <v>1194.89</v>
      </c>
      <c r="V107" s="28">
        <v>1228.83</v>
      </c>
      <c r="W107" s="28">
        <v>1232.63</v>
      </c>
      <c r="X107" s="28">
        <v>1250.68</v>
      </c>
      <c r="Y107" s="29">
        <v>1224.56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01.07.2015</v>
      </c>
      <c r="B111" s="18">
        <v>1048.47</v>
      </c>
      <c r="C111" s="19">
        <v>940.82</v>
      </c>
      <c r="D111" s="19">
        <v>910.47</v>
      </c>
      <c r="E111" s="19">
        <v>861.82</v>
      </c>
      <c r="F111" s="19">
        <v>818.24</v>
      </c>
      <c r="G111" s="19">
        <v>787.75</v>
      </c>
      <c r="H111" s="19">
        <v>788.45</v>
      </c>
      <c r="I111" s="19">
        <v>873.21</v>
      </c>
      <c r="J111" s="19">
        <v>919.51</v>
      </c>
      <c r="K111" s="19">
        <v>1029.18</v>
      </c>
      <c r="L111" s="19">
        <v>1150.99</v>
      </c>
      <c r="M111" s="19">
        <v>1162.59</v>
      </c>
      <c r="N111" s="19">
        <v>1161.71</v>
      </c>
      <c r="O111" s="19">
        <v>1162.53</v>
      </c>
      <c r="P111" s="19">
        <v>1153.79</v>
      </c>
      <c r="Q111" s="19">
        <v>1152.53</v>
      </c>
      <c r="R111" s="19">
        <v>1149.39</v>
      </c>
      <c r="S111" s="19">
        <v>1147.58</v>
      </c>
      <c r="T111" s="19">
        <v>1139.09</v>
      </c>
      <c r="U111" s="19">
        <v>1115.39</v>
      </c>
      <c r="V111" s="19">
        <v>1133.04</v>
      </c>
      <c r="W111" s="19">
        <v>1103.54</v>
      </c>
      <c r="X111" s="19">
        <v>1110.84</v>
      </c>
      <c r="Y111" s="20">
        <v>1076.55</v>
      </c>
      <c r="Z111" s="21"/>
    </row>
    <row r="112" spans="1:25" ht="15.75">
      <c r="A112" s="22" t="str">
        <f t="shared" si="2"/>
        <v>02.07.2015</v>
      </c>
      <c r="B112" s="23">
        <v>957.36</v>
      </c>
      <c r="C112" s="24">
        <v>950.04</v>
      </c>
      <c r="D112" s="24">
        <v>907.53</v>
      </c>
      <c r="E112" s="24">
        <v>858.09</v>
      </c>
      <c r="F112" s="24">
        <v>828.88</v>
      </c>
      <c r="G112" s="24">
        <v>804.72</v>
      </c>
      <c r="H112" s="24">
        <v>805.56</v>
      </c>
      <c r="I112" s="24">
        <v>880.82</v>
      </c>
      <c r="J112" s="24">
        <v>915.89</v>
      </c>
      <c r="K112" s="24">
        <v>1053.77</v>
      </c>
      <c r="L112" s="24">
        <v>1190.11</v>
      </c>
      <c r="M112" s="24">
        <v>1231.96</v>
      </c>
      <c r="N112" s="24">
        <v>1231.82</v>
      </c>
      <c r="O112" s="24">
        <v>1233.14</v>
      </c>
      <c r="P112" s="24">
        <v>1210.4</v>
      </c>
      <c r="Q112" s="24">
        <v>1205.69</v>
      </c>
      <c r="R112" s="24">
        <v>1192.65</v>
      </c>
      <c r="S112" s="24">
        <v>1233.11</v>
      </c>
      <c r="T112" s="24">
        <v>1213.3</v>
      </c>
      <c r="U112" s="24">
        <v>1197.47</v>
      </c>
      <c r="V112" s="24">
        <v>1159.15</v>
      </c>
      <c r="W112" s="24">
        <v>1164.56</v>
      </c>
      <c r="X112" s="24">
        <v>1150.07</v>
      </c>
      <c r="Y112" s="25">
        <v>1042.87</v>
      </c>
    </row>
    <row r="113" spans="1:25" ht="15.75">
      <c r="A113" s="22" t="str">
        <f t="shared" si="2"/>
        <v>03.07.2015</v>
      </c>
      <c r="B113" s="23">
        <v>957.73</v>
      </c>
      <c r="C113" s="24">
        <v>953.59</v>
      </c>
      <c r="D113" s="24">
        <v>888.74</v>
      </c>
      <c r="E113" s="24">
        <v>840.19</v>
      </c>
      <c r="F113" s="24">
        <v>820.28</v>
      </c>
      <c r="G113" s="24">
        <v>799.75</v>
      </c>
      <c r="H113" s="24">
        <v>796.7</v>
      </c>
      <c r="I113" s="24">
        <v>918.22</v>
      </c>
      <c r="J113" s="24">
        <v>937.21</v>
      </c>
      <c r="K113" s="24">
        <v>1089.7</v>
      </c>
      <c r="L113" s="24">
        <v>1283.93</v>
      </c>
      <c r="M113" s="24">
        <v>1347.53</v>
      </c>
      <c r="N113" s="24">
        <v>1347.41</v>
      </c>
      <c r="O113" s="24">
        <v>1378.72</v>
      </c>
      <c r="P113" s="24">
        <v>1353.38</v>
      </c>
      <c r="Q113" s="24">
        <v>1336.77</v>
      </c>
      <c r="R113" s="24">
        <v>1322.89</v>
      </c>
      <c r="S113" s="24">
        <v>1352.66</v>
      </c>
      <c r="T113" s="24">
        <v>1323.91</v>
      </c>
      <c r="U113" s="24">
        <v>1283.02</v>
      </c>
      <c r="V113" s="24">
        <v>1270.94</v>
      </c>
      <c r="W113" s="24">
        <v>1263.78</v>
      </c>
      <c r="X113" s="24">
        <v>1267.45</v>
      </c>
      <c r="Y113" s="25">
        <v>1221.92</v>
      </c>
    </row>
    <row r="114" spans="1:25" ht="15.75">
      <c r="A114" s="22" t="str">
        <f t="shared" si="2"/>
        <v>04.07.2015</v>
      </c>
      <c r="B114" s="23">
        <v>991.29</v>
      </c>
      <c r="C114" s="24">
        <v>981.89</v>
      </c>
      <c r="D114" s="24">
        <v>1043.01</v>
      </c>
      <c r="E114" s="24">
        <v>979.35</v>
      </c>
      <c r="F114" s="24">
        <v>945.1</v>
      </c>
      <c r="G114" s="24">
        <v>936.99</v>
      </c>
      <c r="H114" s="24">
        <v>936.13</v>
      </c>
      <c r="I114" s="24">
        <v>956.55</v>
      </c>
      <c r="J114" s="24">
        <v>983.67</v>
      </c>
      <c r="K114" s="24">
        <v>1107.21</v>
      </c>
      <c r="L114" s="24">
        <v>1163.32</v>
      </c>
      <c r="M114" s="24">
        <v>1295.1</v>
      </c>
      <c r="N114" s="24">
        <v>1346.52</v>
      </c>
      <c r="O114" s="24">
        <v>1344.61</v>
      </c>
      <c r="P114" s="24">
        <v>1328.04</v>
      </c>
      <c r="Q114" s="24">
        <v>1300.34</v>
      </c>
      <c r="R114" s="24">
        <v>1283.06</v>
      </c>
      <c r="S114" s="24">
        <v>1307.3</v>
      </c>
      <c r="T114" s="24">
        <v>1273.77</v>
      </c>
      <c r="U114" s="24">
        <v>1271.28</v>
      </c>
      <c r="V114" s="24">
        <v>1274.52</v>
      </c>
      <c r="W114" s="24">
        <v>1288.46</v>
      </c>
      <c r="X114" s="24">
        <v>1346.09</v>
      </c>
      <c r="Y114" s="25">
        <v>1331.04</v>
      </c>
    </row>
    <row r="115" spans="1:25" ht="15.75">
      <c r="A115" s="22" t="str">
        <f t="shared" si="2"/>
        <v>05.07.2015</v>
      </c>
      <c r="B115" s="23">
        <v>1228.75</v>
      </c>
      <c r="C115" s="24">
        <v>1158.39</v>
      </c>
      <c r="D115" s="24">
        <v>1022.53</v>
      </c>
      <c r="E115" s="24">
        <v>974.61</v>
      </c>
      <c r="F115" s="24">
        <v>936.54</v>
      </c>
      <c r="G115" s="24">
        <v>923.27</v>
      </c>
      <c r="H115" s="24">
        <v>892.82</v>
      </c>
      <c r="I115" s="24">
        <v>931.3</v>
      </c>
      <c r="J115" s="24">
        <v>935.65</v>
      </c>
      <c r="K115" s="24">
        <v>1025.67</v>
      </c>
      <c r="L115" s="24">
        <v>1133.51</v>
      </c>
      <c r="M115" s="24">
        <v>1213.05</v>
      </c>
      <c r="N115" s="24">
        <v>1228.22</v>
      </c>
      <c r="O115" s="24">
        <v>1232.66</v>
      </c>
      <c r="P115" s="24">
        <v>1231.61</v>
      </c>
      <c r="Q115" s="24">
        <v>1228.53</v>
      </c>
      <c r="R115" s="24">
        <v>1232.52</v>
      </c>
      <c r="S115" s="24">
        <v>1257.88</v>
      </c>
      <c r="T115" s="24">
        <v>1247.36</v>
      </c>
      <c r="U115" s="24">
        <v>1239.42</v>
      </c>
      <c r="V115" s="24">
        <v>1234.13</v>
      </c>
      <c r="W115" s="24">
        <v>1231.19</v>
      </c>
      <c r="X115" s="24">
        <v>1253.02</v>
      </c>
      <c r="Y115" s="25">
        <v>1204.88</v>
      </c>
    </row>
    <row r="116" spans="1:25" ht="15.75">
      <c r="A116" s="22" t="str">
        <f t="shared" si="2"/>
        <v>06.07.2015</v>
      </c>
      <c r="B116" s="23">
        <v>1140.35</v>
      </c>
      <c r="C116" s="24">
        <v>1053.66</v>
      </c>
      <c r="D116" s="24">
        <v>1044.8</v>
      </c>
      <c r="E116" s="24">
        <v>934.49</v>
      </c>
      <c r="F116" s="24">
        <v>889.7</v>
      </c>
      <c r="G116" s="24">
        <v>820.39</v>
      </c>
      <c r="H116" s="24">
        <v>814.66</v>
      </c>
      <c r="I116" s="24">
        <v>940.63</v>
      </c>
      <c r="J116" s="24">
        <v>1028.85</v>
      </c>
      <c r="K116" s="24">
        <v>1131.65</v>
      </c>
      <c r="L116" s="24">
        <v>1201.3</v>
      </c>
      <c r="M116" s="24">
        <v>1242.14</v>
      </c>
      <c r="N116" s="24">
        <v>1249.45</v>
      </c>
      <c r="O116" s="24">
        <v>1241.09</v>
      </c>
      <c r="P116" s="24">
        <v>1226.44</v>
      </c>
      <c r="Q116" s="24">
        <v>1223.76</v>
      </c>
      <c r="R116" s="24">
        <v>1213.74</v>
      </c>
      <c r="S116" s="24">
        <v>1210.71</v>
      </c>
      <c r="T116" s="24">
        <v>1175.09</v>
      </c>
      <c r="U116" s="24">
        <v>1174.83</v>
      </c>
      <c r="V116" s="24">
        <v>1153.02</v>
      </c>
      <c r="W116" s="24">
        <v>1149.79</v>
      </c>
      <c r="X116" s="24">
        <v>1149.49</v>
      </c>
      <c r="Y116" s="25">
        <v>1144.84</v>
      </c>
    </row>
    <row r="117" spans="1:25" ht="15.75">
      <c r="A117" s="22" t="str">
        <f t="shared" si="2"/>
        <v>07.07.2015</v>
      </c>
      <c r="B117" s="23">
        <v>1084.56</v>
      </c>
      <c r="C117" s="24">
        <v>1023.38</v>
      </c>
      <c r="D117" s="24">
        <v>864.71</v>
      </c>
      <c r="E117" s="24">
        <v>865.35</v>
      </c>
      <c r="F117" s="24">
        <v>859.97</v>
      </c>
      <c r="G117" s="24">
        <v>829.46</v>
      </c>
      <c r="H117" s="24">
        <v>814.01</v>
      </c>
      <c r="I117" s="24">
        <v>917.36</v>
      </c>
      <c r="J117" s="24">
        <v>931.5</v>
      </c>
      <c r="K117" s="24">
        <v>1144.34</v>
      </c>
      <c r="L117" s="24">
        <v>1145.29</v>
      </c>
      <c r="M117" s="24">
        <v>1235.85</v>
      </c>
      <c r="N117" s="24">
        <v>1247.89</v>
      </c>
      <c r="O117" s="24">
        <v>1223.57</v>
      </c>
      <c r="P117" s="24">
        <v>1175.18</v>
      </c>
      <c r="Q117" s="24">
        <v>1195.88</v>
      </c>
      <c r="R117" s="24">
        <v>1159.17</v>
      </c>
      <c r="S117" s="24">
        <v>1157.44</v>
      </c>
      <c r="T117" s="24">
        <v>1141.65</v>
      </c>
      <c r="U117" s="24">
        <v>1141.29</v>
      </c>
      <c r="V117" s="24">
        <v>1141.82</v>
      </c>
      <c r="W117" s="24">
        <v>1142.57</v>
      </c>
      <c r="X117" s="24">
        <v>1141.23</v>
      </c>
      <c r="Y117" s="25">
        <v>1138.44</v>
      </c>
    </row>
    <row r="118" spans="1:25" ht="15.75">
      <c r="A118" s="22" t="str">
        <f t="shared" si="2"/>
        <v>08.07.2015</v>
      </c>
      <c r="B118" s="23">
        <v>1136.59</v>
      </c>
      <c r="C118" s="24">
        <v>1134.85</v>
      </c>
      <c r="D118" s="24">
        <v>844.41</v>
      </c>
      <c r="E118" s="24">
        <v>830.1</v>
      </c>
      <c r="F118" s="24">
        <v>802.07</v>
      </c>
      <c r="G118" s="24">
        <v>754.19</v>
      </c>
      <c r="H118" s="24">
        <v>755.5</v>
      </c>
      <c r="I118" s="24">
        <v>849.37</v>
      </c>
      <c r="J118" s="24">
        <v>896.64</v>
      </c>
      <c r="K118" s="24">
        <v>1034.03</v>
      </c>
      <c r="L118" s="24">
        <v>1478.91</v>
      </c>
      <c r="M118" s="24">
        <v>1660.1</v>
      </c>
      <c r="N118" s="24">
        <v>2115.95</v>
      </c>
      <c r="O118" s="24">
        <v>2116.48</v>
      </c>
      <c r="P118" s="24">
        <v>1603.68</v>
      </c>
      <c r="Q118" s="24">
        <v>1603.15</v>
      </c>
      <c r="R118" s="24">
        <v>1470.13</v>
      </c>
      <c r="S118" s="24">
        <v>1485.21</v>
      </c>
      <c r="T118" s="24">
        <v>1247.32</v>
      </c>
      <c r="U118" s="24">
        <v>1245.25</v>
      </c>
      <c r="V118" s="24">
        <v>1187</v>
      </c>
      <c r="W118" s="24">
        <v>1160.92</v>
      </c>
      <c r="X118" s="24">
        <v>1153.26</v>
      </c>
      <c r="Y118" s="25">
        <v>1139.48</v>
      </c>
    </row>
    <row r="119" spans="1:25" ht="15.75">
      <c r="A119" s="22" t="str">
        <f t="shared" si="2"/>
        <v>09.07.2015</v>
      </c>
      <c r="B119" s="23">
        <v>1048.45</v>
      </c>
      <c r="C119" s="24">
        <v>993</v>
      </c>
      <c r="D119" s="24">
        <v>874.98</v>
      </c>
      <c r="E119" s="24">
        <v>853.6</v>
      </c>
      <c r="F119" s="24">
        <v>812.68</v>
      </c>
      <c r="G119" s="24">
        <v>803.51</v>
      </c>
      <c r="H119" s="24">
        <v>812.24</v>
      </c>
      <c r="I119" s="24">
        <v>894.11</v>
      </c>
      <c r="J119" s="24">
        <v>963.66</v>
      </c>
      <c r="K119" s="24">
        <v>1140.78</v>
      </c>
      <c r="L119" s="24">
        <v>1603.91</v>
      </c>
      <c r="M119" s="24">
        <v>2117.29</v>
      </c>
      <c r="N119" s="24">
        <v>2116.03</v>
      </c>
      <c r="O119" s="24">
        <v>2117.99</v>
      </c>
      <c r="P119" s="24">
        <v>2117.18</v>
      </c>
      <c r="Q119" s="24">
        <v>2117.28</v>
      </c>
      <c r="R119" s="24">
        <v>2117.42</v>
      </c>
      <c r="S119" s="24">
        <v>2116.66</v>
      </c>
      <c r="T119" s="24">
        <v>2114.19</v>
      </c>
      <c r="U119" s="24">
        <v>2112.85</v>
      </c>
      <c r="V119" s="24">
        <v>1499.69</v>
      </c>
      <c r="W119" s="24">
        <v>1585.13</v>
      </c>
      <c r="X119" s="24">
        <v>1591.23</v>
      </c>
      <c r="Y119" s="25">
        <v>1537.41</v>
      </c>
    </row>
    <row r="120" spans="1:25" ht="15.75">
      <c r="A120" s="22" t="str">
        <f t="shared" si="2"/>
        <v>10.07.2015</v>
      </c>
      <c r="B120" s="23">
        <v>1279.67</v>
      </c>
      <c r="C120" s="24">
        <v>979.38</v>
      </c>
      <c r="D120" s="24">
        <v>842.32</v>
      </c>
      <c r="E120" s="24">
        <v>824.82</v>
      </c>
      <c r="F120" s="24">
        <v>757.22</v>
      </c>
      <c r="G120" s="24">
        <v>754.66</v>
      </c>
      <c r="H120" s="24">
        <v>754.52</v>
      </c>
      <c r="I120" s="24">
        <v>803.96</v>
      </c>
      <c r="J120" s="24">
        <v>855.92</v>
      </c>
      <c r="K120" s="24">
        <v>1480.28</v>
      </c>
      <c r="L120" s="24">
        <v>2117.42</v>
      </c>
      <c r="M120" s="24">
        <v>2117.97</v>
      </c>
      <c r="N120" s="24">
        <v>2116.99</v>
      </c>
      <c r="O120" s="24">
        <v>2118.46</v>
      </c>
      <c r="P120" s="24">
        <v>2117.2</v>
      </c>
      <c r="Q120" s="24">
        <v>2116.52</v>
      </c>
      <c r="R120" s="24">
        <v>2115.77</v>
      </c>
      <c r="S120" s="24">
        <v>2117.61</v>
      </c>
      <c r="T120" s="24">
        <v>2117.85</v>
      </c>
      <c r="U120" s="24">
        <v>2119.49</v>
      </c>
      <c r="V120" s="24">
        <v>2117.07</v>
      </c>
      <c r="W120" s="24">
        <v>2118.16</v>
      </c>
      <c r="X120" s="24">
        <v>2113.31</v>
      </c>
      <c r="Y120" s="25">
        <v>2110.77</v>
      </c>
    </row>
    <row r="121" spans="1:25" ht="15.75">
      <c r="A121" s="22" t="str">
        <f t="shared" si="2"/>
        <v>11.07.2015</v>
      </c>
      <c r="B121" s="23">
        <v>1454.16</v>
      </c>
      <c r="C121" s="24">
        <v>1000.45</v>
      </c>
      <c r="D121" s="24">
        <v>1020.88</v>
      </c>
      <c r="E121" s="24">
        <v>946.57</v>
      </c>
      <c r="F121" s="24">
        <v>874.77</v>
      </c>
      <c r="G121" s="24">
        <v>846.76</v>
      </c>
      <c r="H121" s="24">
        <v>850.56</v>
      </c>
      <c r="I121" s="24">
        <v>877.62</v>
      </c>
      <c r="J121" s="24">
        <v>878.26</v>
      </c>
      <c r="K121" s="24">
        <v>982.21</v>
      </c>
      <c r="L121" s="24">
        <v>1135.74</v>
      </c>
      <c r="M121" s="24">
        <v>1143.2</v>
      </c>
      <c r="N121" s="24">
        <v>1148.22</v>
      </c>
      <c r="O121" s="24">
        <v>1162.61</v>
      </c>
      <c r="P121" s="24">
        <v>1161.16</v>
      </c>
      <c r="Q121" s="24">
        <v>1152.23</v>
      </c>
      <c r="R121" s="24">
        <v>1159.56</v>
      </c>
      <c r="S121" s="24">
        <v>1154.26</v>
      </c>
      <c r="T121" s="24">
        <v>1146.2</v>
      </c>
      <c r="U121" s="24">
        <v>1144.41</v>
      </c>
      <c r="V121" s="24">
        <v>1144.17</v>
      </c>
      <c r="W121" s="24">
        <v>1141.83</v>
      </c>
      <c r="X121" s="24">
        <v>1142.68</v>
      </c>
      <c r="Y121" s="25">
        <v>1140.12</v>
      </c>
    </row>
    <row r="122" spans="1:25" ht="15.75">
      <c r="A122" s="22" t="str">
        <f t="shared" si="2"/>
        <v>12.07.2015</v>
      </c>
      <c r="B122" s="23">
        <v>1134.82</v>
      </c>
      <c r="C122" s="24">
        <v>1017.56</v>
      </c>
      <c r="D122" s="24">
        <v>985.13</v>
      </c>
      <c r="E122" s="24">
        <v>964.59</v>
      </c>
      <c r="F122" s="24">
        <v>922.2</v>
      </c>
      <c r="G122" s="24">
        <v>865.97</v>
      </c>
      <c r="H122" s="24">
        <v>862.52</v>
      </c>
      <c r="I122" s="24">
        <v>878.39</v>
      </c>
      <c r="J122" s="24">
        <v>825.87</v>
      </c>
      <c r="K122" s="24">
        <v>886.82</v>
      </c>
      <c r="L122" s="24">
        <v>963.65</v>
      </c>
      <c r="M122" s="24">
        <v>1138.1</v>
      </c>
      <c r="N122" s="24">
        <v>1138.22</v>
      </c>
      <c r="O122" s="24">
        <v>1139.41</v>
      </c>
      <c r="P122" s="24">
        <v>1139.24</v>
      </c>
      <c r="Q122" s="24">
        <v>1139.08</v>
      </c>
      <c r="R122" s="24">
        <v>1139.16</v>
      </c>
      <c r="S122" s="24">
        <v>1139.09</v>
      </c>
      <c r="T122" s="24">
        <v>1140.03</v>
      </c>
      <c r="U122" s="24">
        <v>1140.58</v>
      </c>
      <c r="V122" s="24">
        <v>1141.86</v>
      </c>
      <c r="W122" s="24">
        <v>1143.57</v>
      </c>
      <c r="X122" s="24">
        <v>1141.48</v>
      </c>
      <c r="Y122" s="25">
        <v>1140.97</v>
      </c>
    </row>
    <row r="123" spans="1:25" ht="15.75">
      <c r="A123" s="22" t="str">
        <f t="shared" si="2"/>
        <v>13.07.2015</v>
      </c>
      <c r="B123" s="23">
        <v>1139.55</v>
      </c>
      <c r="C123" s="24">
        <v>1131.69</v>
      </c>
      <c r="D123" s="24">
        <v>1138.78</v>
      </c>
      <c r="E123" s="24">
        <v>908.44</v>
      </c>
      <c r="F123" s="24">
        <v>854.26</v>
      </c>
      <c r="G123" s="24">
        <v>827.76</v>
      </c>
      <c r="H123" s="24">
        <v>809.76</v>
      </c>
      <c r="I123" s="24">
        <v>1047.86</v>
      </c>
      <c r="J123" s="24">
        <v>1147.34</v>
      </c>
      <c r="K123" s="24">
        <v>1324.55</v>
      </c>
      <c r="L123" s="24">
        <v>1622.06</v>
      </c>
      <c r="M123" s="24">
        <v>1652.19</v>
      </c>
      <c r="N123" s="24">
        <v>1650.6</v>
      </c>
      <c r="O123" s="24">
        <v>1650.61</v>
      </c>
      <c r="P123" s="24">
        <v>1648.83</v>
      </c>
      <c r="Q123" s="24">
        <v>1643.85</v>
      </c>
      <c r="R123" s="24">
        <v>1638.03</v>
      </c>
      <c r="S123" s="24">
        <v>1639.53</v>
      </c>
      <c r="T123" s="24">
        <v>1625</v>
      </c>
      <c r="U123" s="24">
        <v>1523.4</v>
      </c>
      <c r="V123" s="24">
        <v>1522.75</v>
      </c>
      <c r="W123" s="24">
        <v>1519.8</v>
      </c>
      <c r="X123" s="24">
        <v>1521.8</v>
      </c>
      <c r="Y123" s="25">
        <v>1078.65</v>
      </c>
    </row>
    <row r="124" spans="1:25" ht="15.75">
      <c r="A124" s="22" t="str">
        <f t="shared" si="2"/>
        <v>14.07.2015</v>
      </c>
      <c r="B124" s="23">
        <v>995.93</v>
      </c>
      <c r="C124" s="24">
        <v>974.07</v>
      </c>
      <c r="D124" s="24">
        <v>839.91</v>
      </c>
      <c r="E124" s="24">
        <v>836.64</v>
      </c>
      <c r="F124" s="24">
        <v>814.91</v>
      </c>
      <c r="G124" s="24">
        <v>804.38</v>
      </c>
      <c r="H124" s="24">
        <v>801.24</v>
      </c>
      <c r="I124" s="24">
        <v>861.44</v>
      </c>
      <c r="J124" s="24">
        <v>917.77</v>
      </c>
      <c r="K124" s="24">
        <v>1050.46</v>
      </c>
      <c r="L124" s="24">
        <v>1230.07</v>
      </c>
      <c r="M124" s="24">
        <v>1372.97</v>
      </c>
      <c r="N124" s="24">
        <v>1369.21</v>
      </c>
      <c r="O124" s="24">
        <v>1363.93</v>
      </c>
      <c r="P124" s="24">
        <v>1341.15</v>
      </c>
      <c r="Q124" s="24">
        <v>1330.75</v>
      </c>
      <c r="R124" s="24">
        <v>1334.1</v>
      </c>
      <c r="S124" s="24">
        <v>1307.26</v>
      </c>
      <c r="T124" s="24">
        <v>1314.35</v>
      </c>
      <c r="U124" s="24">
        <v>1308.82</v>
      </c>
      <c r="V124" s="24">
        <v>1319.85</v>
      </c>
      <c r="W124" s="24">
        <v>1303.06</v>
      </c>
      <c r="X124" s="24">
        <v>1245.25</v>
      </c>
      <c r="Y124" s="25">
        <v>1166.93</v>
      </c>
    </row>
    <row r="125" spans="1:25" ht="15.75">
      <c r="A125" s="22" t="str">
        <f t="shared" si="2"/>
        <v>15.07.2015</v>
      </c>
      <c r="B125" s="23">
        <v>1055.21</v>
      </c>
      <c r="C125" s="24">
        <v>940.01</v>
      </c>
      <c r="D125" s="24">
        <v>853.93</v>
      </c>
      <c r="E125" s="24">
        <v>852.35</v>
      </c>
      <c r="F125" s="24">
        <v>835.62</v>
      </c>
      <c r="G125" s="24">
        <v>810.27</v>
      </c>
      <c r="H125" s="24">
        <v>782.64</v>
      </c>
      <c r="I125" s="24">
        <v>913.06</v>
      </c>
      <c r="J125" s="24">
        <v>942.97</v>
      </c>
      <c r="K125" s="24">
        <v>1120.81</v>
      </c>
      <c r="L125" s="24">
        <v>1175.8</v>
      </c>
      <c r="M125" s="24">
        <v>1246.39</v>
      </c>
      <c r="N125" s="24">
        <v>1241.7</v>
      </c>
      <c r="O125" s="24">
        <v>1262.88</v>
      </c>
      <c r="P125" s="24">
        <v>1263.38</v>
      </c>
      <c r="Q125" s="24">
        <v>1272.1</v>
      </c>
      <c r="R125" s="24">
        <v>1250.11</v>
      </c>
      <c r="S125" s="24">
        <v>1246.74</v>
      </c>
      <c r="T125" s="24">
        <v>1241.78</v>
      </c>
      <c r="U125" s="24">
        <v>1221.88</v>
      </c>
      <c r="V125" s="24">
        <v>1226.8</v>
      </c>
      <c r="W125" s="24">
        <v>1187.56</v>
      </c>
      <c r="X125" s="24">
        <v>1170.82</v>
      </c>
      <c r="Y125" s="25">
        <v>1145.24</v>
      </c>
    </row>
    <row r="126" spans="1:25" ht="15.75">
      <c r="A126" s="22" t="str">
        <f t="shared" si="2"/>
        <v>16.07.2015</v>
      </c>
      <c r="B126" s="23">
        <v>1028.4</v>
      </c>
      <c r="C126" s="24">
        <v>963.19</v>
      </c>
      <c r="D126" s="24">
        <v>844.38</v>
      </c>
      <c r="E126" s="24">
        <v>831.18</v>
      </c>
      <c r="F126" s="24">
        <v>817.14</v>
      </c>
      <c r="G126" s="24">
        <v>808.42</v>
      </c>
      <c r="H126" s="24">
        <v>805.58</v>
      </c>
      <c r="I126" s="24">
        <v>912.57</v>
      </c>
      <c r="J126" s="24">
        <v>924.24</v>
      </c>
      <c r="K126" s="24">
        <v>1094.99</v>
      </c>
      <c r="L126" s="24">
        <v>1149.64</v>
      </c>
      <c r="M126" s="24">
        <v>1184.8</v>
      </c>
      <c r="N126" s="24">
        <v>1181.82</v>
      </c>
      <c r="O126" s="24">
        <v>1205.64</v>
      </c>
      <c r="P126" s="24">
        <v>1178.1</v>
      </c>
      <c r="Q126" s="24">
        <v>1159.88</v>
      </c>
      <c r="R126" s="24">
        <v>1175.22</v>
      </c>
      <c r="S126" s="24">
        <v>1189.28</v>
      </c>
      <c r="T126" s="24">
        <v>1154.11</v>
      </c>
      <c r="U126" s="24">
        <v>1157.32</v>
      </c>
      <c r="V126" s="24">
        <v>1150.37</v>
      </c>
      <c r="W126" s="24">
        <v>1123.03</v>
      </c>
      <c r="X126" s="24">
        <v>1128.03</v>
      </c>
      <c r="Y126" s="25">
        <v>1080.06</v>
      </c>
    </row>
    <row r="127" spans="1:25" ht="15.75">
      <c r="A127" s="22" t="str">
        <f t="shared" si="2"/>
        <v>17.07.2015</v>
      </c>
      <c r="B127" s="23">
        <v>967.91</v>
      </c>
      <c r="C127" s="24">
        <v>908.7</v>
      </c>
      <c r="D127" s="24">
        <v>860.98</v>
      </c>
      <c r="E127" s="24">
        <v>819.18</v>
      </c>
      <c r="F127" s="24">
        <v>804.03</v>
      </c>
      <c r="G127" s="24">
        <v>772.47</v>
      </c>
      <c r="H127" s="24">
        <v>769.63</v>
      </c>
      <c r="I127" s="24">
        <v>807.37</v>
      </c>
      <c r="J127" s="24">
        <v>855.54</v>
      </c>
      <c r="K127" s="24">
        <v>982.07</v>
      </c>
      <c r="L127" s="24">
        <v>1057.17</v>
      </c>
      <c r="M127" s="24">
        <v>1152.89</v>
      </c>
      <c r="N127" s="24">
        <v>1151.29</v>
      </c>
      <c r="O127" s="24">
        <v>1150.4</v>
      </c>
      <c r="P127" s="24">
        <v>1148.21</v>
      </c>
      <c r="Q127" s="24">
        <v>1149.72</v>
      </c>
      <c r="R127" s="24">
        <v>1156.16</v>
      </c>
      <c r="S127" s="24">
        <v>1151.45</v>
      </c>
      <c r="T127" s="24">
        <v>1149.9</v>
      </c>
      <c r="U127" s="24">
        <v>1149.02</v>
      </c>
      <c r="V127" s="24">
        <v>1143.39</v>
      </c>
      <c r="W127" s="24">
        <v>1132.91</v>
      </c>
      <c r="X127" s="24">
        <v>1124.41</v>
      </c>
      <c r="Y127" s="25">
        <v>1087.35</v>
      </c>
    </row>
    <row r="128" spans="1:25" ht="15.75">
      <c r="A128" s="22" t="str">
        <f t="shared" si="2"/>
        <v>18.07.2015</v>
      </c>
      <c r="B128" s="23">
        <v>951.34</v>
      </c>
      <c r="C128" s="24">
        <v>912.23</v>
      </c>
      <c r="D128" s="24">
        <v>990.27</v>
      </c>
      <c r="E128" s="24">
        <v>877.61</v>
      </c>
      <c r="F128" s="24">
        <v>842.21</v>
      </c>
      <c r="G128" s="24">
        <v>856.36</v>
      </c>
      <c r="H128" s="24">
        <v>841.34</v>
      </c>
      <c r="I128" s="24">
        <v>874.85</v>
      </c>
      <c r="J128" s="24">
        <v>878.89</v>
      </c>
      <c r="K128" s="24">
        <v>1013.25</v>
      </c>
      <c r="L128" s="24">
        <v>1148.99</v>
      </c>
      <c r="M128" s="24">
        <v>1238.91</v>
      </c>
      <c r="N128" s="24">
        <v>1251.31</v>
      </c>
      <c r="O128" s="24">
        <v>1297.93</v>
      </c>
      <c r="P128" s="24">
        <v>1295.96</v>
      </c>
      <c r="Q128" s="24">
        <v>1285.34</v>
      </c>
      <c r="R128" s="24">
        <v>1288.32</v>
      </c>
      <c r="S128" s="24">
        <v>1267.42</v>
      </c>
      <c r="T128" s="24">
        <v>1259.13</v>
      </c>
      <c r="U128" s="24">
        <v>1224.9</v>
      </c>
      <c r="V128" s="24">
        <v>1229.4</v>
      </c>
      <c r="W128" s="24">
        <v>1188.31</v>
      </c>
      <c r="X128" s="24">
        <v>1208.3</v>
      </c>
      <c r="Y128" s="25">
        <v>1149.71</v>
      </c>
    </row>
    <row r="129" spans="1:25" ht="15.75">
      <c r="A129" s="22" t="str">
        <f t="shared" si="2"/>
        <v>19.07.2015</v>
      </c>
      <c r="B129" s="23">
        <v>1111.31</v>
      </c>
      <c r="C129" s="24">
        <v>977.75</v>
      </c>
      <c r="D129" s="24">
        <v>990.44</v>
      </c>
      <c r="E129" s="24">
        <v>913.9</v>
      </c>
      <c r="F129" s="24">
        <v>828.1</v>
      </c>
      <c r="G129" s="24">
        <v>826.02</v>
      </c>
      <c r="H129" s="24">
        <v>825.11</v>
      </c>
      <c r="I129" s="24">
        <v>825.54</v>
      </c>
      <c r="J129" s="24">
        <v>830.18</v>
      </c>
      <c r="K129" s="24">
        <v>876.89</v>
      </c>
      <c r="L129" s="24">
        <v>902.28</v>
      </c>
      <c r="M129" s="24">
        <v>1005.65</v>
      </c>
      <c r="N129" s="24">
        <v>1159.19</v>
      </c>
      <c r="O129" s="24">
        <v>1197.1</v>
      </c>
      <c r="P129" s="24">
        <v>1195.64</v>
      </c>
      <c r="Q129" s="24">
        <v>1183.8</v>
      </c>
      <c r="R129" s="24">
        <v>1199.15</v>
      </c>
      <c r="S129" s="24">
        <v>1192.79</v>
      </c>
      <c r="T129" s="24">
        <v>1200.28</v>
      </c>
      <c r="U129" s="24">
        <v>1176.66</v>
      </c>
      <c r="V129" s="24">
        <v>1173.55</v>
      </c>
      <c r="W129" s="24">
        <v>1178.59</v>
      </c>
      <c r="X129" s="24">
        <v>1198.85</v>
      </c>
      <c r="Y129" s="25">
        <v>1178.18</v>
      </c>
    </row>
    <row r="130" spans="1:25" ht="15.75">
      <c r="A130" s="22" t="str">
        <f t="shared" si="2"/>
        <v>20.07.2015</v>
      </c>
      <c r="B130" s="23">
        <v>1167.57</v>
      </c>
      <c r="C130" s="24">
        <v>1050.54</v>
      </c>
      <c r="D130" s="24">
        <v>1006.95</v>
      </c>
      <c r="E130" s="24">
        <v>948.25</v>
      </c>
      <c r="F130" s="24">
        <v>924.53</v>
      </c>
      <c r="G130" s="24">
        <v>918.84</v>
      </c>
      <c r="H130" s="24">
        <v>936.59</v>
      </c>
      <c r="I130" s="24">
        <v>966.63</v>
      </c>
      <c r="J130" s="24">
        <v>975.59</v>
      </c>
      <c r="K130" s="24">
        <v>1097.95</v>
      </c>
      <c r="L130" s="24">
        <v>1218.85</v>
      </c>
      <c r="M130" s="24">
        <v>1310.79</v>
      </c>
      <c r="N130" s="24">
        <v>1315.72</v>
      </c>
      <c r="O130" s="24">
        <v>1336.47</v>
      </c>
      <c r="P130" s="24">
        <v>1315.96</v>
      </c>
      <c r="Q130" s="24">
        <v>1304.34</v>
      </c>
      <c r="R130" s="24">
        <v>1285.34</v>
      </c>
      <c r="S130" s="24">
        <v>1309.72</v>
      </c>
      <c r="T130" s="24">
        <v>1274.86</v>
      </c>
      <c r="U130" s="24">
        <v>1262.94</v>
      </c>
      <c r="V130" s="24">
        <v>1231.25</v>
      </c>
      <c r="W130" s="24">
        <v>1203.2</v>
      </c>
      <c r="X130" s="24">
        <v>1194.8</v>
      </c>
      <c r="Y130" s="25">
        <v>1149.34</v>
      </c>
    </row>
    <row r="131" spans="1:25" ht="15.75">
      <c r="A131" s="22" t="str">
        <f t="shared" si="2"/>
        <v>21.07.2015</v>
      </c>
      <c r="B131" s="23">
        <v>1092.31</v>
      </c>
      <c r="C131" s="24">
        <v>991.64</v>
      </c>
      <c r="D131" s="24">
        <v>938.45</v>
      </c>
      <c r="E131" s="24">
        <v>918.68</v>
      </c>
      <c r="F131" s="24">
        <v>906.86</v>
      </c>
      <c r="G131" s="24">
        <v>909.24</v>
      </c>
      <c r="H131" s="24">
        <v>883.47</v>
      </c>
      <c r="I131" s="24">
        <v>939.8</v>
      </c>
      <c r="J131" s="24">
        <v>954.65</v>
      </c>
      <c r="K131" s="24">
        <v>1197.7</v>
      </c>
      <c r="L131" s="24">
        <v>1320.78</v>
      </c>
      <c r="M131" s="24">
        <v>1409.87</v>
      </c>
      <c r="N131" s="24">
        <v>1354.02</v>
      </c>
      <c r="O131" s="24">
        <v>1371.7</v>
      </c>
      <c r="P131" s="24">
        <v>1369.23</v>
      </c>
      <c r="Q131" s="24">
        <v>1234.48</v>
      </c>
      <c r="R131" s="24">
        <v>1366.55</v>
      </c>
      <c r="S131" s="24">
        <v>1362.6</v>
      </c>
      <c r="T131" s="24">
        <v>1289.29</v>
      </c>
      <c r="U131" s="24">
        <v>1343.41</v>
      </c>
      <c r="V131" s="24">
        <v>1329.02</v>
      </c>
      <c r="W131" s="24">
        <v>1331.89</v>
      </c>
      <c r="X131" s="24">
        <v>1349.6</v>
      </c>
      <c r="Y131" s="25">
        <v>1175.39</v>
      </c>
    </row>
    <row r="132" spans="1:25" ht="15.75">
      <c r="A132" s="22" t="str">
        <f t="shared" si="2"/>
        <v>22.07.2015</v>
      </c>
      <c r="B132" s="23">
        <v>1059.44</v>
      </c>
      <c r="C132" s="24">
        <v>1008.95</v>
      </c>
      <c r="D132" s="24">
        <v>891.59</v>
      </c>
      <c r="E132" s="24">
        <v>855</v>
      </c>
      <c r="F132" s="24">
        <v>843.57</v>
      </c>
      <c r="G132" s="24">
        <v>850.75</v>
      </c>
      <c r="H132" s="24">
        <v>856.51</v>
      </c>
      <c r="I132" s="24">
        <v>907.22</v>
      </c>
      <c r="J132" s="24">
        <v>982.81</v>
      </c>
      <c r="K132" s="24">
        <v>1095.38</v>
      </c>
      <c r="L132" s="24">
        <v>1168.31</v>
      </c>
      <c r="M132" s="24">
        <v>1291.81</v>
      </c>
      <c r="N132" s="24">
        <v>1276.26</v>
      </c>
      <c r="O132" s="24">
        <v>1287.34</v>
      </c>
      <c r="P132" s="24">
        <v>1276.06</v>
      </c>
      <c r="Q132" s="24">
        <v>1268.22</v>
      </c>
      <c r="R132" s="24">
        <v>1247.3</v>
      </c>
      <c r="S132" s="24">
        <v>1240.93</v>
      </c>
      <c r="T132" s="24">
        <v>1221.62</v>
      </c>
      <c r="U132" s="24">
        <v>1225.94</v>
      </c>
      <c r="V132" s="24">
        <v>1221.79</v>
      </c>
      <c r="W132" s="24">
        <v>1219.64</v>
      </c>
      <c r="X132" s="24">
        <v>1209.96</v>
      </c>
      <c r="Y132" s="25">
        <v>1145.67</v>
      </c>
    </row>
    <row r="133" spans="1:25" ht="15.75">
      <c r="A133" s="22" t="str">
        <f t="shared" si="2"/>
        <v>23.07.2015</v>
      </c>
      <c r="B133" s="23">
        <v>1013.52</v>
      </c>
      <c r="C133" s="24">
        <v>992.18</v>
      </c>
      <c r="D133" s="24">
        <v>938.37</v>
      </c>
      <c r="E133" s="24">
        <v>873.16</v>
      </c>
      <c r="F133" s="24">
        <v>857.64</v>
      </c>
      <c r="G133" s="24">
        <v>841.3</v>
      </c>
      <c r="H133" s="24">
        <v>828.63</v>
      </c>
      <c r="I133" s="24">
        <v>894.26</v>
      </c>
      <c r="J133" s="24">
        <v>958.96</v>
      </c>
      <c r="K133" s="24">
        <v>1005.23</v>
      </c>
      <c r="L133" s="24">
        <v>1106.48</v>
      </c>
      <c r="M133" s="24">
        <v>1149.93</v>
      </c>
      <c r="N133" s="24">
        <v>1165.88</v>
      </c>
      <c r="O133" s="24">
        <v>1176.8</v>
      </c>
      <c r="P133" s="24">
        <v>1169.64</v>
      </c>
      <c r="Q133" s="24">
        <v>1168.61</v>
      </c>
      <c r="R133" s="24">
        <v>1174.81</v>
      </c>
      <c r="S133" s="24">
        <v>1178.41</v>
      </c>
      <c r="T133" s="24">
        <v>1157.46</v>
      </c>
      <c r="U133" s="24">
        <v>1146.69</v>
      </c>
      <c r="V133" s="24">
        <v>1146.52</v>
      </c>
      <c r="W133" s="24">
        <v>1144.86</v>
      </c>
      <c r="X133" s="24">
        <v>1143.12</v>
      </c>
      <c r="Y133" s="25">
        <v>1020.52</v>
      </c>
    </row>
    <row r="134" spans="1:25" ht="15.75">
      <c r="A134" s="22" t="str">
        <f t="shared" si="2"/>
        <v>24.07.2015</v>
      </c>
      <c r="B134" s="23">
        <v>973.89</v>
      </c>
      <c r="C134" s="24">
        <v>954.26</v>
      </c>
      <c r="D134" s="24">
        <v>911.52</v>
      </c>
      <c r="E134" s="24">
        <v>851.6</v>
      </c>
      <c r="F134" s="24">
        <v>834.86</v>
      </c>
      <c r="G134" s="24">
        <v>830.75</v>
      </c>
      <c r="H134" s="24">
        <v>817.01</v>
      </c>
      <c r="I134" s="24">
        <v>869.33</v>
      </c>
      <c r="J134" s="24">
        <v>977.41</v>
      </c>
      <c r="K134" s="24">
        <v>1056.68</v>
      </c>
      <c r="L134" s="24">
        <v>1158.79</v>
      </c>
      <c r="M134" s="24">
        <v>1183</v>
      </c>
      <c r="N134" s="24">
        <v>1193.97</v>
      </c>
      <c r="O134" s="24">
        <v>1193.77</v>
      </c>
      <c r="P134" s="24">
        <v>1165.03</v>
      </c>
      <c r="Q134" s="24">
        <v>1167.49</v>
      </c>
      <c r="R134" s="24">
        <v>1166.82</v>
      </c>
      <c r="S134" s="24">
        <v>1148.76</v>
      </c>
      <c r="T134" s="24">
        <v>1143.8</v>
      </c>
      <c r="U134" s="24">
        <v>1147.59</v>
      </c>
      <c r="V134" s="24">
        <v>1147.96</v>
      </c>
      <c r="W134" s="24">
        <v>1129.26</v>
      </c>
      <c r="X134" s="24">
        <v>1116.95</v>
      </c>
      <c r="Y134" s="25">
        <v>996.77</v>
      </c>
    </row>
    <row r="135" spans="1:25" ht="15.75">
      <c r="A135" s="22" t="str">
        <f t="shared" si="2"/>
        <v>25.07.2015</v>
      </c>
      <c r="B135" s="23">
        <v>987.03</v>
      </c>
      <c r="C135" s="24">
        <v>984.47</v>
      </c>
      <c r="D135" s="24">
        <v>1015.13</v>
      </c>
      <c r="E135" s="24">
        <v>947.73</v>
      </c>
      <c r="F135" s="24">
        <v>930.16</v>
      </c>
      <c r="G135" s="24">
        <v>919.65</v>
      </c>
      <c r="H135" s="24">
        <v>902.3</v>
      </c>
      <c r="I135" s="24">
        <v>953.74</v>
      </c>
      <c r="J135" s="24">
        <v>975.12</v>
      </c>
      <c r="K135" s="24">
        <v>1096.44</v>
      </c>
      <c r="L135" s="24">
        <v>1114.2</v>
      </c>
      <c r="M135" s="24">
        <v>1140.32</v>
      </c>
      <c r="N135" s="24">
        <v>1159.93</v>
      </c>
      <c r="O135" s="24">
        <v>1258.77</v>
      </c>
      <c r="P135" s="24">
        <v>1244.77</v>
      </c>
      <c r="Q135" s="24">
        <v>1236.85</v>
      </c>
      <c r="R135" s="24">
        <v>1244.21</v>
      </c>
      <c r="S135" s="24">
        <v>1263.08</v>
      </c>
      <c r="T135" s="24">
        <v>1239.45</v>
      </c>
      <c r="U135" s="24">
        <v>1179.31</v>
      </c>
      <c r="V135" s="24">
        <v>1167.44</v>
      </c>
      <c r="W135" s="24">
        <v>1149.06</v>
      </c>
      <c r="X135" s="24">
        <v>1230.47</v>
      </c>
      <c r="Y135" s="25">
        <v>1194.01</v>
      </c>
    </row>
    <row r="136" spans="1:25" ht="15.75">
      <c r="A136" s="22" t="str">
        <f t="shared" si="2"/>
        <v>26.07.2015</v>
      </c>
      <c r="B136" s="23">
        <v>1065.85</v>
      </c>
      <c r="C136" s="24">
        <v>1034.31</v>
      </c>
      <c r="D136" s="24">
        <v>973.62</v>
      </c>
      <c r="E136" s="24">
        <v>943.28</v>
      </c>
      <c r="F136" s="24">
        <v>889.55</v>
      </c>
      <c r="G136" s="24">
        <v>838.67</v>
      </c>
      <c r="H136" s="24">
        <v>829.75</v>
      </c>
      <c r="I136" s="24">
        <v>819.85</v>
      </c>
      <c r="J136" s="24">
        <v>857.04</v>
      </c>
      <c r="K136" s="24">
        <v>887.1</v>
      </c>
      <c r="L136" s="24">
        <v>977.11</v>
      </c>
      <c r="M136" s="24">
        <v>1025.62</v>
      </c>
      <c r="N136" s="24">
        <v>1031.58</v>
      </c>
      <c r="O136" s="24">
        <v>1110</v>
      </c>
      <c r="P136" s="24">
        <v>1113.01</v>
      </c>
      <c r="Q136" s="24">
        <v>1108.69</v>
      </c>
      <c r="R136" s="24">
        <v>1065.86</v>
      </c>
      <c r="S136" s="24">
        <v>1132.72</v>
      </c>
      <c r="T136" s="24">
        <v>1126.48</v>
      </c>
      <c r="U136" s="24">
        <v>1122.06</v>
      </c>
      <c r="V136" s="24">
        <v>1141.34</v>
      </c>
      <c r="W136" s="24">
        <v>1131.33</v>
      </c>
      <c r="X136" s="24">
        <v>1147.03</v>
      </c>
      <c r="Y136" s="25">
        <v>1025.73</v>
      </c>
    </row>
    <row r="137" spans="1:25" ht="15.75">
      <c r="A137" s="22" t="str">
        <f t="shared" si="2"/>
        <v>27.07.2015</v>
      </c>
      <c r="B137" s="23">
        <v>970.92</v>
      </c>
      <c r="C137" s="24">
        <v>961.17</v>
      </c>
      <c r="D137" s="24">
        <v>977.61</v>
      </c>
      <c r="E137" s="24">
        <v>867.43</v>
      </c>
      <c r="F137" s="24">
        <v>824.16</v>
      </c>
      <c r="G137" s="24">
        <v>812.82</v>
      </c>
      <c r="H137" s="24">
        <v>803.28</v>
      </c>
      <c r="I137" s="24">
        <v>842.9</v>
      </c>
      <c r="J137" s="24">
        <v>883.7</v>
      </c>
      <c r="K137" s="24">
        <v>1003.14</v>
      </c>
      <c r="L137" s="24">
        <v>967.41</v>
      </c>
      <c r="M137" s="24">
        <v>972.94</v>
      </c>
      <c r="N137" s="24">
        <v>960.66</v>
      </c>
      <c r="O137" s="24">
        <v>1126.67</v>
      </c>
      <c r="P137" s="24">
        <v>1117.58</v>
      </c>
      <c r="Q137" s="24">
        <v>1089.13</v>
      </c>
      <c r="R137" s="24">
        <v>958.25</v>
      </c>
      <c r="S137" s="24">
        <v>954.97</v>
      </c>
      <c r="T137" s="24">
        <v>951.83</v>
      </c>
      <c r="U137" s="24">
        <v>948.34</v>
      </c>
      <c r="V137" s="24">
        <v>1130.39</v>
      </c>
      <c r="W137" s="24">
        <v>1071.92</v>
      </c>
      <c r="X137" s="24">
        <v>1078.65</v>
      </c>
      <c r="Y137" s="25">
        <v>906.65</v>
      </c>
    </row>
    <row r="138" spans="1:25" ht="15.75">
      <c r="A138" s="22" t="str">
        <f t="shared" si="2"/>
        <v>28.07.2015</v>
      </c>
      <c r="B138" s="23">
        <v>868.89</v>
      </c>
      <c r="C138" s="24">
        <v>861.42</v>
      </c>
      <c r="D138" s="24">
        <v>863.22</v>
      </c>
      <c r="E138" s="24">
        <v>823.82</v>
      </c>
      <c r="F138" s="24">
        <v>785.66</v>
      </c>
      <c r="G138" s="24">
        <v>696.18</v>
      </c>
      <c r="H138" s="24">
        <v>543.55</v>
      </c>
      <c r="I138" s="24">
        <v>804.84</v>
      </c>
      <c r="J138" s="24">
        <v>943.23</v>
      </c>
      <c r="K138" s="24">
        <v>1081.42</v>
      </c>
      <c r="L138" s="24">
        <v>1151.7</v>
      </c>
      <c r="M138" s="24">
        <v>1158.7</v>
      </c>
      <c r="N138" s="24">
        <v>1159.88</v>
      </c>
      <c r="O138" s="24">
        <v>1161.74</v>
      </c>
      <c r="P138" s="24">
        <v>1157.61</v>
      </c>
      <c r="Q138" s="24">
        <v>1155.3</v>
      </c>
      <c r="R138" s="24">
        <v>1151.04</v>
      </c>
      <c r="S138" s="24">
        <v>1183</v>
      </c>
      <c r="T138" s="24">
        <v>1160.61</v>
      </c>
      <c r="U138" s="24">
        <v>1159</v>
      </c>
      <c r="V138" s="24">
        <v>1161.55</v>
      </c>
      <c r="W138" s="24">
        <v>1162.88</v>
      </c>
      <c r="X138" s="24">
        <v>1149.59</v>
      </c>
      <c r="Y138" s="25">
        <v>1133.85</v>
      </c>
    </row>
    <row r="139" spans="1:25" ht="15.75">
      <c r="A139" s="22" t="str">
        <f t="shared" si="2"/>
        <v>29.07.2015</v>
      </c>
      <c r="B139" s="23">
        <v>1052.08</v>
      </c>
      <c r="C139" s="24">
        <v>956.79</v>
      </c>
      <c r="D139" s="24">
        <v>628.57</v>
      </c>
      <c r="E139" s="24">
        <v>12.1</v>
      </c>
      <c r="F139" s="24">
        <v>12.1</v>
      </c>
      <c r="G139" s="24">
        <v>12.1</v>
      </c>
      <c r="H139" s="24">
        <v>12.1</v>
      </c>
      <c r="I139" s="24">
        <v>12.1</v>
      </c>
      <c r="J139" s="24">
        <v>358.55</v>
      </c>
      <c r="K139" s="24">
        <v>896.18</v>
      </c>
      <c r="L139" s="24">
        <v>1001.09</v>
      </c>
      <c r="M139" s="24">
        <v>989.13</v>
      </c>
      <c r="N139" s="24">
        <v>990.48</v>
      </c>
      <c r="O139" s="24">
        <v>999.54</v>
      </c>
      <c r="P139" s="24">
        <v>992</v>
      </c>
      <c r="Q139" s="24">
        <v>1000.85</v>
      </c>
      <c r="R139" s="24">
        <v>1064.27</v>
      </c>
      <c r="S139" s="24">
        <v>1077.86</v>
      </c>
      <c r="T139" s="24">
        <v>1023.49</v>
      </c>
      <c r="U139" s="24">
        <v>986.74</v>
      </c>
      <c r="V139" s="24">
        <v>970.12</v>
      </c>
      <c r="W139" s="24">
        <v>936.68</v>
      </c>
      <c r="X139" s="24">
        <v>938.96</v>
      </c>
      <c r="Y139" s="25">
        <v>955.01</v>
      </c>
    </row>
    <row r="140" spans="1:25" ht="15.75">
      <c r="A140" s="22" t="str">
        <f t="shared" si="2"/>
        <v>30.07.2015</v>
      </c>
      <c r="B140" s="23">
        <v>864.17</v>
      </c>
      <c r="C140" s="24">
        <v>805.99</v>
      </c>
      <c r="D140" s="24">
        <v>801.13</v>
      </c>
      <c r="E140" s="24">
        <v>634.31</v>
      </c>
      <c r="F140" s="24">
        <v>483.18</v>
      </c>
      <c r="G140" s="24">
        <v>429.95</v>
      </c>
      <c r="H140" s="24">
        <v>383.99</v>
      </c>
      <c r="I140" s="24">
        <v>627.38</v>
      </c>
      <c r="J140" s="24">
        <v>761.44</v>
      </c>
      <c r="K140" s="24">
        <v>970.11</v>
      </c>
      <c r="L140" s="24">
        <v>1111.31</v>
      </c>
      <c r="M140" s="24">
        <v>1114.18</v>
      </c>
      <c r="N140" s="24">
        <v>1130.28</v>
      </c>
      <c r="O140" s="24">
        <v>1144.64</v>
      </c>
      <c r="P140" s="24">
        <v>1140.15</v>
      </c>
      <c r="Q140" s="24">
        <v>1145.94</v>
      </c>
      <c r="R140" s="24">
        <v>1144.27</v>
      </c>
      <c r="S140" s="24">
        <v>1143.8</v>
      </c>
      <c r="T140" s="24">
        <v>1141.27</v>
      </c>
      <c r="U140" s="24">
        <v>1113.16</v>
      </c>
      <c r="V140" s="24">
        <v>1107.17</v>
      </c>
      <c r="W140" s="24">
        <v>1095.41</v>
      </c>
      <c r="X140" s="24">
        <v>1085.12</v>
      </c>
      <c r="Y140" s="25">
        <v>1065.35</v>
      </c>
    </row>
    <row r="141" spans="1:25" ht="16.5" thickBot="1">
      <c r="A141" s="26" t="str">
        <f>A107</f>
        <v>31.07.2015</v>
      </c>
      <c r="B141" s="27">
        <v>949.39</v>
      </c>
      <c r="C141" s="28">
        <v>904.78</v>
      </c>
      <c r="D141" s="28">
        <v>826.64</v>
      </c>
      <c r="E141" s="28">
        <v>796.23</v>
      </c>
      <c r="F141" s="28">
        <v>745.77</v>
      </c>
      <c r="G141" s="28">
        <v>744.13</v>
      </c>
      <c r="H141" s="28">
        <v>731.09</v>
      </c>
      <c r="I141" s="28">
        <v>786.42</v>
      </c>
      <c r="J141" s="28">
        <v>868.7</v>
      </c>
      <c r="K141" s="28">
        <v>1029.08</v>
      </c>
      <c r="L141" s="28">
        <v>1118.3</v>
      </c>
      <c r="M141" s="28">
        <v>1149.24</v>
      </c>
      <c r="N141" s="28">
        <v>1163.12</v>
      </c>
      <c r="O141" s="28">
        <v>1167.26</v>
      </c>
      <c r="P141" s="28">
        <v>1194.35</v>
      </c>
      <c r="Q141" s="28">
        <v>1233.75</v>
      </c>
      <c r="R141" s="28">
        <v>1233.81</v>
      </c>
      <c r="S141" s="28">
        <v>1236.08</v>
      </c>
      <c r="T141" s="28">
        <v>1240.18</v>
      </c>
      <c r="U141" s="28">
        <v>1194.89</v>
      </c>
      <c r="V141" s="28">
        <v>1228.83</v>
      </c>
      <c r="W141" s="28">
        <v>1232.63</v>
      </c>
      <c r="X141" s="28">
        <v>1250.68</v>
      </c>
      <c r="Y141" s="28">
        <v>1224.56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373246.42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2015-08-11T08:32:45Z</dcterms:created>
  <dcterms:modified xsi:type="dcterms:W3CDTF">2015-08-11T08:35:35Z</dcterms:modified>
  <cp:category/>
  <cp:version/>
  <cp:contentType/>
  <cp:contentStatus/>
</cp:coreProperties>
</file>