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445" tabRatio="952" activeTab="0"/>
  </bookViews>
  <sheets>
    <sheet name="Энергоснабжение_ВН" sheetId="1" r:id="rId1"/>
    <sheet name="Энергоснабжение_СН1" sheetId="2" r:id="rId2"/>
    <sheet name="Энергоснабжение_СН2" sheetId="3" r:id="rId3"/>
    <sheet name="Энергоснабжение_НН" sheetId="4" r:id="rId4"/>
    <sheet name="Купля-продаж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m">#REF!</definedName>
    <definedName name="\n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>#REF!</definedName>
    <definedName name="CEH009">#REF!</definedName>
    <definedName name="CompOt">[0]!CompOt</definedName>
    <definedName name="CompOt1">[0]!CompOt1</definedName>
    <definedName name="CompPas2">[0]!CompPas2</definedName>
    <definedName name="CompRas">[0]!CompRas</definedName>
    <definedName name="ew">[0]!ew</definedName>
    <definedName name="ewтмчеч">#REF!</definedName>
    <definedName name="fdr">#REF!</definedName>
    <definedName name="fg">[0]!fg</definedName>
    <definedName name="fga">[0]!fga</definedName>
    <definedName name="fhrsiujt">[0]!fhrsiujt</definedName>
    <definedName name="fiyttt">[0]!fiyttt</definedName>
    <definedName name="ghg" hidden="1">{#N/A,#N/A,FALSE,"Себестоимсть-97"}</definedName>
    <definedName name="k">[0]!k</definedName>
    <definedName name="l">#REF!</definedName>
    <definedName name="mmm" hidden="1">{#N/A,#N/A,FALSE,"Себестоимсть-97"}</definedName>
    <definedName name="n">[0]!n</definedName>
    <definedName name="o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>[0]!sds</definedName>
    <definedName name="size">#REF!</definedName>
    <definedName name="smet" hidden="1">{#N/A,#N/A,FALSE,"Себестоимсть-97"}</definedName>
    <definedName name="SP1">'[4]FES'!#REF!</definedName>
    <definedName name="SP10">'[4]FES'!#REF!</definedName>
    <definedName name="SP11">'[4]FES'!#REF!</definedName>
    <definedName name="SP12">'[4]FES'!#REF!</definedName>
    <definedName name="SP13">'[4]FES'!#REF!</definedName>
    <definedName name="SP14">'[4]FES'!#REF!</definedName>
    <definedName name="SP15">'[4]FES'!#REF!</definedName>
    <definedName name="SP16">'[4]FES'!#REF!</definedName>
    <definedName name="SP17">'[4]FES'!#REF!</definedName>
    <definedName name="SP18">'[4]FES'!#REF!</definedName>
    <definedName name="SP19">'[4]FES'!#REF!</definedName>
    <definedName name="SP2">'[4]FES'!#REF!</definedName>
    <definedName name="SP20">'[4]FES'!#REF!</definedName>
    <definedName name="SP3">'[4]FES'!#REF!</definedName>
    <definedName name="SP4">'[4]FES'!#REF!</definedName>
    <definedName name="SP5">'[4]FES'!#REF!</definedName>
    <definedName name="SP7">'[4]FES'!#REF!</definedName>
    <definedName name="SP8">'[4]FES'!#REF!</definedName>
    <definedName name="SP9">'[4]FES'!#REF!</definedName>
    <definedName name="t2.9.">[0]!t2.9.</definedName>
    <definedName name="t2.9.2">[0]!t2.9.2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hidden="1">{#N/A,#N/A,FALSE,"Себестоимсть-97"}</definedName>
    <definedName name="yyu">[0]!yyu</definedName>
    <definedName name="yyyjjjj" hidden="1">{#N/A,#N/A,FALSE,"Себестоимсть-97"}</definedName>
    <definedName name="А21">#REF!</definedName>
    <definedName name="ааагнннаш">[0]!ааагнннаш</definedName>
    <definedName name="абон.пл">[0]!абон.пл</definedName>
    <definedName name="авт">[0]!авт</definedName>
    <definedName name="апиав">[0]!апиав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>[0]!в23ё</definedName>
    <definedName name="вв">[0]!вв</definedName>
    <definedName name="второй">#REF!</definedName>
    <definedName name="год">[0]!год</definedName>
    <definedName name="Группа">[0]!Группа</definedName>
    <definedName name="гшщ">[0]!гшщ</definedName>
    <definedName name="дд">[0]!дд</definedName>
    <definedName name="еаш">[0]!еаш</definedName>
    <definedName name="евншшш">[0]!евншшш</definedName>
    <definedName name="_xlnm.Print_Titles" localSheetId="4">'Купля-продажа'!$2:$2</definedName>
    <definedName name="_xlnm.Print_Titles" localSheetId="0">'Энергоснабжение_ВН'!$3:$3</definedName>
    <definedName name="_xlnm.Print_Titles" localSheetId="3">'Энергоснабжение_НН'!$3:$3</definedName>
    <definedName name="_xlnm.Print_Titles" localSheetId="1">'Энергоснабжение_СН1'!$3:$3</definedName>
    <definedName name="_xlnm.Print_Titles" localSheetId="2">'Энергоснабжение_СН2'!$3:$3</definedName>
    <definedName name="ЗЭС">[0]!ЗЭС</definedName>
    <definedName name="ии">[0]!ии</definedName>
    <definedName name="й">[0]!й</definedName>
    <definedName name="йй">[0]!йй</definedName>
    <definedName name="К7">#REF!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hidden="1">{#N/A,#N/A,FALSE,"Себестоимсть-97"}</definedName>
    <definedName name="лл">[0]!лл</definedName>
    <definedName name="М10_2">[0]!М10_2</definedName>
    <definedName name="Моделирование1">'[1]Отчет'!$G$3:'[1]Отчет'!$N$3</definedName>
    <definedName name="мым">[0]!мым</definedName>
    <definedName name="Население">'[12]Производство электроэнергии'!$A$124</definedName>
    <definedName name="нп">'[9]2002(v1)'!#REF!</definedName>
    <definedName name="первый">#REF!</definedName>
    <definedName name="план">[0]!план</definedName>
    <definedName name="пнлнееен" hidden="1">{#N/A,#N/A,FALSE,"Себестоимсть-97"}</definedName>
    <definedName name="ПО">[0]!ПО</definedName>
    <definedName name="ПОКАЗАТЕЛИ_ДОЛГОСР.ПРОГНОЗА">'[7]2002(v1)'!#REF!</definedName>
    <definedName name="пп">[0]!пп</definedName>
    <definedName name="Предлагаемые_для_утверждения_тарифы_на_эл.эн">#REF!</definedName>
    <definedName name="пром.">[0]!пром.</definedName>
    <definedName name="проч">[0]!проч</definedName>
    <definedName name="проч.расх">[0]!проч.расх</definedName>
    <definedName name="Прочие_электроэнергии">'[12]Производство электроэнергии'!$A$132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>[0]!РГРЭС</definedName>
    <definedName name="рем">[0]!рем</definedName>
    <definedName name="рпддд">[0]!рпддд</definedName>
    <definedName name="рпипо">[0]!рпипо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>[0]!сель</definedName>
    <definedName name="сельск.хоз">[0]!сельск.хоз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>[0]!сс</definedName>
    <definedName name="сссс">[0]!сссс</definedName>
    <definedName name="ссы">[0]!ссы</definedName>
    <definedName name="Т12_4мес">[0]!Т12_4мес</definedName>
    <definedName name="т2.3.10">[0]!т2.3.10</definedName>
    <definedName name="тов">[0]!тов</definedName>
    <definedName name="третий">#REF!</definedName>
    <definedName name="три">[0]!три</definedName>
    <definedName name="у">[0]!у</definedName>
    <definedName name="уку">[0]!уку</definedName>
    <definedName name="ууууу">[0]!ууууу</definedName>
    <definedName name="УФ">[0]!УФ</definedName>
    <definedName name="Ф16">#REF!</definedName>
    <definedName name="ц">[0]!ц</definedName>
    <definedName name="цу">[0]!цу</definedName>
    <definedName name="цуа">[0]!цуа</definedName>
    <definedName name="цууу">[0]!цууу</definedName>
    <definedName name="четвертый">#REF!</definedName>
    <definedName name="ыв">[0]!ыв</definedName>
    <definedName name="ывы">[0]!ывы</definedName>
    <definedName name="ыыы" hidden="1">{#N/A,#N/A,FALSE,"Себестоимсть-97"}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<sst xmlns="http://schemas.openxmlformats.org/spreadsheetml/2006/main" count="3651" uniqueCount="45">
  <si>
    <t>дата</t>
  </si>
  <si>
    <t>час</t>
  </si>
  <si>
    <t>Высокое напряжение</t>
  </si>
  <si>
    <t>Среднее первое напряжение</t>
  </si>
  <si>
    <t>Среднее второе напряжение</t>
  </si>
  <si>
    <t>Низкое напряжение</t>
  </si>
  <si>
    <t>Ставка за электрическую энергию предельного уровня нерегулируемых цен для фактических почасовых объемов покупки, руб/МВт*ч</t>
  </si>
  <si>
    <t>Ставка за электрическую энергию предельного уровня нерегулируемых цен для превышения фактического почасового объема покупки электрической энергии над соответствующим плановым почасовым объемом, руб/МВт*ч</t>
  </si>
  <si>
    <t>Ставка за электрическую энергию предельного уровня нерегулируемых цен для превышения планового почасового объема покупки электрической энергии над соответствующим фактическим почасовым объемом, руб/МВт*ч</t>
  </si>
  <si>
    <t>Ставка за электрическую энергию предельного уровня нерегулируемых цен для плановых почасовых объемов покупки электрической энергии, руб/МВт*ч</t>
  </si>
  <si>
    <t>Ставка за электрическую энергию предельного уровня нерегулируемых цен для абсолютных значений разностей фактических и плановых почасовых объемов покупки электрической энергии, руб/МВт*ч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</si>
  <si>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ноябрь 2011 года</t>
  </si>
  <si>
    <t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 по договорам купли-продажи (поставки), на ноябрь 2011 года</t>
  </si>
  <si>
    <t>01.11.2011</t>
  </si>
  <si>
    <t>02.11.2011</t>
  </si>
  <si>
    <t>03.11.2011</t>
  </si>
  <si>
    <t>04.11.2011</t>
  </si>
  <si>
    <t>05.11.2011</t>
  </si>
  <si>
    <t>06.11.2011</t>
  </si>
  <si>
    <t>07.11.2011</t>
  </si>
  <si>
    <t>08.11.2011</t>
  </si>
  <si>
    <t>09.11.2011</t>
  </si>
  <si>
    <t>10.11.2011</t>
  </si>
  <si>
    <t>11.11.2011</t>
  </si>
  <si>
    <t>12.11.2011</t>
  </si>
  <si>
    <t>13.11.2011</t>
  </si>
  <si>
    <t>14.11.2011</t>
  </si>
  <si>
    <t>15.11.2011</t>
  </si>
  <si>
    <t>16.11.2011</t>
  </si>
  <si>
    <t>17.11.2011</t>
  </si>
  <si>
    <t>18.11.2011</t>
  </si>
  <si>
    <t>19.11.2011</t>
  </si>
  <si>
    <t>20.11.2011</t>
  </si>
  <si>
    <t>21.11.2011</t>
  </si>
  <si>
    <t>22.11.2011</t>
  </si>
  <si>
    <t>23.11.2011</t>
  </si>
  <si>
    <t>24.11.2011</t>
  </si>
  <si>
    <t>25.11.2011</t>
  </si>
  <si>
    <t>26.11.2011</t>
  </si>
  <si>
    <t>27.11.2011</t>
  </si>
  <si>
    <t>28.11.2011</t>
  </si>
  <si>
    <t>29.11.2011</t>
  </si>
  <si>
    <t>30.11.2011</t>
  </si>
  <si>
    <t>Ставка за мощность предельного уровня нерегулируемой цены</t>
  </si>
  <si>
    <t>руб./МВт в месяц без НДС.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</si>
</sst>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_(* #,##0.00_);_(* \(#,##0.00\);_(* &quot;-&quot;??_);_(@_)"/>
    <numFmt numFmtId="174" formatCode="&quot;$&quot;#,##0;[Red]&quot;$&quot;#,##0\-"/>
    <numFmt numFmtId="175" formatCode="0.0000000000"/>
    <numFmt numFmtId="176" formatCode="0.00000000000"/>
    <numFmt numFmtId="177" formatCode="#,##0_ ;[Red]\-#,##0\ "/>
    <numFmt numFmtId="178" formatCode="0.000000000"/>
    <numFmt numFmtId="179" formatCode="#,##0.00_ ;[Red]\-#,##0.00\ "/>
    <numFmt numFmtId="180" formatCode="#,##0.000_ ;[Red]\-#,##0.000\ "/>
    <numFmt numFmtId="181" formatCode="#,##0.000"/>
    <numFmt numFmtId="182" formatCode="#,##0.0000"/>
    <numFmt numFmtId="183" formatCode="#,##0.0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#,##0.00000000"/>
    <numFmt numFmtId="190" formatCode="#,##0.0000000000"/>
    <numFmt numFmtId="191" formatCode="#,##0.00000000000"/>
    <numFmt numFmtId="192" formatCode="#,##0.0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#,##0_ ;\-#,##0\ "/>
    <numFmt numFmtId="201" formatCode="#,##0_р_.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2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2" fillId="0" borderId="1">
      <alignment horizontal="right" vertical="top"/>
      <protection/>
    </xf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2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2" fontId="5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  <xf numFmtId="167" fontId="8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74" fontId="9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  <xf numFmtId="0" fontId="10" fillId="0" borderId="13" applyNumberFormat="0" applyFill="0" applyAlignment="0" applyProtection="0"/>
    <xf numFmtId="0" fontId="11" fillId="35" borderId="14" applyNumberFormat="0" applyAlignment="0" applyProtection="0"/>
    <xf numFmtId="0" fontId="12" fillId="36" borderId="0" applyNumberFormat="0" applyBorder="0" applyAlignment="0" applyProtection="0"/>
    <xf numFmtId="0" fontId="0" fillId="37" borderId="15" applyNumberFormat="0" applyFont="0" applyAlignment="0" applyProtection="0"/>
    <xf numFmtId="0" fontId="13" fillId="32" borderId="0" applyNumberFormat="0" applyBorder="0" applyAlignment="0" applyProtection="0"/>
    <xf numFmtId="0" fontId="14" fillId="38" borderId="0" applyNumberFormat="0" applyBorder="0" applyAlignment="0" applyProtection="0"/>
    <xf numFmtId="0" fontId="15" fillId="0" borderId="16" applyNumberFormat="0" applyFill="0" applyAlignment="0" applyProtection="0"/>
    <xf numFmtId="0" fontId="16" fillId="39" borderId="17" applyNumberFormat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166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</cellXfs>
  <cellStyles count="76">
    <cellStyle name="Normal" xfId="0"/>
    <cellStyle name="RowLevel_0" xfId="1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ле ввода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PR_KOMPL" xfId="75"/>
    <cellStyle name="Тысячи_мес" xfId="76"/>
    <cellStyle name="Comma" xfId="77"/>
    <cellStyle name="Comma [0]" xfId="78"/>
    <cellStyle name="Хороший" xfId="79"/>
    <cellStyle name="㼿" xfId="80"/>
    <cellStyle name="㼿?" xfId="81"/>
    <cellStyle name="㼿㼿" xfId="82"/>
    <cellStyle name="㼿㼿?" xfId="83"/>
    <cellStyle name="㼿㼿㼿" xfId="84"/>
    <cellStyle name="㼿㼿㼿?" xfId="85"/>
    <cellStyle name="㼿㼿㼿㼿" xfId="86"/>
    <cellStyle name="㼿㼿㼿㼿?" xfId="87"/>
    <cellStyle name="㼿㼿㼿㼿㼿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5"/>
  <sheetViews>
    <sheetView tabSelected="1" zoomScale="75" zoomScaleNormal="75" workbookViewId="0" topLeftCell="A1">
      <selection activeCell="I23" sqref="I23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1.00390625" style="4" customWidth="1"/>
    <col min="4" max="4" width="35.00390625" style="4" customWidth="1"/>
    <col min="5" max="5" width="35.125" style="4" customWidth="1"/>
    <col min="6" max="6" width="27.375" style="0" customWidth="1"/>
    <col min="7" max="7" width="29.00390625" style="0" customWidth="1"/>
  </cols>
  <sheetData>
    <row r="1" spans="1:7" ht="76.5" customHeight="1">
      <c r="A1" s="16" t="s">
        <v>11</v>
      </c>
      <c r="B1" s="16"/>
      <c r="C1" s="16"/>
      <c r="D1" s="16"/>
      <c r="E1" s="16"/>
      <c r="F1" s="16"/>
      <c r="G1" s="16"/>
    </row>
    <row r="2" spans="1:7" ht="25.5" customHeight="1">
      <c r="A2" s="17" t="s">
        <v>2</v>
      </c>
      <c r="B2" s="18"/>
      <c r="C2" s="18"/>
      <c r="D2" s="18"/>
      <c r="E2" s="18"/>
      <c r="F2" s="18"/>
      <c r="G2" s="18"/>
    </row>
    <row r="3" spans="1:7" s="8" customFormat="1" ht="108.75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ht="12.75" customHeight="1">
      <c r="A4" s="1" t="s">
        <v>13</v>
      </c>
      <c r="B4" s="2">
        <v>0</v>
      </c>
      <c r="C4" s="5">
        <v>1018.803</v>
      </c>
      <c r="D4" s="5">
        <v>23.42</v>
      </c>
      <c r="E4" s="5">
        <v>76.73</v>
      </c>
      <c r="F4" s="5">
        <v>-5.09</v>
      </c>
      <c r="G4" s="5">
        <v>134.63</v>
      </c>
    </row>
    <row r="5" spans="1:7" ht="12.75" customHeight="1">
      <c r="A5" s="1" t="s">
        <v>13</v>
      </c>
      <c r="B5" s="2">
        <v>1</v>
      </c>
      <c r="C5" s="5">
        <v>939.863</v>
      </c>
      <c r="D5" s="5">
        <v>21.67</v>
      </c>
      <c r="E5" s="5">
        <v>39.33</v>
      </c>
      <c r="F5" s="5">
        <v>-5.09</v>
      </c>
      <c r="G5" s="5">
        <v>134.63</v>
      </c>
    </row>
    <row r="6" spans="1:7" ht="12.75" customHeight="1">
      <c r="A6" s="1" t="s">
        <v>13</v>
      </c>
      <c r="B6" s="2">
        <v>2</v>
      </c>
      <c r="C6" s="5">
        <v>808.283</v>
      </c>
      <c r="D6" s="5">
        <v>18.8</v>
      </c>
      <c r="E6" s="5">
        <v>27.54</v>
      </c>
      <c r="F6" s="5">
        <v>-3.14</v>
      </c>
      <c r="G6" s="5">
        <v>136.67000000000002</v>
      </c>
    </row>
    <row r="7" spans="1:7" ht="12.75" customHeight="1">
      <c r="A7" s="1" t="s">
        <v>13</v>
      </c>
      <c r="B7" s="2">
        <v>3</v>
      </c>
      <c r="C7" s="5">
        <v>747.903</v>
      </c>
      <c r="D7" s="5">
        <v>16.67</v>
      </c>
      <c r="E7" s="5">
        <v>48.4</v>
      </c>
      <c r="F7" s="5">
        <v>-3.14</v>
      </c>
      <c r="G7" s="5">
        <v>136.67000000000002</v>
      </c>
    </row>
    <row r="8" spans="1:7" ht="12.75" customHeight="1">
      <c r="A8" s="1" t="s">
        <v>13</v>
      </c>
      <c r="B8" s="2">
        <v>4</v>
      </c>
      <c r="C8" s="5">
        <v>727.823</v>
      </c>
      <c r="D8" s="5">
        <v>15.98</v>
      </c>
      <c r="E8" s="5">
        <v>36.52</v>
      </c>
      <c r="F8" s="5">
        <v>-3.14</v>
      </c>
      <c r="G8" s="5">
        <v>136.67000000000002</v>
      </c>
    </row>
    <row r="9" spans="1:7" ht="12.75" customHeight="1">
      <c r="A9" s="1" t="s">
        <v>13</v>
      </c>
      <c r="B9" s="2">
        <v>5</v>
      </c>
      <c r="C9" s="5">
        <v>760.073</v>
      </c>
      <c r="D9" s="5">
        <v>48.47</v>
      </c>
      <c r="E9" s="5">
        <v>0</v>
      </c>
      <c r="F9" s="5">
        <v>-3.14</v>
      </c>
      <c r="G9" s="5">
        <v>136.67000000000002</v>
      </c>
    </row>
    <row r="10" spans="1:7" ht="12.75" customHeight="1">
      <c r="A10" s="1" t="s">
        <v>13</v>
      </c>
      <c r="B10" s="2">
        <v>6</v>
      </c>
      <c r="C10" s="5">
        <v>791.183</v>
      </c>
      <c r="D10" s="5">
        <v>218.95</v>
      </c>
      <c r="E10" s="5">
        <v>0</v>
      </c>
      <c r="F10" s="5">
        <v>-3.14</v>
      </c>
      <c r="G10" s="5">
        <v>136.67000000000002</v>
      </c>
    </row>
    <row r="11" spans="1:7" ht="12.75" customHeight="1">
      <c r="A11" s="1" t="s">
        <v>13</v>
      </c>
      <c r="B11" s="2">
        <v>7</v>
      </c>
      <c r="C11" s="5">
        <v>881.993</v>
      </c>
      <c r="D11" s="5">
        <v>255.19</v>
      </c>
      <c r="E11" s="5">
        <v>0</v>
      </c>
      <c r="F11" s="5">
        <v>-3.14</v>
      </c>
      <c r="G11" s="5">
        <v>136.67000000000002</v>
      </c>
    </row>
    <row r="12" spans="1:7" ht="12.75" customHeight="1">
      <c r="A12" s="1" t="s">
        <v>13</v>
      </c>
      <c r="B12" s="2">
        <v>8</v>
      </c>
      <c r="C12" s="5">
        <v>1027.333</v>
      </c>
      <c r="D12" s="5">
        <v>214.56</v>
      </c>
      <c r="E12" s="5">
        <v>0</v>
      </c>
      <c r="F12" s="5">
        <v>-3.14</v>
      </c>
      <c r="G12" s="5">
        <v>136.67000000000002</v>
      </c>
    </row>
    <row r="13" spans="1:7" ht="12.75" customHeight="1">
      <c r="A13" s="1" t="s">
        <v>13</v>
      </c>
      <c r="B13" s="2">
        <v>9</v>
      </c>
      <c r="C13" s="5">
        <v>1133.283</v>
      </c>
      <c r="D13" s="5">
        <v>192.48</v>
      </c>
      <c r="E13" s="5">
        <v>0</v>
      </c>
      <c r="F13" s="5">
        <v>-3.14</v>
      </c>
      <c r="G13" s="5">
        <v>136.67000000000002</v>
      </c>
    </row>
    <row r="14" spans="1:7" ht="12.75" customHeight="1">
      <c r="A14" s="1" t="s">
        <v>13</v>
      </c>
      <c r="B14" s="2">
        <v>10</v>
      </c>
      <c r="C14" s="5">
        <v>1151.663</v>
      </c>
      <c r="D14" s="5">
        <v>181.76</v>
      </c>
      <c r="E14" s="5">
        <v>0</v>
      </c>
      <c r="F14" s="5">
        <v>-3.14</v>
      </c>
      <c r="G14" s="5">
        <v>136.67000000000002</v>
      </c>
    </row>
    <row r="15" spans="1:7" ht="12.75" customHeight="1">
      <c r="A15" s="1" t="s">
        <v>13</v>
      </c>
      <c r="B15" s="2">
        <v>11</v>
      </c>
      <c r="C15" s="5">
        <v>1149.9830000000002</v>
      </c>
      <c r="D15" s="5">
        <v>102.29</v>
      </c>
      <c r="E15" s="5">
        <v>0</v>
      </c>
      <c r="F15" s="5">
        <v>-3.14</v>
      </c>
      <c r="G15" s="5">
        <v>136.67000000000002</v>
      </c>
    </row>
    <row r="16" spans="1:7" ht="12.75" customHeight="1">
      <c r="A16" s="1" t="s">
        <v>13</v>
      </c>
      <c r="B16" s="2">
        <v>12</v>
      </c>
      <c r="C16" s="5">
        <v>1147.513</v>
      </c>
      <c r="D16" s="5">
        <v>71.16</v>
      </c>
      <c r="E16" s="5">
        <v>0</v>
      </c>
      <c r="F16" s="5">
        <v>-3.14</v>
      </c>
      <c r="G16" s="5">
        <v>136.67000000000002</v>
      </c>
    </row>
    <row r="17" spans="1:7" ht="12.75" customHeight="1">
      <c r="A17" s="1" t="s">
        <v>13</v>
      </c>
      <c r="B17" s="2">
        <v>13</v>
      </c>
      <c r="C17" s="5">
        <v>1147.5430000000001</v>
      </c>
      <c r="D17" s="5">
        <v>74.82</v>
      </c>
      <c r="E17" s="5">
        <v>0</v>
      </c>
      <c r="F17" s="5">
        <v>-3.14</v>
      </c>
      <c r="G17" s="5">
        <v>136.67000000000002</v>
      </c>
    </row>
    <row r="18" spans="1:7" ht="12.75" customHeight="1">
      <c r="A18" s="1" t="s">
        <v>13</v>
      </c>
      <c r="B18" s="2">
        <v>14</v>
      </c>
      <c r="C18" s="5">
        <v>1144.5230000000001</v>
      </c>
      <c r="D18" s="5">
        <v>25.57</v>
      </c>
      <c r="E18" s="5">
        <v>21.34</v>
      </c>
      <c r="F18" s="5">
        <v>-3.14</v>
      </c>
      <c r="G18" s="5">
        <v>136.67000000000002</v>
      </c>
    </row>
    <row r="19" spans="1:7" ht="12.75" customHeight="1">
      <c r="A19" s="1" t="s">
        <v>13</v>
      </c>
      <c r="B19" s="2">
        <v>15</v>
      </c>
      <c r="C19" s="5">
        <v>1144.443</v>
      </c>
      <c r="D19" s="5">
        <v>25.45</v>
      </c>
      <c r="E19" s="5">
        <v>28.34</v>
      </c>
      <c r="F19" s="5">
        <v>-3.14</v>
      </c>
      <c r="G19" s="5">
        <v>136.67000000000002</v>
      </c>
    </row>
    <row r="20" spans="1:7" ht="12.75" customHeight="1">
      <c r="A20" s="1" t="s">
        <v>13</v>
      </c>
      <c r="B20" s="2">
        <v>16</v>
      </c>
      <c r="C20" s="5">
        <v>1145.223</v>
      </c>
      <c r="D20" s="5">
        <v>25.68</v>
      </c>
      <c r="E20" s="5">
        <v>20.8</v>
      </c>
      <c r="F20" s="5">
        <v>-3.14</v>
      </c>
      <c r="G20" s="5">
        <v>136.67000000000002</v>
      </c>
    </row>
    <row r="21" spans="1:7" ht="12.75" customHeight="1">
      <c r="A21" s="1" t="s">
        <v>13</v>
      </c>
      <c r="B21" s="2">
        <v>17</v>
      </c>
      <c r="C21" s="5">
        <v>1150.703</v>
      </c>
      <c r="D21" s="5">
        <v>26.31</v>
      </c>
      <c r="E21" s="5">
        <v>94.25</v>
      </c>
      <c r="F21" s="5">
        <v>-3.14</v>
      </c>
      <c r="G21" s="5">
        <v>136.67000000000002</v>
      </c>
    </row>
    <row r="22" spans="1:7" ht="12.75" customHeight="1">
      <c r="A22" s="1" t="s">
        <v>13</v>
      </c>
      <c r="B22" s="2">
        <v>18</v>
      </c>
      <c r="C22" s="5">
        <v>1166.743</v>
      </c>
      <c r="D22" s="5">
        <v>26.85</v>
      </c>
      <c r="E22" s="5">
        <v>94.85</v>
      </c>
      <c r="F22" s="5">
        <v>-3.14</v>
      </c>
      <c r="G22" s="5">
        <v>136.67000000000002</v>
      </c>
    </row>
    <row r="23" spans="1:7" ht="12.75" customHeight="1">
      <c r="A23" s="1" t="s">
        <v>13</v>
      </c>
      <c r="B23" s="2">
        <v>19</v>
      </c>
      <c r="C23" s="5">
        <v>1190.903</v>
      </c>
      <c r="D23" s="5">
        <v>27.26</v>
      </c>
      <c r="E23" s="5">
        <v>29.67</v>
      </c>
      <c r="F23" s="5">
        <v>-3.14</v>
      </c>
      <c r="G23" s="5">
        <v>136.67000000000002</v>
      </c>
    </row>
    <row r="24" spans="1:7" ht="12.75" customHeight="1">
      <c r="A24" s="1" t="s">
        <v>13</v>
      </c>
      <c r="B24" s="2">
        <v>20</v>
      </c>
      <c r="C24" s="5">
        <v>1182.553</v>
      </c>
      <c r="D24" s="5">
        <v>26.74</v>
      </c>
      <c r="E24" s="5">
        <v>22</v>
      </c>
      <c r="F24" s="5">
        <v>-3.14</v>
      </c>
      <c r="G24" s="5">
        <v>136.67000000000002</v>
      </c>
    </row>
    <row r="25" spans="1:7" ht="12.75" customHeight="1">
      <c r="A25" s="1" t="s">
        <v>13</v>
      </c>
      <c r="B25" s="2">
        <v>21</v>
      </c>
      <c r="C25" s="5">
        <v>1146.283</v>
      </c>
      <c r="D25" s="5">
        <v>25.69</v>
      </c>
      <c r="E25" s="5">
        <v>54.91</v>
      </c>
      <c r="F25" s="5">
        <v>-3.14</v>
      </c>
      <c r="G25" s="5">
        <v>136.67000000000002</v>
      </c>
    </row>
    <row r="26" spans="1:7" ht="12.75" customHeight="1">
      <c r="A26" s="1" t="s">
        <v>13</v>
      </c>
      <c r="B26" s="2">
        <v>22</v>
      </c>
      <c r="C26" s="5">
        <v>1065.423</v>
      </c>
      <c r="D26" s="5">
        <v>24.36</v>
      </c>
      <c r="E26" s="5">
        <v>35.16</v>
      </c>
      <c r="F26" s="5">
        <v>-3.14</v>
      </c>
      <c r="G26" s="5">
        <v>136.67000000000002</v>
      </c>
    </row>
    <row r="27" spans="1:7" ht="12.75" customHeight="1">
      <c r="A27" s="1" t="s">
        <v>13</v>
      </c>
      <c r="B27" s="2">
        <v>23</v>
      </c>
      <c r="C27" s="5">
        <v>1033.133</v>
      </c>
      <c r="D27" s="5">
        <v>23.99</v>
      </c>
      <c r="E27" s="5">
        <v>131.41</v>
      </c>
      <c r="F27" s="5">
        <v>-3.14</v>
      </c>
      <c r="G27" s="5">
        <v>136.67000000000002</v>
      </c>
    </row>
    <row r="28" spans="1:7" ht="12.75" customHeight="1">
      <c r="A28" s="1" t="s">
        <v>14</v>
      </c>
      <c r="B28" s="2">
        <v>0</v>
      </c>
      <c r="C28" s="5">
        <v>942.543</v>
      </c>
      <c r="D28" s="5">
        <v>22.16</v>
      </c>
      <c r="E28" s="5">
        <v>32.26</v>
      </c>
      <c r="F28" s="5">
        <v>-3.14</v>
      </c>
      <c r="G28" s="5">
        <v>136.67000000000002</v>
      </c>
    </row>
    <row r="29" spans="1:7" ht="12.75" customHeight="1">
      <c r="A29" s="1" t="s">
        <v>14</v>
      </c>
      <c r="B29" s="2">
        <v>1</v>
      </c>
      <c r="C29" s="5">
        <v>869.303</v>
      </c>
      <c r="D29" s="5">
        <v>20.51</v>
      </c>
      <c r="E29" s="5">
        <v>91.08</v>
      </c>
      <c r="F29" s="5">
        <v>-3.14</v>
      </c>
      <c r="G29" s="5">
        <v>136.67000000000002</v>
      </c>
    </row>
    <row r="30" spans="1:7" ht="12.75" customHeight="1">
      <c r="A30" s="1" t="s">
        <v>14</v>
      </c>
      <c r="B30" s="2">
        <v>2</v>
      </c>
      <c r="C30" s="5">
        <v>839.7330000000001</v>
      </c>
      <c r="D30" s="5">
        <v>20.33</v>
      </c>
      <c r="E30" s="5">
        <v>58.49</v>
      </c>
      <c r="F30" s="5">
        <v>-3.14</v>
      </c>
      <c r="G30" s="5">
        <v>136.67000000000002</v>
      </c>
    </row>
    <row r="31" spans="1:7" ht="12.75" customHeight="1">
      <c r="A31" s="1" t="s">
        <v>14</v>
      </c>
      <c r="B31" s="2">
        <v>3</v>
      </c>
      <c r="C31" s="5">
        <v>791.413</v>
      </c>
      <c r="D31" s="5">
        <v>18.42</v>
      </c>
      <c r="E31" s="5">
        <v>69.95</v>
      </c>
      <c r="F31" s="5">
        <v>-3.14</v>
      </c>
      <c r="G31" s="5">
        <v>136.67000000000002</v>
      </c>
    </row>
    <row r="32" spans="1:7" ht="12.75" customHeight="1">
      <c r="A32" s="1" t="s">
        <v>14</v>
      </c>
      <c r="B32" s="2">
        <v>4</v>
      </c>
      <c r="C32" s="5">
        <v>771.833</v>
      </c>
      <c r="D32" s="5">
        <v>18.03</v>
      </c>
      <c r="E32" s="5">
        <v>74.65</v>
      </c>
      <c r="F32" s="5">
        <v>-3.14</v>
      </c>
      <c r="G32" s="5">
        <v>136.67000000000002</v>
      </c>
    </row>
    <row r="33" spans="1:7" ht="12.75" customHeight="1">
      <c r="A33" s="1" t="s">
        <v>14</v>
      </c>
      <c r="B33" s="2">
        <v>5</v>
      </c>
      <c r="C33" s="5">
        <v>795.673</v>
      </c>
      <c r="D33" s="5">
        <v>50.3</v>
      </c>
      <c r="E33" s="5">
        <v>0</v>
      </c>
      <c r="F33" s="5">
        <v>-3.14</v>
      </c>
      <c r="G33" s="5">
        <v>136.67000000000002</v>
      </c>
    </row>
    <row r="34" spans="1:7" ht="12.75" customHeight="1">
      <c r="A34" s="1" t="s">
        <v>14</v>
      </c>
      <c r="B34" s="2">
        <v>6</v>
      </c>
      <c r="C34" s="5">
        <v>831.183</v>
      </c>
      <c r="D34" s="5">
        <v>167.01</v>
      </c>
      <c r="E34" s="5">
        <v>0</v>
      </c>
      <c r="F34" s="5">
        <v>-3.14</v>
      </c>
      <c r="G34" s="5">
        <v>136.67000000000002</v>
      </c>
    </row>
    <row r="35" spans="1:7" ht="12.75" customHeight="1">
      <c r="A35" s="1" t="s">
        <v>14</v>
      </c>
      <c r="B35" s="2">
        <v>7</v>
      </c>
      <c r="C35" s="5">
        <v>998.293</v>
      </c>
      <c r="D35" s="5">
        <v>37.89</v>
      </c>
      <c r="E35" s="5">
        <v>0</v>
      </c>
      <c r="F35" s="5">
        <v>-3.14</v>
      </c>
      <c r="G35" s="5">
        <v>136.67000000000002</v>
      </c>
    </row>
    <row r="36" spans="1:7" ht="12.75" customHeight="1">
      <c r="A36" s="1" t="s">
        <v>14</v>
      </c>
      <c r="B36" s="2">
        <v>8</v>
      </c>
      <c r="C36" s="5">
        <v>1035.473</v>
      </c>
      <c r="D36" s="5">
        <v>119.13</v>
      </c>
      <c r="E36" s="5">
        <v>0</v>
      </c>
      <c r="F36" s="5">
        <v>-3.14</v>
      </c>
      <c r="G36" s="5">
        <v>136.67000000000002</v>
      </c>
    </row>
    <row r="37" spans="1:7" ht="12.75" customHeight="1">
      <c r="A37" s="1" t="s">
        <v>14</v>
      </c>
      <c r="B37" s="2">
        <v>9</v>
      </c>
      <c r="C37" s="5">
        <v>1165.963</v>
      </c>
      <c r="D37" s="5">
        <v>80.28</v>
      </c>
      <c r="E37" s="5">
        <v>0</v>
      </c>
      <c r="F37" s="5">
        <v>-3.14</v>
      </c>
      <c r="G37" s="5">
        <v>136.67000000000002</v>
      </c>
    </row>
    <row r="38" spans="1:7" ht="12.75" customHeight="1">
      <c r="A38" s="1" t="s">
        <v>14</v>
      </c>
      <c r="B38" s="2">
        <v>10</v>
      </c>
      <c r="C38" s="5">
        <v>1179.403</v>
      </c>
      <c r="D38" s="5">
        <v>69.81</v>
      </c>
      <c r="E38" s="5">
        <v>0</v>
      </c>
      <c r="F38" s="5">
        <v>-3.14</v>
      </c>
      <c r="G38" s="5">
        <v>136.67000000000002</v>
      </c>
    </row>
    <row r="39" spans="1:7" ht="12.75" customHeight="1">
      <c r="A39" s="1" t="s">
        <v>14</v>
      </c>
      <c r="B39" s="2">
        <v>11</v>
      </c>
      <c r="C39" s="5">
        <v>1198.113</v>
      </c>
      <c r="D39" s="5">
        <v>30.44</v>
      </c>
      <c r="E39" s="5">
        <v>0</v>
      </c>
      <c r="F39" s="5">
        <v>-3.14</v>
      </c>
      <c r="G39" s="5">
        <v>136.67000000000002</v>
      </c>
    </row>
    <row r="40" spans="1:7" ht="12.75" customHeight="1">
      <c r="A40" s="1" t="s">
        <v>14</v>
      </c>
      <c r="B40" s="2">
        <v>12</v>
      </c>
      <c r="C40" s="5">
        <v>1189.813</v>
      </c>
      <c r="D40" s="5">
        <v>27.5</v>
      </c>
      <c r="E40" s="5">
        <v>0</v>
      </c>
      <c r="F40" s="5">
        <v>-3.14</v>
      </c>
      <c r="G40" s="5">
        <v>136.67000000000002</v>
      </c>
    </row>
    <row r="41" spans="1:7" ht="12.75" customHeight="1">
      <c r="A41" s="1" t="s">
        <v>14</v>
      </c>
      <c r="B41" s="2">
        <v>13</v>
      </c>
      <c r="C41" s="5">
        <v>1187.833</v>
      </c>
      <c r="D41" s="5">
        <v>27.3</v>
      </c>
      <c r="E41" s="5">
        <v>0</v>
      </c>
      <c r="F41" s="5">
        <v>-3.14</v>
      </c>
      <c r="G41" s="5">
        <v>136.67000000000002</v>
      </c>
    </row>
    <row r="42" spans="1:7" ht="12.75" customHeight="1">
      <c r="A42" s="1" t="s">
        <v>14</v>
      </c>
      <c r="B42" s="2">
        <v>14</v>
      </c>
      <c r="C42" s="5">
        <v>1183.003</v>
      </c>
      <c r="D42" s="5">
        <v>57.99</v>
      </c>
      <c r="E42" s="5">
        <v>0</v>
      </c>
      <c r="F42" s="5">
        <v>-3.14</v>
      </c>
      <c r="G42" s="5">
        <v>136.67000000000002</v>
      </c>
    </row>
    <row r="43" spans="1:7" ht="12.75" customHeight="1">
      <c r="A43" s="1" t="s">
        <v>14</v>
      </c>
      <c r="B43" s="2">
        <v>15</v>
      </c>
      <c r="C43" s="5">
        <v>1176.123</v>
      </c>
      <c r="D43" s="5">
        <v>76.05</v>
      </c>
      <c r="E43" s="5">
        <v>0</v>
      </c>
      <c r="F43" s="5">
        <v>-3.14</v>
      </c>
      <c r="G43" s="5">
        <v>136.67000000000002</v>
      </c>
    </row>
    <row r="44" spans="1:7" ht="12.75" customHeight="1">
      <c r="A44" s="1" t="s">
        <v>14</v>
      </c>
      <c r="B44" s="2">
        <v>16</v>
      </c>
      <c r="C44" s="5">
        <v>1176.493</v>
      </c>
      <c r="D44" s="5">
        <v>77.75</v>
      </c>
      <c r="E44" s="5">
        <v>0</v>
      </c>
      <c r="F44" s="5">
        <v>-3.14</v>
      </c>
      <c r="G44" s="5">
        <v>136.67000000000002</v>
      </c>
    </row>
    <row r="45" spans="1:7" ht="12.75" customHeight="1">
      <c r="A45" s="1" t="s">
        <v>14</v>
      </c>
      <c r="B45" s="2">
        <v>17</v>
      </c>
      <c r="C45" s="5">
        <v>1192.193</v>
      </c>
      <c r="D45" s="5">
        <v>28.2</v>
      </c>
      <c r="E45" s="5">
        <v>0</v>
      </c>
      <c r="F45" s="5">
        <v>-3.14</v>
      </c>
      <c r="G45" s="5">
        <v>136.67000000000002</v>
      </c>
    </row>
    <row r="46" spans="1:7" ht="12.75" customHeight="1">
      <c r="A46" s="1" t="s">
        <v>14</v>
      </c>
      <c r="B46" s="2">
        <v>18</v>
      </c>
      <c r="C46" s="5">
        <v>1214.333</v>
      </c>
      <c r="D46" s="5">
        <v>43.34</v>
      </c>
      <c r="E46" s="5">
        <v>0</v>
      </c>
      <c r="F46" s="5">
        <v>-3.14</v>
      </c>
      <c r="G46" s="5">
        <v>136.67000000000002</v>
      </c>
    </row>
    <row r="47" spans="1:7" ht="12.75" customHeight="1">
      <c r="A47" s="1" t="s">
        <v>14</v>
      </c>
      <c r="B47" s="2">
        <v>19</v>
      </c>
      <c r="C47" s="5">
        <v>1220.743</v>
      </c>
      <c r="D47" s="5">
        <v>82.29</v>
      </c>
      <c r="E47" s="5">
        <v>0</v>
      </c>
      <c r="F47" s="5">
        <v>-3.14</v>
      </c>
      <c r="G47" s="5">
        <v>136.67000000000002</v>
      </c>
    </row>
    <row r="48" spans="1:7" ht="12.75" customHeight="1">
      <c r="A48" s="1" t="s">
        <v>14</v>
      </c>
      <c r="B48" s="2">
        <v>20</v>
      </c>
      <c r="C48" s="5">
        <v>1216.433</v>
      </c>
      <c r="D48" s="5">
        <v>28.69</v>
      </c>
      <c r="E48" s="5">
        <v>0</v>
      </c>
      <c r="F48" s="5">
        <v>-3.14</v>
      </c>
      <c r="G48" s="5">
        <v>136.67000000000002</v>
      </c>
    </row>
    <row r="49" spans="1:7" ht="12.75" customHeight="1">
      <c r="A49" s="1" t="s">
        <v>14</v>
      </c>
      <c r="B49" s="2">
        <v>21</v>
      </c>
      <c r="C49" s="5">
        <v>1169.623</v>
      </c>
      <c r="D49" s="5">
        <v>27.24</v>
      </c>
      <c r="E49" s="5">
        <v>21.32</v>
      </c>
      <c r="F49" s="5">
        <v>-3.14</v>
      </c>
      <c r="G49" s="5">
        <v>136.67000000000002</v>
      </c>
    </row>
    <row r="50" spans="1:7" ht="12.75" customHeight="1">
      <c r="A50" s="1" t="s">
        <v>14</v>
      </c>
      <c r="B50" s="2">
        <v>22</v>
      </c>
      <c r="C50" s="5">
        <v>1102.563</v>
      </c>
      <c r="D50" s="5">
        <v>25.66</v>
      </c>
      <c r="E50" s="5">
        <v>87.01</v>
      </c>
      <c r="F50" s="5">
        <v>-3.14</v>
      </c>
      <c r="G50" s="5">
        <v>136.67000000000002</v>
      </c>
    </row>
    <row r="51" spans="1:7" ht="12.75" customHeight="1">
      <c r="A51" s="1" t="s">
        <v>14</v>
      </c>
      <c r="B51" s="2">
        <v>23</v>
      </c>
      <c r="C51" s="5">
        <v>1034.5430000000001</v>
      </c>
      <c r="D51" s="5">
        <v>24.45</v>
      </c>
      <c r="E51" s="5">
        <v>41.85</v>
      </c>
      <c r="F51" s="5">
        <v>-3.14</v>
      </c>
      <c r="G51" s="5">
        <v>136.67000000000002</v>
      </c>
    </row>
    <row r="52" spans="1:7" ht="12.75" customHeight="1">
      <c r="A52" s="1" t="s">
        <v>15</v>
      </c>
      <c r="B52" s="2">
        <v>0</v>
      </c>
      <c r="C52" s="5">
        <v>1003.9730000000001</v>
      </c>
      <c r="D52" s="5">
        <v>24.33</v>
      </c>
      <c r="E52" s="5">
        <v>61.63</v>
      </c>
      <c r="F52" s="5">
        <v>-3.14</v>
      </c>
      <c r="G52" s="5">
        <v>136.67000000000002</v>
      </c>
    </row>
    <row r="53" spans="1:7" ht="12.75" customHeight="1">
      <c r="A53" s="1" t="s">
        <v>15</v>
      </c>
      <c r="B53" s="2">
        <v>1</v>
      </c>
      <c r="C53" s="5">
        <v>923.743</v>
      </c>
      <c r="D53" s="5">
        <v>22.6</v>
      </c>
      <c r="E53" s="5">
        <v>12.82</v>
      </c>
      <c r="F53" s="5">
        <v>-3.14</v>
      </c>
      <c r="G53" s="5">
        <v>136.67000000000002</v>
      </c>
    </row>
    <row r="54" spans="1:7" ht="12.75" customHeight="1">
      <c r="A54" s="1" t="s">
        <v>15</v>
      </c>
      <c r="B54" s="2">
        <v>2</v>
      </c>
      <c r="C54" s="5">
        <v>910.263</v>
      </c>
      <c r="D54" s="5">
        <v>22.53</v>
      </c>
      <c r="E54" s="5">
        <v>102.31</v>
      </c>
      <c r="F54" s="5">
        <v>-3.14</v>
      </c>
      <c r="G54" s="5">
        <v>136.67000000000002</v>
      </c>
    </row>
    <row r="55" spans="1:7" ht="12.75" customHeight="1">
      <c r="A55" s="1" t="s">
        <v>15</v>
      </c>
      <c r="B55" s="2">
        <v>3</v>
      </c>
      <c r="C55" s="5">
        <v>791.2230000000001</v>
      </c>
      <c r="D55" s="5">
        <v>18.31</v>
      </c>
      <c r="E55" s="5">
        <v>1.27</v>
      </c>
      <c r="F55" s="5">
        <v>-3.14</v>
      </c>
      <c r="G55" s="5">
        <v>136.67000000000002</v>
      </c>
    </row>
    <row r="56" spans="1:7" ht="12.75" customHeight="1">
      <c r="A56" s="1" t="s">
        <v>15</v>
      </c>
      <c r="B56" s="2">
        <v>4</v>
      </c>
      <c r="C56" s="5">
        <v>763.803</v>
      </c>
      <c r="D56" s="5">
        <v>44.43</v>
      </c>
      <c r="E56" s="5">
        <v>0</v>
      </c>
      <c r="F56" s="5">
        <v>-3.14</v>
      </c>
      <c r="G56" s="5">
        <v>136.67000000000002</v>
      </c>
    </row>
    <row r="57" spans="1:7" ht="12.75" customHeight="1">
      <c r="A57" s="1" t="s">
        <v>15</v>
      </c>
      <c r="B57" s="2">
        <v>5</v>
      </c>
      <c r="C57" s="5">
        <v>738.173</v>
      </c>
      <c r="D57" s="5">
        <v>17.32</v>
      </c>
      <c r="E57" s="5">
        <v>47.73</v>
      </c>
      <c r="F57" s="5">
        <v>-3.14</v>
      </c>
      <c r="G57" s="5">
        <v>136.67000000000002</v>
      </c>
    </row>
    <row r="58" spans="1:7" ht="12.75" customHeight="1">
      <c r="A58" s="1" t="s">
        <v>15</v>
      </c>
      <c r="B58" s="2">
        <v>6</v>
      </c>
      <c r="C58" s="5">
        <v>796.573</v>
      </c>
      <c r="D58" s="5">
        <v>21.04</v>
      </c>
      <c r="E58" s="5">
        <v>0</v>
      </c>
      <c r="F58" s="5">
        <v>-3.14</v>
      </c>
      <c r="G58" s="5">
        <v>136.67000000000002</v>
      </c>
    </row>
    <row r="59" spans="1:7" ht="12.75" customHeight="1">
      <c r="A59" s="1" t="s">
        <v>15</v>
      </c>
      <c r="B59" s="2">
        <v>7</v>
      </c>
      <c r="C59" s="5">
        <v>925.773</v>
      </c>
      <c r="D59" s="5">
        <v>29.42</v>
      </c>
      <c r="E59" s="5">
        <v>0</v>
      </c>
      <c r="F59" s="5">
        <v>-3.14</v>
      </c>
      <c r="G59" s="5">
        <v>136.67000000000002</v>
      </c>
    </row>
    <row r="60" spans="1:7" ht="12.75" customHeight="1">
      <c r="A60" s="1" t="s">
        <v>15</v>
      </c>
      <c r="B60" s="2">
        <v>8</v>
      </c>
      <c r="C60" s="5">
        <v>970.923</v>
      </c>
      <c r="D60" s="5">
        <v>57.86</v>
      </c>
      <c r="E60" s="5">
        <v>0</v>
      </c>
      <c r="F60" s="5">
        <v>-3.14</v>
      </c>
      <c r="G60" s="5">
        <v>136.67000000000002</v>
      </c>
    </row>
    <row r="61" spans="1:7" ht="12.75" customHeight="1">
      <c r="A61" s="1" t="s">
        <v>15</v>
      </c>
      <c r="B61" s="2">
        <v>9</v>
      </c>
      <c r="C61" s="5">
        <v>1068.2930000000001</v>
      </c>
      <c r="D61" s="5">
        <v>71.94</v>
      </c>
      <c r="E61" s="5">
        <v>0</v>
      </c>
      <c r="F61" s="5">
        <v>-3.14</v>
      </c>
      <c r="G61" s="5">
        <v>136.67000000000002</v>
      </c>
    </row>
    <row r="62" spans="1:7" ht="12.75" customHeight="1">
      <c r="A62" s="1" t="s">
        <v>15</v>
      </c>
      <c r="B62" s="2">
        <v>10</v>
      </c>
      <c r="C62" s="5">
        <v>1133.7930000000001</v>
      </c>
      <c r="D62" s="5">
        <v>27.3</v>
      </c>
      <c r="E62" s="5">
        <v>0</v>
      </c>
      <c r="F62" s="5">
        <v>-3.14</v>
      </c>
      <c r="G62" s="5">
        <v>136.67000000000002</v>
      </c>
    </row>
    <row r="63" spans="1:7" ht="12.75" customHeight="1">
      <c r="A63" s="1" t="s">
        <v>15</v>
      </c>
      <c r="B63" s="2">
        <v>11</v>
      </c>
      <c r="C63" s="5">
        <v>1142.533</v>
      </c>
      <c r="D63" s="5">
        <v>26.85</v>
      </c>
      <c r="E63" s="5">
        <v>7.53</v>
      </c>
      <c r="F63" s="5">
        <v>-3.14</v>
      </c>
      <c r="G63" s="5">
        <v>136.67000000000002</v>
      </c>
    </row>
    <row r="64" spans="1:7" ht="12.75" customHeight="1">
      <c r="A64" s="1" t="s">
        <v>15</v>
      </c>
      <c r="B64" s="2">
        <v>12</v>
      </c>
      <c r="C64" s="5">
        <v>1143.423</v>
      </c>
      <c r="D64" s="5">
        <v>26.79</v>
      </c>
      <c r="E64" s="5">
        <v>8.97</v>
      </c>
      <c r="F64" s="5">
        <v>-3.14</v>
      </c>
      <c r="G64" s="5">
        <v>136.67000000000002</v>
      </c>
    </row>
    <row r="65" spans="1:7" ht="12.75" customHeight="1">
      <c r="A65" s="1" t="s">
        <v>15</v>
      </c>
      <c r="B65" s="2">
        <v>13</v>
      </c>
      <c r="C65" s="5">
        <v>1143.923</v>
      </c>
      <c r="D65" s="5">
        <v>26.93</v>
      </c>
      <c r="E65" s="5">
        <v>13.09</v>
      </c>
      <c r="F65" s="5">
        <v>-3.14</v>
      </c>
      <c r="G65" s="5">
        <v>136.67000000000002</v>
      </c>
    </row>
    <row r="66" spans="1:7" ht="12.75" customHeight="1">
      <c r="A66" s="1" t="s">
        <v>15</v>
      </c>
      <c r="B66" s="2">
        <v>14</v>
      </c>
      <c r="C66" s="5">
        <v>1127.653</v>
      </c>
      <c r="D66" s="5">
        <v>26.38</v>
      </c>
      <c r="E66" s="5">
        <v>71.77</v>
      </c>
      <c r="F66" s="5">
        <v>-3.14</v>
      </c>
      <c r="G66" s="5">
        <v>136.67000000000002</v>
      </c>
    </row>
    <row r="67" spans="1:7" ht="12.75" customHeight="1">
      <c r="A67" s="1" t="s">
        <v>15</v>
      </c>
      <c r="B67" s="2">
        <v>15</v>
      </c>
      <c r="C67" s="5">
        <v>1130.373</v>
      </c>
      <c r="D67" s="5">
        <v>26.39</v>
      </c>
      <c r="E67" s="5">
        <v>79.28</v>
      </c>
      <c r="F67" s="5">
        <v>-3.14</v>
      </c>
      <c r="G67" s="5">
        <v>136.67000000000002</v>
      </c>
    </row>
    <row r="68" spans="1:7" ht="12.75" customHeight="1">
      <c r="A68" s="1" t="s">
        <v>15</v>
      </c>
      <c r="B68" s="2">
        <v>16</v>
      </c>
      <c r="C68" s="5">
        <v>1122.183</v>
      </c>
      <c r="D68" s="5">
        <v>26.26</v>
      </c>
      <c r="E68" s="5">
        <v>71.29</v>
      </c>
      <c r="F68" s="5">
        <v>-3.14</v>
      </c>
      <c r="G68" s="5">
        <v>136.67000000000002</v>
      </c>
    </row>
    <row r="69" spans="1:7" ht="12.75" customHeight="1">
      <c r="A69" s="1" t="s">
        <v>15</v>
      </c>
      <c r="B69" s="2">
        <v>17</v>
      </c>
      <c r="C69" s="5">
        <v>1142.643</v>
      </c>
      <c r="D69" s="5">
        <v>27.22</v>
      </c>
      <c r="E69" s="5">
        <v>106.33</v>
      </c>
      <c r="F69" s="5">
        <v>-3.14</v>
      </c>
      <c r="G69" s="5">
        <v>136.67000000000002</v>
      </c>
    </row>
    <row r="70" spans="1:7" ht="12.75" customHeight="1">
      <c r="A70" s="1" t="s">
        <v>15</v>
      </c>
      <c r="B70" s="2">
        <v>18</v>
      </c>
      <c r="C70" s="5">
        <v>1151.893</v>
      </c>
      <c r="D70" s="5">
        <v>27.28</v>
      </c>
      <c r="E70" s="5">
        <v>60.86</v>
      </c>
      <c r="F70" s="5">
        <v>-3.14</v>
      </c>
      <c r="G70" s="5">
        <v>136.67000000000002</v>
      </c>
    </row>
    <row r="71" spans="1:7" ht="12.75" customHeight="1">
      <c r="A71" s="1" t="s">
        <v>15</v>
      </c>
      <c r="B71" s="2">
        <v>19</v>
      </c>
      <c r="C71" s="5">
        <v>1164.153</v>
      </c>
      <c r="D71" s="5">
        <v>27.64</v>
      </c>
      <c r="E71" s="5">
        <v>34.07</v>
      </c>
      <c r="F71" s="5">
        <v>-3.14</v>
      </c>
      <c r="G71" s="5">
        <v>136.67000000000002</v>
      </c>
    </row>
    <row r="72" spans="1:7" ht="12.75" customHeight="1">
      <c r="A72" s="1" t="s">
        <v>15</v>
      </c>
      <c r="B72" s="2">
        <v>20</v>
      </c>
      <c r="C72" s="5">
        <v>1149.833</v>
      </c>
      <c r="D72" s="5">
        <v>27.21</v>
      </c>
      <c r="E72" s="5">
        <v>55.24</v>
      </c>
      <c r="F72" s="5">
        <v>-3.14</v>
      </c>
      <c r="G72" s="5">
        <v>136.67000000000002</v>
      </c>
    </row>
    <row r="73" spans="1:7" ht="12.75" customHeight="1">
      <c r="A73" s="1" t="s">
        <v>15</v>
      </c>
      <c r="B73" s="2">
        <v>21</v>
      </c>
      <c r="C73" s="5">
        <v>1126.183</v>
      </c>
      <c r="D73" s="5">
        <v>26.69</v>
      </c>
      <c r="E73" s="5">
        <v>118.2</v>
      </c>
      <c r="F73" s="5">
        <v>-3.14</v>
      </c>
      <c r="G73" s="5">
        <v>136.67000000000002</v>
      </c>
    </row>
    <row r="74" spans="1:7" ht="12.75" customHeight="1">
      <c r="A74" s="1" t="s">
        <v>15</v>
      </c>
      <c r="B74" s="2">
        <v>22</v>
      </c>
      <c r="C74" s="5">
        <v>1041.883</v>
      </c>
      <c r="D74" s="5">
        <v>24.95</v>
      </c>
      <c r="E74" s="5">
        <v>70.93</v>
      </c>
      <c r="F74" s="5">
        <v>-3.14</v>
      </c>
      <c r="G74" s="5">
        <v>136.67000000000002</v>
      </c>
    </row>
    <row r="75" spans="1:7" ht="12.75" customHeight="1">
      <c r="A75" s="1" t="s">
        <v>15</v>
      </c>
      <c r="B75" s="2">
        <v>23</v>
      </c>
      <c r="C75" s="5">
        <v>1018.703</v>
      </c>
      <c r="D75" s="5">
        <v>24.52</v>
      </c>
      <c r="E75" s="5">
        <v>139.42</v>
      </c>
      <c r="F75" s="5">
        <v>-3.14</v>
      </c>
      <c r="G75" s="5">
        <v>136.67000000000002</v>
      </c>
    </row>
    <row r="76" spans="1:7" ht="12.75" customHeight="1">
      <c r="A76" s="1" t="s">
        <v>16</v>
      </c>
      <c r="B76" s="2">
        <v>0</v>
      </c>
      <c r="C76" s="5">
        <v>938.623</v>
      </c>
      <c r="D76" s="5">
        <v>23.1</v>
      </c>
      <c r="E76" s="5">
        <v>106.69</v>
      </c>
      <c r="F76" s="5">
        <v>-3.14</v>
      </c>
      <c r="G76" s="5">
        <v>136.67000000000002</v>
      </c>
    </row>
    <row r="77" spans="1:7" ht="12.75" customHeight="1">
      <c r="A77" s="1" t="s">
        <v>16</v>
      </c>
      <c r="B77" s="2">
        <v>1</v>
      </c>
      <c r="C77" s="5">
        <v>867.163</v>
      </c>
      <c r="D77" s="5">
        <v>21.35</v>
      </c>
      <c r="E77" s="5">
        <v>0</v>
      </c>
      <c r="F77" s="5">
        <v>-3.14</v>
      </c>
      <c r="G77" s="5">
        <v>136.67000000000002</v>
      </c>
    </row>
    <row r="78" spans="1:7" ht="12.75" customHeight="1">
      <c r="A78" s="1" t="s">
        <v>16</v>
      </c>
      <c r="B78" s="2">
        <v>2</v>
      </c>
      <c r="C78" s="5">
        <v>915.373</v>
      </c>
      <c r="D78" s="5">
        <v>22.43</v>
      </c>
      <c r="E78" s="5">
        <v>7.75</v>
      </c>
      <c r="F78" s="5">
        <v>-3.14</v>
      </c>
      <c r="G78" s="5">
        <v>136.67000000000002</v>
      </c>
    </row>
    <row r="79" spans="1:7" ht="12.75" customHeight="1">
      <c r="A79" s="1" t="s">
        <v>16</v>
      </c>
      <c r="B79" s="2">
        <v>3</v>
      </c>
      <c r="C79" s="5">
        <v>856.903</v>
      </c>
      <c r="D79" s="5">
        <v>21.25</v>
      </c>
      <c r="E79" s="5">
        <v>100.28</v>
      </c>
      <c r="F79" s="5">
        <v>-3.14</v>
      </c>
      <c r="G79" s="5">
        <v>136.67000000000002</v>
      </c>
    </row>
    <row r="80" spans="1:7" ht="12.75" customHeight="1">
      <c r="A80" s="1" t="s">
        <v>16</v>
      </c>
      <c r="B80" s="2">
        <v>4</v>
      </c>
      <c r="C80" s="5">
        <v>791.833</v>
      </c>
      <c r="D80" s="5">
        <v>18.99</v>
      </c>
      <c r="E80" s="5">
        <v>47.59</v>
      </c>
      <c r="F80" s="5">
        <v>-3.14</v>
      </c>
      <c r="G80" s="5">
        <v>136.67000000000002</v>
      </c>
    </row>
    <row r="81" spans="1:7" ht="12.75" customHeight="1">
      <c r="A81" s="1" t="s">
        <v>16</v>
      </c>
      <c r="B81" s="2">
        <v>5</v>
      </c>
      <c r="C81" s="5">
        <v>796.063</v>
      </c>
      <c r="D81" s="5">
        <v>19.27</v>
      </c>
      <c r="E81" s="5">
        <v>0</v>
      </c>
      <c r="F81" s="5">
        <v>-3.14</v>
      </c>
      <c r="G81" s="5">
        <v>136.67000000000002</v>
      </c>
    </row>
    <row r="82" spans="1:7" ht="12.75" customHeight="1">
      <c r="A82" s="1" t="s">
        <v>16</v>
      </c>
      <c r="B82" s="2">
        <v>6</v>
      </c>
      <c r="C82" s="5">
        <v>795.4830000000001</v>
      </c>
      <c r="D82" s="5">
        <v>19.81</v>
      </c>
      <c r="E82" s="5">
        <v>0</v>
      </c>
      <c r="F82" s="5">
        <v>-3.14</v>
      </c>
      <c r="G82" s="5">
        <v>136.67000000000002</v>
      </c>
    </row>
    <row r="83" spans="1:7" ht="12.75" customHeight="1">
      <c r="A83" s="1" t="s">
        <v>16</v>
      </c>
      <c r="B83" s="2">
        <v>7</v>
      </c>
      <c r="C83" s="5">
        <v>886.803</v>
      </c>
      <c r="D83" s="5">
        <v>47.07</v>
      </c>
      <c r="E83" s="5">
        <v>0</v>
      </c>
      <c r="F83" s="5">
        <v>-3.14</v>
      </c>
      <c r="G83" s="5">
        <v>136.67000000000002</v>
      </c>
    </row>
    <row r="84" spans="1:7" ht="12.75" customHeight="1">
      <c r="A84" s="1" t="s">
        <v>16</v>
      </c>
      <c r="B84" s="2">
        <v>8</v>
      </c>
      <c r="C84" s="5">
        <v>907.033</v>
      </c>
      <c r="D84" s="5">
        <v>106.92</v>
      </c>
      <c r="E84" s="5">
        <v>0</v>
      </c>
      <c r="F84" s="5">
        <v>-3.14</v>
      </c>
      <c r="G84" s="5">
        <v>136.67000000000002</v>
      </c>
    </row>
    <row r="85" spans="1:7" ht="12.75" customHeight="1">
      <c r="A85" s="1" t="s">
        <v>16</v>
      </c>
      <c r="B85" s="2">
        <v>9</v>
      </c>
      <c r="C85" s="5">
        <v>964.553</v>
      </c>
      <c r="D85" s="5">
        <v>92.19</v>
      </c>
      <c r="E85" s="5">
        <v>0</v>
      </c>
      <c r="F85" s="5">
        <v>-3.14</v>
      </c>
      <c r="G85" s="5">
        <v>136.67000000000002</v>
      </c>
    </row>
    <row r="86" spans="1:7" ht="12.75" customHeight="1">
      <c r="A86" s="1" t="s">
        <v>16</v>
      </c>
      <c r="B86" s="2">
        <v>10</v>
      </c>
      <c r="C86" s="5">
        <v>1010.413</v>
      </c>
      <c r="D86" s="5">
        <v>93.59</v>
      </c>
      <c r="E86" s="5">
        <v>0</v>
      </c>
      <c r="F86" s="5">
        <v>-3.14</v>
      </c>
      <c r="G86" s="5">
        <v>136.67000000000002</v>
      </c>
    </row>
    <row r="87" spans="1:7" ht="12.75" customHeight="1">
      <c r="A87" s="1" t="s">
        <v>16</v>
      </c>
      <c r="B87" s="2">
        <v>11</v>
      </c>
      <c r="C87" s="5">
        <v>1061.0230000000001</v>
      </c>
      <c r="D87" s="5">
        <v>55.38</v>
      </c>
      <c r="E87" s="5">
        <v>0</v>
      </c>
      <c r="F87" s="5">
        <v>-3.14</v>
      </c>
      <c r="G87" s="5">
        <v>136.67000000000002</v>
      </c>
    </row>
    <row r="88" spans="1:7" ht="12.75" customHeight="1">
      <c r="A88" s="1" t="s">
        <v>16</v>
      </c>
      <c r="B88" s="2">
        <v>12</v>
      </c>
      <c r="C88" s="5">
        <v>1041.283</v>
      </c>
      <c r="D88" s="5">
        <v>66.97</v>
      </c>
      <c r="E88" s="5">
        <v>0</v>
      </c>
      <c r="F88" s="5">
        <v>-3.14</v>
      </c>
      <c r="G88" s="5">
        <v>136.67000000000002</v>
      </c>
    </row>
    <row r="89" spans="1:7" ht="12.75" customHeight="1">
      <c r="A89" s="1" t="s">
        <v>16</v>
      </c>
      <c r="B89" s="2">
        <v>13</v>
      </c>
      <c r="C89" s="5">
        <v>1037.963</v>
      </c>
      <c r="D89" s="5">
        <v>64.57</v>
      </c>
      <c r="E89" s="5">
        <v>0</v>
      </c>
      <c r="F89" s="5">
        <v>-3.14</v>
      </c>
      <c r="G89" s="5">
        <v>136.67000000000002</v>
      </c>
    </row>
    <row r="90" spans="1:7" ht="12.75" customHeight="1">
      <c r="A90" s="1" t="s">
        <v>16</v>
      </c>
      <c r="B90" s="2">
        <v>14</v>
      </c>
      <c r="C90" s="5">
        <v>1035.443</v>
      </c>
      <c r="D90" s="5">
        <v>37.44</v>
      </c>
      <c r="E90" s="5">
        <v>0</v>
      </c>
      <c r="F90" s="5">
        <v>-3.14</v>
      </c>
      <c r="G90" s="5">
        <v>136.67000000000002</v>
      </c>
    </row>
    <row r="91" spans="1:7" ht="12.75" customHeight="1">
      <c r="A91" s="1" t="s">
        <v>16</v>
      </c>
      <c r="B91" s="2">
        <v>15</v>
      </c>
      <c r="C91" s="5">
        <v>1035.663</v>
      </c>
      <c r="D91" s="5">
        <v>37.02</v>
      </c>
      <c r="E91" s="5">
        <v>0</v>
      </c>
      <c r="F91" s="5">
        <v>-3.14</v>
      </c>
      <c r="G91" s="5">
        <v>136.67000000000002</v>
      </c>
    </row>
    <row r="92" spans="1:7" ht="12.75" customHeight="1">
      <c r="A92" s="1" t="s">
        <v>16</v>
      </c>
      <c r="B92" s="2">
        <v>16</v>
      </c>
      <c r="C92" s="5">
        <v>1048.5729999999999</v>
      </c>
      <c r="D92" s="5">
        <v>53.44</v>
      </c>
      <c r="E92" s="5">
        <v>0</v>
      </c>
      <c r="F92" s="5">
        <v>-3.14</v>
      </c>
      <c r="G92" s="5">
        <v>136.67000000000002</v>
      </c>
    </row>
    <row r="93" spans="1:7" ht="12.75" customHeight="1">
      <c r="A93" s="1" t="s">
        <v>16</v>
      </c>
      <c r="B93" s="2">
        <v>17</v>
      </c>
      <c r="C93" s="5">
        <v>1088.213</v>
      </c>
      <c r="D93" s="5">
        <v>26.85</v>
      </c>
      <c r="E93" s="5">
        <v>5.03</v>
      </c>
      <c r="F93" s="5">
        <v>-3.14</v>
      </c>
      <c r="G93" s="5">
        <v>136.67000000000002</v>
      </c>
    </row>
    <row r="94" spans="1:7" ht="12.75" customHeight="1">
      <c r="A94" s="1" t="s">
        <v>16</v>
      </c>
      <c r="B94" s="2">
        <v>18</v>
      </c>
      <c r="C94" s="5">
        <v>1130.403</v>
      </c>
      <c r="D94" s="5">
        <v>27.76</v>
      </c>
      <c r="E94" s="5">
        <v>0</v>
      </c>
      <c r="F94" s="5">
        <v>-3.14</v>
      </c>
      <c r="G94" s="5">
        <v>136.67000000000002</v>
      </c>
    </row>
    <row r="95" spans="1:7" ht="12.75" customHeight="1">
      <c r="A95" s="1" t="s">
        <v>16</v>
      </c>
      <c r="B95" s="2">
        <v>19</v>
      </c>
      <c r="C95" s="5">
        <v>1129.933</v>
      </c>
      <c r="D95" s="5">
        <v>43.35</v>
      </c>
      <c r="E95" s="5">
        <v>0</v>
      </c>
      <c r="F95" s="5">
        <v>-3.14</v>
      </c>
      <c r="G95" s="5">
        <v>136.67000000000002</v>
      </c>
    </row>
    <row r="96" spans="1:7" ht="12.75" customHeight="1">
      <c r="A96" s="1" t="s">
        <v>16</v>
      </c>
      <c r="B96" s="2">
        <v>20</v>
      </c>
      <c r="C96" s="5">
        <v>1128.153</v>
      </c>
      <c r="D96" s="5">
        <v>27.3</v>
      </c>
      <c r="E96" s="5">
        <v>0</v>
      </c>
      <c r="F96" s="5">
        <v>-3.14</v>
      </c>
      <c r="G96" s="5">
        <v>136.67000000000002</v>
      </c>
    </row>
    <row r="97" spans="1:7" ht="12.75" customHeight="1">
      <c r="A97" s="1" t="s">
        <v>16</v>
      </c>
      <c r="B97" s="2">
        <v>21</v>
      </c>
      <c r="C97" s="5">
        <v>1097.813</v>
      </c>
      <c r="D97" s="5">
        <v>27.08</v>
      </c>
      <c r="E97" s="5">
        <v>24.78</v>
      </c>
      <c r="F97" s="5">
        <v>-3.14</v>
      </c>
      <c r="G97" s="5">
        <v>136.67000000000002</v>
      </c>
    </row>
    <row r="98" spans="1:7" ht="12.75" customHeight="1">
      <c r="A98" s="1" t="s">
        <v>16</v>
      </c>
      <c r="B98" s="2">
        <v>22</v>
      </c>
      <c r="C98" s="5">
        <v>1032.833</v>
      </c>
      <c r="D98" s="5">
        <v>25.49</v>
      </c>
      <c r="E98" s="5">
        <v>41.08</v>
      </c>
      <c r="F98" s="5">
        <v>-3.14</v>
      </c>
      <c r="G98" s="5">
        <v>136.67000000000002</v>
      </c>
    </row>
    <row r="99" spans="1:7" ht="12.75" customHeight="1">
      <c r="A99" s="1" t="s">
        <v>16</v>
      </c>
      <c r="B99" s="2">
        <v>23</v>
      </c>
      <c r="C99" s="5">
        <v>1013.893</v>
      </c>
      <c r="D99" s="5">
        <v>24.98</v>
      </c>
      <c r="E99" s="5">
        <v>106.26</v>
      </c>
      <c r="F99" s="5">
        <v>-3.14</v>
      </c>
      <c r="G99" s="5">
        <v>136.67000000000002</v>
      </c>
    </row>
    <row r="100" spans="1:7" ht="12.75" customHeight="1">
      <c r="A100" s="1" t="s">
        <v>17</v>
      </c>
      <c r="B100" s="2">
        <v>0</v>
      </c>
      <c r="C100" s="5">
        <v>1003.543</v>
      </c>
      <c r="D100" s="5">
        <v>25.06</v>
      </c>
      <c r="E100" s="5">
        <v>89.68</v>
      </c>
      <c r="F100" s="5">
        <v>-3.14</v>
      </c>
      <c r="G100" s="5">
        <v>136.67000000000002</v>
      </c>
    </row>
    <row r="101" spans="1:7" ht="12.75" customHeight="1">
      <c r="A101" s="1" t="s">
        <v>17</v>
      </c>
      <c r="B101" s="2">
        <v>1</v>
      </c>
      <c r="C101" s="5">
        <v>925.243</v>
      </c>
      <c r="D101" s="5">
        <v>23</v>
      </c>
      <c r="E101" s="5">
        <v>5.91</v>
      </c>
      <c r="F101" s="5">
        <v>-3.14</v>
      </c>
      <c r="G101" s="5">
        <v>136.67000000000002</v>
      </c>
    </row>
    <row r="102" spans="1:7" ht="12.75" customHeight="1">
      <c r="A102" s="1" t="s">
        <v>17</v>
      </c>
      <c r="B102" s="2">
        <v>2</v>
      </c>
      <c r="C102" s="5">
        <v>942.673</v>
      </c>
      <c r="D102" s="5">
        <v>23</v>
      </c>
      <c r="E102" s="5">
        <v>123.79</v>
      </c>
      <c r="F102" s="5">
        <v>-3.14</v>
      </c>
      <c r="G102" s="5">
        <v>136.67000000000002</v>
      </c>
    </row>
    <row r="103" spans="1:7" ht="12.75" customHeight="1">
      <c r="A103" s="1" t="s">
        <v>17</v>
      </c>
      <c r="B103" s="2">
        <v>3</v>
      </c>
      <c r="C103" s="5">
        <v>949.073</v>
      </c>
      <c r="D103" s="5">
        <v>23.52</v>
      </c>
      <c r="E103" s="5">
        <v>144.05</v>
      </c>
      <c r="F103" s="5">
        <v>-3.14</v>
      </c>
      <c r="G103" s="5">
        <v>136.67000000000002</v>
      </c>
    </row>
    <row r="104" spans="1:7" ht="12.75" customHeight="1">
      <c r="A104" s="1" t="s">
        <v>17</v>
      </c>
      <c r="B104" s="2">
        <v>4</v>
      </c>
      <c r="C104" s="5">
        <v>802.993</v>
      </c>
      <c r="D104" s="5">
        <v>19.38</v>
      </c>
      <c r="E104" s="5">
        <v>35.47</v>
      </c>
      <c r="F104" s="5">
        <v>-3.14</v>
      </c>
      <c r="G104" s="5">
        <v>136.67000000000002</v>
      </c>
    </row>
    <row r="105" spans="1:7" ht="12.75" customHeight="1">
      <c r="A105" s="1" t="s">
        <v>17</v>
      </c>
      <c r="B105" s="2">
        <v>5</v>
      </c>
      <c r="C105" s="5">
        <v>805.183</v>
      </c>
      <c r="D105" s="5">
        <v>19.02</v>
      </c>
      <c r="E105" s="5">
        <v>58</v>
      </c>
      <c r="F105" s="5">
        <v>-3.14</v>
      </c>
      <c r="G105" s="5">
        <v>136.67000000000002</v>
      </c>
    </row>
    <row r="106" spans="1:7" ht="12.75" customHeight="1">
      <c r="A106" s="1" t="s">
        <v>17</v>
      </c>
      <c r="B106" s="2">
        <v>6</v>
      </c>
      <c r="C106" s="5">
        <v>880.4730000000001</v>
      </c>
      <c r="D106" s="5">
        <v>21.67</v>
      </c>
      <c r="E106" s="5">
        <v>73.01</v>
      </c>
      <c r="F106" s="5">
        <v>-3.14</v>
      </c>
      <c r="G106" s="5">
        <v>136.67000000000002</v>
      </c>
    </row>
    <row r="107" spans="1:7" ht="12.75" customHeight="1">
      <c r="A107" s="1" t="s">
        <v>17</v>
      </c>
      <c r="B107" s="2">
        <v>7</v>
      </c>
      <c r="C107" s="5">
        <v>917.943</v>
      </c>
      <c r="D107" s="5">
        <v>22.47</v>
      </c>
      <c r="E107" s="5">
        <v>0</v>
      </c>
      <c r="F107" s="5">
        <v>-3.14</v>
      </c>
      <c r="G107" s="5">
        <v>136.67000000000002</v>
      </c>
    </row>
    <row r="108" spans="1:7" ht="12.75" customHeight="1">
      <c r="A108" s="1" t="s">
        <v>17</v>
      </c>
      <c r="B108" s="2">
        <v>8</v>
      </c>
      <c r="C108" s="5">
        <v>928.963</v>
      </c>
      <c r="D108" s="5">
        <v>22.7</v>
      </c>
      <c r="E108" s="5">
        <v>0</v>
      </c>
      <c r="F108" s="5">
        <v>-3.14</v>
      </c>
      <c r="G108" s="5">
        <v>136.67000000000002</v>
      </c>
    </row>
    <row r="109" spans="1:7" ht="12.75" customHeight="1">
      <c r="A109" s="1" t="s">
        <v>17</v>
      </c>
      <c r="B109" s="2">
        <v>9</v>
      </c>
      <c r="C109" s="5">
        <v>1025.433</v>
      </c>
      <c r="D109" s="5">
        <v>24.69</v>
      </c>
      <c r="E109" s="5">
        <v>41.28</v>
      </c>
      <c r="F109" s="5">
        <v>-3.14</v>
      </c>
      <c r="G109" s="5">
        <v>136.67000000000002</v>
      </c>
    </row>
    <row r="110" spans="1:7" ht="12.75" customHeight="1">
      <c r="A110" s="1" t="s">
        <v>17</v>
      </c>
      <c r="B110" s="2">
        <v>10</v>
      </c>
      <c r="C110" s="5">
        <v>1036.583</v>
      </c>
      <c r="D110" s="5">
        <v>24.75</v>
      </c>
      <c r="E110" s="5">
        <v>9.89</v>
      </c>
      <c r="F110" s="5">
        <v>-3.14</v>
      </c>
      <c r="G110" s="5">
        <v>136.67000000000002</v>
      </c>
    </row>
    <row r="111" spans="1:7" ht="12.75" customHeight="1">
      <c r="A111" s="1" t="s">
        <v>17</v>
      </c>
      <c r="B111" s="2">
        <v>11</v>
      </c>
      <c r="C111" s="5">
        <v>1111.353</v>
      </c>
      <c r="D111" s="5">
        <v>26.31</v>
      </c>
      <c r="E111" s="5">
        <v>29.06</v>
      </c>
      <c r="F111" s="5">
        <v>-3.14</v>
      </c>
      <c r="G111" s="5">
        <v>136.67000000000002</v>
      </c>
    </row>
    <row r="112" spans="1:7" ht="12.75" customHeight="1">
      <c r="A112" s="1" t="s">
        <v>17</v>
      </c>
      <c r="B112" s="2">
        <v>12</v>
      </c>
      <c r="C112" s="5">
        <v>1102.3029999999999</v>
      </c>
      <c r="D112" s="5">
        <v>25.42</v>
      </c>
      <c r="E112" s="5">
        <v>23.11</v>
      </c>
      <c r="F112" s="5">
        <v>-3.14</v>
      </c>
      <c r="G112" s="5">
        <v>136.67000000000002</v>
      </c>
    </row>
    <row r="113" spans="1:7" ht="12.75" customHeight="1">
      <c r="A113" s="1" t="s">
        <v>17</v>
      </c>
      <c r="B113" s="2">
        <v>13</v>
      </c>
      <c r="C113" s="5">
        <v>1096.603</v>
      </c>
      <c r="D113" s="5">
        <v>25.12</v>
      </c>
      <c r="E113" s="5">
        <v>18.91</v>
      </c>
      <c r="F113" s="5">
        <v>-3.14</v>
      </c>
      <c r="G113" s="5">
        <v>136.67000000000002</v>
      </c>
    </row>
    <row r="114" spans="1:7" ht="12.75" customHeight="1">
      <c r="A114" s="1" t="s">
        <v>17</v>
      </c>
      <c r="B114" s="2">
        <v>14</v>
      </c>
      <c r="C114" s="5">
        <v>1090.333</v>
      </c>
      <c r="D114" s="5">
        <v>24.94</v>
      </c>
      <c r="E114" s="5">
        <v>50.78</v>
      </c>
      <c r="F114" s="5">
        <v>-3.14</v>
      </c>
      <c r="G114" s="5">
        <v>136.67000000000002</v>
      </c>
    </row>
    <row r="115" spans="1:7" ht="12.75" customHeight="1">
      <c r="A115" s="1" t="s">
        <v>17</v>
      </c>
      <c r="B115" s="2">
        <v>15</v>
      </c>
      <c r="C115" s="5">
        <v>1086.963</v>
      </c>
      <c r="D115" s="5">
        <v>24.91</v>
      </c>
      <c r="E115" s="5">
        <v>45.17</v>
      </c>
      <c r="F115" s="5">
        <v>-3.14</v>
      </c>
      <c r="G115" s="5">
        <v>136.67000000000002</v>
      </c>
    </row>
    <row r="116" spans="1:7" ht="12.75" customHeight="1">
      <c r="A116" s="1" t="s">
        <v>17</v>
      </c>
      <c r="B116" s="2">
        <v>16</v>
      </c>
      <c r="C116" s="5">
        <v>1121.283</v>
      </c>
      <c r="D116" s="5">
        <v>25.99</v>
      </c>
      <c r="E116" s="5">
        <v>18.06</v>
      </c>
      <c r="F116" s="5">
        <v>-3.14</v>
      </c>
      <c r="G116" s="5">
        <v>136.67000000000002</v>
      </c>
    </row>
    <row r="117" spans="1:7" ht="12.75" customHeight="1">
      <c r="A117" s="1" t="s">
        <v>17</v>
      </c>
      <c r="B117" s="2">
        <v>17</v>
      </c>
      <c r="C117" s="5">
        <v>1135.173</v>
      </c>
      <c r="D117" s="5">
        <v>26.93</v>
      </c>
      <c r="E117" s="5">
        <v>6.92</v>
      </c>
      <c r="F117" s="5">
        <v>-3.14</v>
      </c>
      <c r="G117" s="5">
        <v>136.67000000000002</v>
      </c>
    </row>
    <row r="118" spans="1:7" ht="12.75" customHeight="1">
      <c r="A118" s="1" t="s">
        <v>17</v>
      </c>
      <c r="B118" s="2">
        <v>18</v>
      </c>
      <c r="C118" s="5">
        <v>1167.873</v>
      </c>
      <c r="D118" s="5">
        <v>28.04</v>
      </c>
      <c r="E118" s="5">
        <v>9.91</v>
      </c>
      <c r="F118" s="5">
        <v>-3.14</v>
      </c>
      <c r="G118" s="5">
        <v>136.67000000000002</v>
      </c>
    </row>
    <row r="119" spans="1:7" ht="12.75" customHeight="1">
      <c r="A119" s="1" t="s">
        <v>17</v>
      </c>
      <c r="B119" s="2">
        <v>19</v>
      </c>
      <c r="C119" s="5">
        <v>1199.193</v>
      </c>
      <c r="D119" s="5">
        <v>28.37</v>
      </c>
      <c r="E119" s="5">
        <v>10.67</v>
      </c>
      <c r="F119" s="5">
        <v>-3.14</v>
      </c>
      <c r="G119" s="5">
        <v>136.67000000000002</v>
      </c>
    </row>
    <row r="120" spans="1:7" ht="12.75" customHeight="1">
      <c r="A120" s="1" t="s">
        <v>17</v>
      </c>
      <c r="B120" s="2">
        <v>20</v>
      </c>
      <c r="C120" s="5">
        <v>1211.5430000000001</v>
      </c>
      <c r="D120" s="5">
        <v>28.44</v>
      </c>
      <c r="E120" s="5">
        <v>58.49</v>
      </c>
      <c r="F120" s="5">
        <v>-3.14</v>
      </c>
      <c r="G120" s="5">
        <v>136.67000000000002</v>
      </c>
    </row>
    <row r="121" spans="1:7" ht="12.75" customHeight="1">
      <c r="A121" s="1" t="s">
        <v>17</v>
      </c>
      <c r="B121" s="2">
        <v>21</v>
      </c>
      <c r="C121" s="5">
        <v>1156.063</v>
      </c>
      <c r="D121" s="5">
        <v>27.06</v>
      </c>
      <c r="E121" s="5">
        <v>76.08</v>
      </c>
      <c r="F121" s="5">
        <v>-3.14</v>
      </c>
      <c r="G121" s="5">
        <v>136.67000000000002</v>
      </c>
    </row>
    <row r="122" spans="1:7" ht="12.75" customHeight="1">
      <c r="A122" s="1" t="s">
        <v>17</v>
      </c>
      <c r="B122" s="2">
        <v>22</v>
      </c>
      <c r="C122" s="5">
        <v>1058.183</v>
      </c>
      <c r="D122" s="5">
        <v>24.93</v>
      </c>
      <c r="E122" s="5">
        <v>40.58</v>
      </c>
      <c r="F122" s="5">
        <v>-3.14</v>
      </c>
      <c r="G122" s="5">
        <v>136.67000000000002</v>
      </c>
    </row>
    <row r="123" spans="1:7" ht="12.75" customHeight="1">
      <c r="A123" s="1" t="s">
        <v>17</v>
      </c>
      <c r="B123" s="2">
        <v>23</v>
      </c>
      <c r="C123" s="5">
        <v>1033.393</v>
      </c>
      <c r="D123" s="5">
        <v>24.67</v>
      </c>
      <c r="E123" s="5">
        <v>72.11</v>
      </c>
      <c r="F123" s="5">
        <v>-3.14</v>
      </c>
      <c r="G123" s="5">
        <v>136.67000000000002</v>
      </c>
    </row>
    <row r="124" spans="1:7" ht="12.75" customHeight="1">
      <c r="A124" s="1" t="s">
        <v>18</v>
      </c>
      <c r="B124" s="2">
        <v>0</v>
      </c>
      <c r="C124" s="5">
        <v>1016.043</v>
      </c>
      <c r="D124" s="5">
        <v>24.62</v>
      </c>
      <c r="E124" s="5">
        <v>108.1</v>
      </c>
      <c r="F124" s="5">
        <v>-3.14</v>
      </c>
      <c r="G124" s="5">
        <v>136.67000000000002</v>
      </c>
    </row>
    <row r="125" spans="1:7" ht="12.75" customHeight="1">
      <c r="A125" s="1" t="s">
        <v>18</v>
      </c>
      <c r="B125" s="2">
        <v>1</v>
      </c>
      <c r="C125" s="5">
        <v>909.883</v>
      </c>
      <c r="D125" s="5">
        <v>21.95</v>
      </c>
      <c r="E125" s="5">
        <v>52.66</v>
      </c>
      <c r="F125" s="5">
        <v>-3.14</v>
      </c>
      <c r="G125" s="5">
        <v>136.67000000000002</v>
      </c>
    </row>
    <row r="126" spans="1:7" ht="12.75" customHeight="1">
      <c r="A126" s="1" t="s">
        <v>18</v>
      </c>
      <c r="B126" s="2">
        <v>2</v>
      </c>
      <c r="C126" s="5">
        <v>916.9830000000001</v>
      </c>
      <c r="D126" s="5">
        <v>22.03</v>
      </c>
      <c r="E126" s="5">
        <v>34.88</v>
      </c>
      <c r="F126" s="5">
        <v>-3.14</v>
      </c>
      <c r="G126" s="5">
        <v>136.67000000000002</v>
      </c>
    </row>
    <row r="127" spans="1:7" ht="12.75" customHeight="1">
      <c r="A127" s="1" t="s">
        <v>18</v>
      </c>
      <c r="B127" s="2">
        <v>3</v>
      </c>
      <c r="C127" s="5">
        <v>911.9730000000001</v>
      </c>
      <c r="D127" s="5">
        <v>22.1</v>
      </c>
      <c r="E127" s="5">
        <v>165.14</v>
      </c>
      <c r="F127" s="5">
        <v>-3.14</v>
      </c>
      <c r="G127" s="5">
        <v>136.67000000000002</v>
      </c>
    </row>
    <row r="128" spans="1:7" ht="12.75" customHeight="1">
      <c r="A128" s="1" t="s">
        <v>18</v>
      </c>
      <c r="B128" s="2">
        <v>4</v>
      </c>
      <c r="C128" s="5">
        <v>796.003</v>
      </c>
      <c r="D128" s="5">
        <v>18.49</v>
      </c>
      <c r="E128" s="5">
        <v>89.6</v>
      </c>
      <c r="F128" s="5">
        <v>-3.14</v>
      </c>
      <c r="G128" s="5">
        <v>136.67000000000002</v>
      </c>
    </row>
    <row r="129" spans="1:7" ht="12.75" customHeight="1">
      <c r="A129" s="1" t="s">
        <v>18</v>
      </c>
      <c r="B129" s="2">
        <v>5</v>
      </c>
      <c r="C129" s="5">
        <v>801.2330000000001</v>
      </c>
      <c r="D129" s="5">
        <v>18.64</v>
      </c>
      <c r="E129" s="5">
        <v>87.1</v>
      </c>
      <c r="F129" s="5">
        <v>-3.14</v>
      </c>
      <c r="G129" s="5">
        <v>136.67000000000002</v>
      </c>
    </row>
    <row r="130" spans="1:7" ht="12.75" customHeight="1">
      <c r="A130" s="1" t="s">
        <v>18</v>
      </c>
      <c r="B130" s="2">
        <v>6</v>
      </c>
      <c r="C130" s="5">
        <v>839.463</v>
      </c>
      <c r="D130" s="5">
        <v>20.35</v>
      </c>
      <c r="E130" s="5">
        <v>67.33</v>
      </c>
      <c r="F130" s="5">
        <v>-3.14</v>
      </c>
      <c r="G130" s="5">
        <v>136.67000000000002</v>
      </c>
    </row>
    <row r="131" spans="1:7" ht="12.75" customHeight="1">
      <c r="A131" s="1" t="s">
        <v>18</v>
      </c>
      <c r="B131" s="2">
        <v>7</v>
      </c>
      <c r="C131" s="5">
        <v>895.263</v>
      </c>
      <c r="D131" s="5">
        <v>44.28</v>
      </c>
      <c r="E131" s="5">
        <v>0</v>
      </c>
      <c r="F131" s="5">
        <v>-3.14</v>
      </c>
      <c r="G131" s="5">
        <v>136.67000000000002</v>
      </c>
    </row>
    <row r="132" spans="1:7" ht="12.75" customHeight="1">
      <c r="A132" s="1" t="s">
        <v>18</v>
      </c>
      <c r="B132" s="2">
        <v>8</v>
      </c>
      <c r="C132" s="5">
        <v>863.943</v>
      </c>
      <c r="D132" s="5">
        <v>119.02</v>
      </c>
      <c r="E132" s="5">
        <v>0</v>
      </c>
      <c r="F132" s="5">
        <v>-3.14</v>
      </c>
      <c r="G132" s="5">
        <v>136.67000000000002</v>
      </c>
    </row>
    <row r="133" spans="1:7" ht="12.75" customHeight="1">
      <c r="A133" s="1" t="s">
        <v>18</v>
      </c>
      <c r="B133" s="2">
        <v>9</v>
      </c>
      <c r="C133" s="5">
        <v>950.4830000000001</v>
      </c>
      <c r="D133" s="5">
        <v>68.5</v>
      </c>
      <c r="E133" s="5">
        <v>0</v>
      </c>
      <c r="F133" s="5">
        <v>-3.14</v>
      </c>
      <c r="G133" s="5">
        <v>136.67000000000002</v>
      </c>
    </row>
    <row r="134" spans="1:7" ht="12.75" customHeight="1">
      <c r="A134" s="1" t="s">
        <v>18</v>
      </c>
      <c r="B134" s="2">
        <v>10</v>
      </c>
      <c r="C134" s="5">
        <v>986.113</v>
      </c>
      <c r="D134" s="5">
        <v>37.58</v>
      </c>
      <c r="E134" s="5">
        <v>0</v>
      </c>
      <c r="F134" s="5">
        <v>-3.14</v>
      </c>
      <c r="G134" s="5">
        <v>136.67000000000002</v>
      </c>
    </row>
    <row r="135" spans="1:7" ht="12.75" customHeight="1">
      <c r="A135" s="1" t="s">
        <v>18</v>
      </c>
      <c r="B135" s="2">
        <v>11</v>
      </c>
      <c r="C135" s="5">
        <v>1037.723</v>
      </c>
      <c r="D135" s="5">
        <v>91.02</v>
      </c>
      <c r="E135" s="5">
        <v>0</v>
      </c>
      <c r="F135" s="5">
        <v>-3.14</v>
      </c>
      <c r="G135" s="5">
        <v>136.67000000000002</v>
      </c>
    </row>
    <row r="136" spans="1:7" ht="12.75" customHeight="1">
      <c r="A136" s="1" t="s">
        <v>18</v>
      </c>
      <c r="B136" s="2">
        <v>12</v>
      </c>
      <c r="C136" s="5">
        <v>1040.013</v>
      </c>
      <c r="D136" s="5">
        <v>67.49</v>
      </c>
      <c r="E136" s="5">
        <v>0</v>
      </c>
      <c r="F136" s="5">
        <v>-3.14</v>
      </c>
      <c r="G136" s="5">
        <v>136.67000000000002</v>
      </c>
    </row>
    <row r="137" spans="1:7" ht="12.75" customHeight="1">
      <c r="A137" s="1" t="s">
        <v>18</v>
      </c>
      <c r="B137" s="2">
        <v>13</v>
      </c>
      <c r="C137" s="5">
        <v>1039.633</v>
      </c>
      <c r="D137" s="5">
        <v>64.55</v>
      </c>
      <c r="E137" s="5">
        <v>0</v>
      </c>
      <c r="F137" s="5">
        <v>-3.14</v>
      </c>
      <c r="G137" s="5">
        <v>136.67000000000002</v>
      </c>
    </row>
    <row r="138" spans="1:7" ht="12.75" customHeight="1">
      <c r="A138" s="1" t="s">
        <v>18</v>
      </c>
      <c r="B138" s="2">
        <v>14</v>
      </c>
      <c r="C138" s="5">
        <v>1039.113</v>
      </c>
      <c r="D138" s="5">
        <v>42.88</v>
      </c>
      <c r="E138" s="5">
        <v>0</v>
      </c>
      <c r="F138" s="5">
        <v>-3.14</v>
      </c>
      <c r="G138" s="5">
        <v>136.67000000000002</v>
      </c>
    </row>
    <row r="139" spans="1:7" ht="12.75" customHeight="1">
      <c r="A139" s="1" t="s">
        <v>18</v>
      </c>
      <c r="B139" s="2">
        <v>15</v>
      </c>
      <c r="C139" s="5">
        <v>1038.743</v>
      </c>
      <c r="D139" s="5">
        <v>45.86</v>
      </c>
      <c r="E139" s="5">
        <v>0</v>
      </c>
      <c r="F139" s="5">
        <v>-3.14</v>
      </c>
      <c r="G139" s="5">
        <v>136.67000000000002</v>
      </c>
    </row>
    <row r="140" spans="1:7" ht="12.75" customHeight="1">
      <c r="A140" s="1" t="s">
        <v>18</v>
      </c>
      <c r="B140" s="2">
        <v>16</v>
      </c>
      <c r="C140" s="5">
        <v>1063.843</v>
      </c>
      <c r="D140" s="5">
        <v>77.21</v>
      </c>
      <c r="E140" s="5">
        <v>0</v>
      </c>
      <c r="F140" s="5">
        <v>-3.14</v>
      </c>
      <c r="G140" s="5">
        <v>136.67000000000002</v>
      </c>
    </row>
    <row r="141" spans="1:7" ht="12.75" customHeight="1">
      <c r="A141" s="1" t="s">
        <v>18</v>
      </c>
      <c r="B141" s="2">
        <v>17</v>
      </c>
      <c r="C141" s="5">
        <v>1105.283</v>
      </c>
      <c r="D141" s="5">
        <v>74.21</v>
      </c>
      <c r="E141" s="5">
        <v>0</v>
      </c>
      <c r="F141" s="5">
        <v>-3.14</v>
      </c>
      <c r="G141" s="5">
        <v>136.67000000000002</v>
      </c>
    </row>
    <row r="142" spans="1:7" ht="12.75" customHeight="1">
      <c r="A142" s="1" t="s">
        <v>18</v>
      </c>
      <c r="B142" s="2">
        <v>18</v>
      </c>
      <c r="C142" s="5">
        <v>1147.333</v>
      </c>
      <c r="D142" s="5">
        <v>70.39</v>
      </c>
      <c r="E142" s="5">
        <v>0</v>
      </c>
      <c r="F142" s="5">
        <v>-3.14</v>
      </c>
      <c r="G142" s="5">
        <v>136.67000000000002</v>
      </c>
    </row>
    <row r="143" spans="1:7" ht="12.75" customHeight="1">
      <c r="A143" s="1" t="s">
        <v>18</v>
      </c>
      <c r="B143" s="2">
        <v>19</v>
      </c>
      <c r="C143" s="5">
        <v>1174.733</v>
      </c>
      <c r="D143" s="5">
        <v>90.93</v>
      </c>
      <c r="E143" s="5">
        <v>0</v>
      </c>
      <c r="F143" s="5">
        <v>-3.14</v>
      </c>
      <c r="G143" s="5">
        <v>136.67000000000002</v>
      </c>
    </row>
    <row r="144" spans="1:7" ht="12.75" customHeight="1">
      <c r="A144" s="1" t="s">
        <v>18</v>
      </c>
      <c r="B144" s="2">
        <v>20</v>
      </c>
      <c r="C144" s="5">
        <v>1200.643</v>
      </c>
      <c r="D144" s="5">
        <v>117.94</v>
      </c>
      <c r="E144" s="5">
        <v>0</v>
      </c>
      <c r="F144" s="5">
        <v>-3.14</v>
      </c>
      <c r="G144" s="5">
        <v>136.67000000000002</v>
      </c>
    </row>
    <row r="145" spans="1:7" ht="12.75" customHeight="1">
      <c r="A145" s="1" t="s">
        <v>18</v>
      </c>
      <c r="B145" s="2">
        <v>21</v>
      </c>
      <c r="C145" s="5">
        <v>1174.723</v>
      </c>
      <c r="D145" s="5">
        <v>63.68</v>
      </c>
      <c r="E145" s="5">
        <v>0</v>
      </c>
      <c r="F145" s="5">
        <v>-3.14</v>
      </c>
      <c r="G145" s="5">
        <v>136.67000000000002</v>
      </c>
    </row>
    <row r="146" spans="1:7" ht="12.75" customHeight="1">
      <c r="A146" s="1" t="s">
        <v>18</v>
      </c>
      <c r="B146" s="2">
        <v>22</v>
      </c>
      <c r="C146" s="5">
        <v>1080.583</v>
      </c>
      <c r="D146" s="5">
        <v>43.36</v>
      </c>
      <c r="E146" s="5">
        <v>0</v>
      </c>
      <c r="F146" s="5">
        <v>-3.14</v>
      </c>
      <c r="G146" s="5">
        <v>136.67000000000002</v>
      </c>
    </row>
    <row r="147" spans="1:7" ht="12.75" customHeight="1">
      <c r="A147" s="1" t="s">
        <v>18</v>
      </c>
      <c r="B147" s="2">
        <v>23</v>
      </c>
      <c r="C147" s="5">
        <v>1031.5430000000001</v>
      </c>
      <c r="D147" s="5">
        <v>24.61</v>
      </c>
      <c r="E147" s="5">
        <v>0</v>
      </c>
      <c r="F147" s="5">
        <v>-3.14</v>
      </c>
      <c r="G147" s="5">
        <v>136.67000000000002</v>
      </c>
    </row>
    <row r="148" spans="1:7" ht="12.75" customHeight="1">
      <c r="A148" s="1" t="s">
        <v>19</v>
      </c>
      <c r="B148" s="2">
        <v>0</v>
      </c>
      <c r="C148" s="5">
        <v>987.293</v>
      </c>
      <c r="D148" s="5">
        <v>23.81</v>
      </c>
      <c r="E148" s="5">
        <v>0</v>
      </c>
      <c r="F148" s="5">
        <v>-3.14</v>
      </c>
      <c r="G148" s="5">
        <v>136.67000000000002</v>
      </c>
    </row>
    <row r="149" spans="1:7" ht="12.75" customHeight="1">
      <c r="A149" s="1" t="s">
        <v>19</v>
      </c>
      <c r="B149" s="2">
        <v>1</v>
      </c>
      <c r="C149" s="5">
        <v>891.053</v>
      </c>
      <c r="D149" s="5">
        <v>53.03</v>
      </c>
      <c r="E149" s="5">
        <v>0</v>
      </c>
      <c r="F149" s="5">
        <v>-3.14</v>
      </c>
      <c r="G149" s="5">
        <v>136.67000000000002</v>
      </c>
    </row>
    <row r="150" spans="1:7" ht="12.75" customHeight="1">
      <c r="A150" s="1" t="s">
        <v>19</v>
      </c>
      <c r="B150" s="2">
        <v>2</v>
      </c>
      <c r="C150" s="5">
        <v>906.993</v>
      </c>
      <c r="D150" s="5">
        <v>33.96</v>
      </c>
      <c r="E150" s="5">
        <v>0</v>
      </c>
      <c r="F150" s="5">
        <v>-3.14</v>
      </c>
      <c r="G150" s="5">
        <v>136.67000000000002</v>
      </c>
    </row>
    <row r="151" spans="1:7" ht="12.75" customHeight="1">
      <c r="A151" s="1" t="s">
        <v>19</v>
      </c>
      <c r="B151" s="2">
        <v>3</v>
      </c>
      <c r="C151" s="5">
        <v>816.163</v>
      </c>
      <c r="D151" s="5">
        <v>79.99</v>
      </c>
      <c r="E151" s="5">
        <v>0</v>
      </c>
      <c r="F151" s="5">
        <v>-3.14</v>
      </c>
      <c r="G151" s="5">
        <v>136.67000000000002</v>
      </c>
    </row>
    <row r="152" spans="1:7" ht="12.75" customHeight="1">
      <c r="A152" s="1" t="s">
        <v>19</v>
      </c>
      <c r="B152" s="2">
        <v>4</v>
      </c>
      <c r="C152" s="5">
        <v>795.8530000000001</v>
      </c>
      <c r="D152" s="5">
        <v>18.63</v>
      </c>
      <c r="E152" s="5">
        <v>32.93</v>
      </c>
      <c r="F152" s="5">
        <v>-3.14</v>
      </c>
      <c r="G152" s="5">
        <v>136.67000000000002</v>
      </c>
    </row>
    <row r="153" spans="1:7" ht="12.75" customHeight="1">
      <c r="A153" s="1" t="s">
        <v>19</v>
      </c>
      <c r="B153" s="2">
        <v>5</v>
      </c>
      <c r="C153" s="5">
        <v>795.023</v>
      </c>
      <c r="D153" s="5">
        <v>101.94</v>
      </c>
      <c r="E153" s="5">
        <v>0</v>
      </c>
      <c r="F153" s="5">
        <v>-3.14</v>
      </c>
      <c r="G153" s="5">
        <v>136.67000000000002</v>
      </c>
    </row>
    <row r="154" spans="1:7" ht="12.75" customHeight="1">
      <c r="A154" s="1" t="s">
        <v>19</v>
      </c>
      <c r="B154" s="2">
        <v>6</v>
      </c>
      <c r="C154" s="5">
        <v>804.803</v>
      </c>
      <c r="D154" s="5">
        <v>141.27</v>
      </c>
      <c r="E154" s="5">
        <v>0</v>
      </c>
      <c r="F154" s="5">
        <v>-3.14</v>
      </c>
      <c r="G154" s="5">
        <v>136.67000000000002</v>
      </c>
    </row>
    <row r="155" spans="1:7" ht="12.75" customHeight="1">
      <c r="A155" s="1" t="s">
        <v>19</v>
      </c>
      <c r="B155" s="2">
        <v>7</v>
      </c>
      <c r="C155" s="5">
        <v>846.813</v>
      </c>
      <c r="D155" s="5">
        <v>151.29</v>
      </c>
      <c r="E155" s="5">
        <v>0</v>
      </c>
      <c r="F155" s="5">
        <v>-3.14</v>
      </c>
      <c r="G155" s="5">
        <v>136.67000000000002</v>
      </c>
    </row>
    <row r="156" spans="1:7" ht="12.75" customHeight="1">
      <c r="A156" s="1" t="s">
        <v>19</v>
      </c>
      <c r="B156" s="2">
        <v>8</v>
      </c>
      <c r="C156" s="5">
        <v>985.7230000000001</v>
      </c>
      <c r="D156" s="5">
        <v>149.12</v>
      </c>
      <c r="E156" s="5">
        <v>0</v>
      </c>
      <c r="F156" s="5">
        <v>-3.14</v>
      </c>
      <c r="G156" s="5">
        <v>136.67000000000002</v>
      </c>
    </row>
    <row r="157" spans="1:7" ht="12.75" customHeight="1">
      <c r="A157" s="1" t="s">
        <v>19</v>
      </c>
      <c r="B157" s="2">
        <v>9</v>
      </c>
      <c r="C157" s="5">
        <v>1045.783</v>
      </c>
      <c r="D157" s="5">
        <v>144.26</v>
      </c>
      <c r="E157" s="5">
        <v>0</v>
      </c>
      <c r="F157" s="5">
        <v>-3.14</v>
      </c>
      <c r="G157" s="5">
        <v>136.67000000000002</v>
      </c>
    </row>
    <row r="158" spans="1:7" ht="12.75" customHeight="1">
      <c r="A158" s="1" t="s">
        <v>19</v>
      </c>
      <c r="B158" s="2">
        <v>10</v>
      </c>
      <c r="C158" s="5">
        <v>1091.2930000000001</v>
      </c>
      <c r="D158" s="5">
        <v>107.58</v>
      </c>
      <c r="E158" s="5">
        <v>0</v>
      </c>
      <c r="F158" s="5">
        <v>-3.14</v>
      </c>
      <c r="G158" s="5">
        <v>136.67000000000002</v>
      </c>
    </row>
    <row r="159" spans="1:7" ht="12.75" customHeight="1">
      <c r="A159" s="1" t="s">
        <v>19</v>
      </c>
      <c r="B159" s="2">
        <v>11</v>
      </c>
      <c r="C159" s="5">
        <v>1088.713</v>
      </c>
      <c r="D159" s="5">
        <v>98.07</v>
      </c>
      <c r="E159" s="5">
        <v>0</v>
      </c>
      <c r="F159" s="5">
        <v>-3.14</v>
      </c>
      <c r="G159" s="5">
        <v>136.67000000000002</v>
      </c>
    </row>
    <row r="160" spans="1:7" ht="12.75" customHeight="1">
      <c r="A160" s="1" t="s">
        <v>19</v>
      </c>
      <c r="B160" s="2">
        <v>12</v>
      </c>
      <c r="C160" s="5">
        <v>1075.583</v>
      </c>
      <c r="D160" s="5">
        <v>95.47</v>
      </c>
      <c r="E160" s="5">
        <v>0</v>
      </c>
      <c r="F160" s="5">
        <v>-3.14</v>
      </c>
      <c r="G160" s="5">
        <v>136.67000000000002</v>
      </c>
    </row>
    <row r="161" spans="1:7" ht="12.75" customHeight="1">
      <c r="A161" s="1" t="s">
        <v>19</v>
      </c>
      <c r="B161" s="2">
        <v>13</v>
      </c>
      <c r="C161" s="5">
        <v>1079.843</v>
      </c>
      <c r="D161" s="5">
        <v>95.39</v>
      </c>
      <c r="E161" s="5">
        <v>0</v>
      </c>
      <c r="F161" s="5">
        <v>-3.14</v>
      </c>
      <c r="G161" s="5">
        <v>136.67000000000002</v>
      </c>
    </row>
    <row r="162" spans="1:7" ht="12.75" customHeight="1">
      <c r="A162" s="1" t="s">
        <v>19</v>
      </c>
      <c r="B162" s="2">
        <v>14</v>
      </c>
      <c r="C162" s="5">
        <v>1074.083</v>
      </c>
      <c r="D162" s="5">
        <v>136.86</v>
      </c>
      <c r="E162" s="5">
        <v>0</v>
      </c>
      <c r="F162" s="5">
        <v>-3.14</v>
      </c>
      <c r="G162" s="5">
        <v>136.67000000000002</v>
      </c>
    </row>
    <row r="163" spans="1:7" ht="12.75" customHeight="1">
      <c r="A163" s="1" t="s">
        <v>19</v>
      </c>
      <c r="B163" s="2">
        <v>15</v>
      </c>
      <c r="C163" s="5">
        <v>1067.433</v>
      </c>
      <c r="D163" s="5">
        <v>140.25</v>
      </c>
      <c r="E163" s="5">
        <v>0</v>
      </c>
      <c r="F163" s="5">
        <v>-3.14</v>
      </c>
      <c r="G163" s="5">
        <v>136.67000000000002</v>
      </c>
    </row>
    <row r="164" spans="1:7" ht="12.75" customHeight="1">
      <c r="A164" s="1" t="s">
        <v>19</v>
      </c>
      <c r="B164" s="2">
        <v>16</v>
      </c>
      <c r="C164" s="5">
        <v>1087.693</v>
      </c>
      <c r="D164" s="5">
        <v>152.96</v>
      </c>
      <c r="E164" s="5">
        <v>0</v>
      </c>
      <c r="F164" s="5">
        <v>-3.14</v>
      </c>
      <c r="G164" s="5">
        <v>136.67000000000002</v>
      </c>
    </row>
    <row r="165" spans="1:7" ht="12.75" customHeight="1">
      <c r="A165" s="1" t="s">
        <v>19</v>
      </c>
      <c r="B165" s="2">
        <v>17</v>
      </c>
      <c r="C165" s="5">
        <v>1105.763</v>
      </c>
      <c r="D165" s="5">
        <v>267.79</v>
      </c>
      <c r="E165" s="5">
        <v>0</v>
      </c>
      <c r="F165" s="5">
        <v>-3.14</v>
      </c>
      <c r="G165" s="5">
        <v>136.67000000000002</v>
      </c>
    </row>
    <row r="166" spans="1:7" ht="12.75" customHeight="1">
      <c r="A166" s="1" t="s">
        <v>19</v>
      </c>
      <c r="B166" s="2">
        <v>18</v>
      </c>
      <c r="C166" s="5">
        <v>1129.4830000000002</v>
      </c>
      <c r="D166" s="5">
        <v>263.86</v>
      </c>
      <c r="E166" s="5">
        <v>0</v>
      </c>
      <c r="F166" s="5">
        <v>-3.14</v>
      </c>
      <c r="G166" s="5">
        <v>136.67000000000002</v>
      </c>
    </row>
    <row r="167" spans="1:7" ht="12.75" customHeight="1">
      <c r="A167" s="1" t="s">
        <v>19</v>
      </c>
      <c r="B167" s="2">
        <v>19</v>
      </c>
      <c r="C167" s="5">
        <v>1129.143</v>
      </c>
      <c r="D167" s="5">
        <v>262.79</v>
      </c>
      <c r="E167" s="5">
        <v>0</v>
      </c>
      <c r="F167" s="5">
        <v>-3.14</v>
      </c>
      <c r="G167" s="5">
        <v>136.67000000000002</v>
      </c>
    </row>
    <row r="168" spans="1:7" ht="12.75" customHeight="1">
      <c r="A168" s="1" t="s">
        <v>19</v>
      </c>
      <c r="B168" s="2">
        <v>20</v>
      </c>
      <c r="C168" s="5">
        <v>1100.2330000000002</v>
      </c>
      <c r="D168" s="5">
        <v>1192.39</v>
      </c>
      <c r="E168" s="5">
        <v>0</v>
      </c>
      <c r="F168" s="5">
        <v>-3.14</v>
      </c>
      <c r="G168" s="5">
        <v>136.67000000000002</v>
      </c>
    </row>
    <row r="169" spans="1:7" ht="12.75" customHeight="1">
      <c r="A169" s="1" t="s">
        <v>19</v>
      </c>
      <c r="B169" s="2">
        <v>21</v>
      </c>
      <c r="C169" s="5">
        <v>1053.223</v>
      </c>
      <c r="D169" s="5">
        <v>699.83</v>
      </c>
      <c r="E169" s="5">
        <v>0</v>
      </c>
      <c r="F169" s="5">
        <v>-3.14</v>
      </c>
      <c r="G169" s="5">
        <v>136.67000000000002</v>
      </c>
    </row>
    <row r="170" spans="1:7" ht="12.75" customHeight="1">
      <c r="A170" s="1" t="s">
        <v>19</v>
      </c>
      <c r="B170" s="2">
        <v>22</v>
      </c>
      <c r="C170" s="5">
        <v>1025.5729999999999</v>
      </c>
      <c r="D170" s="5">
        <v>75.21</v>
      </c>
      <c r="E170" s="5">
        <v>0</v>
      </c>
      <c r="F170" s="5">
        <v>-3.14</v>
      </c>
      <c r="G170" s="5">
        <v>136.67000000000002</v>
      </c>
    </row>
    <row r="171" spans="1:7" ht="12.75" customHeight="1">
      <c r="A171" s="1" t="s">
        <v>19</v>
      </c>
      <c r="B171" s="2">
        <v>23</v>
      </c>
      <c r="C171" s="5">
        <v>941.403</v>
      </c>
      <c r="D171" s="5">
        <v>24.27</v>
      </c>
      <c r="E171" s="5">
        <v>0</v>
      </c>
      <c r="F171" s="5">
        <v>-3.14</v>
      </c>
      <c r="G171" s="5">
        <v>136.67000000000002</v>
      </c>
    </row>
    <row r="172" spans="1:7" ht="12.75" customHeight="1">
      <c r="A172" s="1" t="s">
        <v>20</v>
      </c>
      <c r="B172" s="2">
        <v>0</v>
      </c>
      <c r="C172" s="5">
        <v>894.323</v>
      </c>
      <c r="D172" s="5">
        <v>23.5</v>
      </c>
      <c r="E172" s="5">
        <v>0</v>
      </c>
      <c r="F172" s="5">
        <v>-3.14</v>
      </c>
      <c r="G172" s="5">
        <v>136.67000000000002</v>
      </c>
    </row>
    <row r="173" spans="1:7" ht="12.75" customHeight="1">
      <c r="A173" s="1" t="s">
        <v>20</v>
      </c>
      <c r="B173" s="2">
        <v>1</v>
      </c>
      <c r="C173" s="5">
        <v>843.423</v>
      </c>
      <c r="D173" s="5">
        <v>21.91</v>
      </c>
      <c r="E173" s="5">
        <v>14.61</v>
      </c>
      <c r="F173" s="5">
        <v>-3.14</v>
      </c>
      <c r="G173" s="5">
        <v>136.67000000000002</v>
      </c>
    </row>
    <row r="174" spans="1:7" ht="12.75" customHeight="1">
      <c r="A174" s="1" t="s">
        <v>20</v>
      </c>
      <c r="B174" s="2">
        <v>2</v>
      </c>
      <c r="C174" s="5">
        <v>829.643</v>
      </c>
      <c r="D174" s="5">
        <v>20.71</v>
      </c>
      <c r="E174" s="5">
        <v>50.38</v>
      </c>
      <c r="F174" s="5">
        <v>-3.14</v>
      </c>
      <c r="G174" s="5">
        <v>136.67000000000002</v>
      </c>
    </row>
    <row r="175" spans="1:7" ht="12.75" customHeight="1">
      <c r="A175" s="1" t="s">
        <v>20</v>
      </c>
      <c r="B175" s="2">
        <v>3</v>
      </c>
      <c r="C175" s="5">
        <v>787.763</v>
      </c>
      <c r="D175" s="5">
        <v>18.04</v>
      </c>
      <c r="E175" s="5">
        <v>28.14</v>
      </c>
      <c r="F175" s="5">
        <v>-3.14</v>
      </c>
      <c r="G175" s="5">
        <v>136.67000000000002</v>
      </c>
    </row>
    <row r="176" spans="1:7" ht="12.75" customHeight="1">
      <c r="A176" s="1" t="s">
        <v>20</v>
      </c>
      <c r="B176" s="2">
        <v>4</v>
      </c>
      <c r="C176" s="5">
        <v>769.7230000000001</v>
      </c>
      <c r="D176" s="5">
        <v>17.22</v>
      </c>
      <c r="E176" s="5">
        <v>11.29</v>
      </c>
      <c r="F176" s="5">
        <v>-3.14</v>
      </c>
      <c r="G176" s="5">
        <v>136.67000000000002</v>
      </c>
    </row>
    <row r="177" spans="1:7" ht="12.75" customHeight="1">
      <c r="A177" s="1" t="s">
        <v>20</v>
      </c>
      <c r="B177" s="2">
        <v>5</v>
      </c>
      <c r="C177" s="5">
        <v>781.9830000000001</v>
      </c>
      <c r="D177" s="5">
        <v>17.81</v>
      </c>
      <c r="E177" s="5">
        <v>0</v>
      </c>
      <c r="F177" s="5">
        <v>-3.14</v>
      </c>
      <c r="G177" s="5">
        <v>136.67000000000002</v>
      </c>
    </row>
    <row r="178" spans="1:7" ht="12.75" customHeight="1">
      <c r="A178" s="1" t="s">
        <v>20</v>
      </c>
      <c r="B178" s="2">
        <v>6</v>
      </c>
      <c r="C178" s="5">
        <v>803.393</v>
      </c>
      <c r="D178" s="5">
        <v>19.92</v>
      </c>
      <c r="E178" s="5">
        <v>0</v>
      </c>
      <c r="F178" s="5">
        <v>-3.14</v>
      </c>
      <c r="G178" s="5">
        <v>136.67000000000002</v>
      </c>
    </row>
    <row r="179" spans="1:7" ht="12.75" customHeight="1">
      <c r="A179" s="1" t="s">
        <v>20</v>
      </c>
      <c r="B179" s="2">
        <v>7</v>
      </c>
      <c r="C179" s="5">
        <v>925.823</v>
      </c>
      <c r="D179" s="5">
        <v>134.11</v>
      </c>
      <c r="E179" s="5">
        <v>0</v>
      </c>
      <c r="F179" s="5">
        <v>-3.14</v>
      </c>
      <c r="G179" s="5">
        <v>136.67000000000002</v>
      </c>
    </row>
    <row r="180" spans="1:7" ht="12.75" customHeight="1">
      <c r="A180" s="1" t="s">
        <v>20</v>
      </c>
      <c r="B180" s="2">
        <v>8</v>
      </c>
      <c r="C180" s="5">
        <v>995.963</v>
      </c>
      <c r="D180" s="5">
        <v>105.84</v>
      </c>
      <c r="E180" s="5">
        <v>0</v>
      </c>
      <c r="F180" s="5">
        <v>-3.14</v>
      </c>
      <c r="G180" s="5">
        <v>136.67000000000002</v>
      </c>
    </row>
    <row r="181" spans="1:7" ht="12.75" customHeight="1">
      <c r="A181" s="1" t="s">
        <v>20</v>
      </c>
      <c r="B181" s="2">
        <v>9</v>
      </c>
      <c r="C181" s="5">
        <v>1052.893</v>
      </c>
      <c r="D181" s="5">
        <v>166.3</v>
      </c>
      <c r="E181" s="5">
        <v>0</v>
      </c>
      <c r="F181" s="5">
        <v>-3.14</v>
      </c>
      <c r="G181" s="5">
        <v>136.67000000000002</v>
      </c>
    </row>
    <row r="182" spans="1:7" ht="12.75" customHeight="1">
      <c r="A182" s="1" t="s">
        <v>20</v>
      </c>
      <c r="B182" s="2">
        <v>10</v>
      </c>
      <c r="C182" s="5">
        <v>1145.743</v>
      </c>
      <c r="D182" s="5">
        <v>80.02</v>
      </c>
      <c r="E182" s="5">
        <v>0</v>
      </c>
      <c r="F182" s="5">
        <v>-3.14</v>
      </c>
      <c r="G182" s="5">
        <v>136.67000000000002</v>
      </c>
    </row>
    <row r="183" spans="1:7" ht="12.75" customHeight="1">
      <c r="A183" s="1" t="s">
        <v>20</v>
      </c>
      <c r="B183" s="2">
        <v>11</v>
      </c>
      <c r="C183" s="5">
        <v>1144.243</v>
      </c>
      <c r="D183" s="5">
        <v>88.32</v>
      </c>
      <c r="E183" s="5">
        <v>0</v>
      </c>
      <c r="F183" s="5">
        <v>-3.14</v>
      </c>
      <c r="G183" s="5">
        <v>136.67000000000002</v>
      </c>
    </row>
    <row r="184" spans="1:7" ht="12.75" customHeight="1">
      <c r="A184" s="1" t="s">
        <v>20</v>
      </c>
      <c r="B184" s="2">
        <v>12</v>
      </c>
      <c r="C184" s="5">
        <v>1130.373</v>
      </c>
      <c r="D184" s="5">
        <v>63.86</v>
      </c>
      <c r="E184" s="5">
        <v>0</v>
      </c>
      <c r="F184" s="5">
        <v>-3.14</v>
      </c>
      <c r="G184" s="5">
        <v>136.67000000000002</v>
      </c>
    </row>
    <row r="185" spans="1:7" ht="12.75" customHeight="1">
      <c r="A185" s="1" t="s">
        <v>20</v>
      </c>
      <c r="B185" s="2">
        <v>13</v>
      </c>
      <c r="C185" s="5">
        <v>1130.453</v>
      </c>
      <c r="D185" s="5">
        <v>63.55</v>
      </c>
      <c r="E185" s="5">
        <v>0</v>
      </c>
      <c r="F185" s="5">
        <v>-3.14</v>
      </c>
      <c r="G185" s="5">
        <v>136.67000000000002</v>
      </c>
    </row>
    <row r="186" spans="1:7" ht="12.75" customHeight="1">
      <c r="A186" s="1" t="s">
        <v>20</v>
      </c>
      <c r="B186" s="2">
        <v>14</v>
      </c>
      <c r="C186" s="5">
        <v>1124.7930000000001</v>
      </c>
      <c r="D186" s="5">
        <v>98.13</v>
      </c>
      <c r="E186" s="5">
        <v>0</v>
      </c>
      <c r="F186" s="5">
        <v>-3.14</v>
      </c>
      <c r="G186" s="5">
        <v>136.67000000000002</v>
      </c>
    </row>
    <row r="187" spans="1:7" ht="12.75" customHeight="1">
      <c r="A187" s="1" t="s">
        <v>20</v>
      </c>
      <c r="B187" s="2">
        <v>15</v>
      </c>
      <c r="C187" s="5">
        <v>1123.363</v>
      </c>
      <c r="D187" s="5">
        <v>95.3</v>
      </c>
      <c r="E187" s="5">
        <v>0</v>
      </c>
      <c r="F187" s="5">
        <v>-3.14</v>
      </c>
      <c r="G187" s="5">
        <v>136.67000000000002</v>
      </c>
    </row>
    <row r="188" spans="1:7" ht="12.75" customHeight="1">
      <c r="A188" s="1" t="s">
        <v>20</v>
      </c>
      <c r="B188" s="2">
        <v>16</v>
      </c>
      <c r="C188" s="5">
        <v>1144.363</v>
      </c>
      <c r="D188" s="5">
        <v>111.31</v>
      </c>
      <c r="E188" s="5">
        <v>0</v>
      </c>
      <c r="F188" s="5">
        <v>-3.14</v>
      </c>
      <c r="G188" s="5">
        <v>136.67000000000002</v>
      </c>
    </row>
    <row r="189" spans="1:7" ht="12.75" customHeight="1">
      <c r="A189" s="1" t="s">
        <v>20</v>
      </c>
      <c r="B189" s="2">
        <v>17</v>
      </c>
      <c r="C189" s="5">
        <v>1168.713</v>
      </c>
      <c r="D189" s="5">
        <v>60.9</v>
      </c>
      <c r="E189" s="5">
        <v>0</v>
      </c>
      <c r="F189" s="5">
        <v>-3.14</v>
      </c>
      <c r="G189" s="5">
        <v>136.67000000000002</v>
      </c>
    </row>
    <row r="190" spans="1:7" ht="12.75" customHeight="1">
      <c r="A190" s="1" t="s">
        <v>20</v>
      </c>
      <c r="B190" s="2">
        <v>18</v>
      </c>
      <c r="C190" s="5">
        <v>1178.873</v>
      </c>
      <c r="D190" s="5">
        <v>93.5</v>
      </c>
      <c r="E190" s="5">
        <v>0</v>
      </c>
      <c r="F190" s="5">
        <v>-3.14</v>
      </c>
      <c r="G190" s="5">
        <v>136.67000000000002</v>
      </c>
    </row>
    <row r="191" spans="1:7" ht="12.75" customHeight="1">
      <c r="A191" s="1" t="s">
        <v>20</v>
      </c>
      <c r="B191" s="2">
        <v>19</v>
      </c>
      <c r="C191" s="5">
        <v>1151.883</v>
      </c>
      <c r="D191" s="5">
        <v>99.99</v>
      </c>
      <c r="E191" s="5">
        <v>0</v>
      </c>
      <c r="F191" s="5">
        <v>-3.14</v>
      </c>
      <c r="G191" s="5">
        <v>136.67000000000002</v>
      </c>
    </row>
    <row r="192" spans="1:7" ht="12.75" customHeight="1">
      <c r="A192" s="1" t="s">
        <v>20</v>
      </c>
      <c r="B192" s="2">
        <v>20</v>
      </c>
      <c r="C192" s="5">
        <v>1143.213</v>
      </c>
      <c r="D192" s="5">
        <v>43.86</v>
      </c>
      <c r="E192" s="5">
        <v>0</v>
      </c>
      <c r="F192" s="5">
        <v>-3.14</v>
      </c>
      <c r="G192" s="5">
        <v>136.67000000000002</v>
      </c>
    </row>
    <row r="193" spans="1:7" ht="12.75" customHeight="1">
      <c r="A193" s="1" t="s">
        <v>20</v>
      </c>
      <c r="B193" s="2">
        <v>21</v>
      </c>
      <c r="C193" s="5">
        <v>1105.133</v>
      </c>
      <c r="D193" s="5">
        <v>27.75</v>
      </c>
      <c r="E193" s="5">
        <v>0</v>
      </c>
      <c r="F193" s="5">
        <v>-3.14</v>
      </c>
      <c r="G193" s="5">
        <v>136.67000000000002</v>
      </c>
    </row>
    <row r="194" spans="1:7" ht="12.75" customHeight="1">
      <c r="A194" s="1" t="s">
        <v>20</v>
      </c>
      <c r="B194" s="2">
        <v>22</v>
      </c>
      <c r="C194" s="5">
        <v>1037.7330000000002</v>
      </c>
      <c r="D194" s="5">
        <v>25.22</v>
      </c>
      <c r="E194" s="5">
        <v>0</v>
      </c>
      <c r="F194" s="5">
        <v>-3.14</v>
      </c>
      <c r="G194" s="5">
        <v>136.67000000000002</v>
      </c>
    </row>
    <row r="195" spans="1:7" ht="12.75" customHeight="1">
      <c r="A195" s="1" t="s">
        <v>20</v>
      </c>
      <c r="B195" s="2">
        <v>23</v>
      </c>
      <c r="C195" s="5">
        <v>984.553</v>
      </c>
      <c r="D195" s="5">
        <v>24.21</v>
      </c>
      <c r="E195" s="5">
        <v>67.91</v>
      </c>
      <c r="F195" s="5">
        <v>-3.14</v>
      </c>
      <c r="G195" s="5">
        <v>136.67000000000002</v>
      </c>
    </row>
    <row r="196" spans="1:7" ht="12.75" customHeight="1">
      <c r="A196" s="1" t="s">
        <v>21</v>
      </c>
      <c r="B196" s="2">
        <v>0</v>
      </c>
      <c r="C196" s="5">
        <v>881.433</v>
      </c>
      <c r="D196" s="5">
        <v>23.53</v>
      </c>
      <c r="E196" s="5">
        <v>0</v>
      </c>
      <c r="F196" s="5">
        <v>-3.14</v>
      </c>
      <c r="G196" s="5">
        <v>136.67000000000002</v>
      </c>
    </row>
    <row r="197" spans="1:7" ht="12.75" customHeight="1">
      <c r="A197" s="1" t="s">
        <v>21</v>
      </c>
      <c r="B197" s="2">
        <v>1</v>
      </c>
      <c r="C197" s="5">
        <v>892.993</v>
      </c>
      <c r="D197" s="5">
        <v>22.7</v>
      </c>
      <c r="E197" s="5">
        <v>30.31</v>
      </c>
      <c r="F197" s="5">
        <v>-3.14</v>
      </c>
      <c r="G197" s="5">
        <v>136.67000000000002</v>
      </c>
    </row>
    <row r="198" spans="1:7" ht="12.75" customHeight="1">
      <c r="A198" s="1" t="s">
        <v>21</v>
      </c>
      <c r="B198" s="2">
        <v>2</v>
      </c>
      <c r="C198" s="5">
        <v>870.813</v>
      </c>
      <c r="D198" s="5">
        <v>48.2</v>
      </c>
      <c r="E198" s="5">
        <v>0</v>
      </c>
      <c r="F198" s="5">
        <v>-3.14</v>
      </c>
      <c r="G198" s="5">
        <v>136.67000000000002</v>
      </c>
    </row>
    <row r="199" spans="1:7" ht="12.75" customHeight="1">
      <c r="A199" s="1" t="s">
        <v>21</v>
      </c>
      <c r="B199" s="2">
        <v>3</v>
      </c>
      <c r="C199" s="5">
        <v>793.453</v>
      </c>
      <c r="D199" s="5">
        <v>18.49</v>
      </c>
      <c r="E199" s="5">
        <v>9.57</v>
      </c>
      <c r="F199" s="5">
        <v>-3.14</v>
      </c>
      <c r="G199" s="5">
        <v>136.67000000000002</v>
      </c>
    </row>
    <row r="200" spans="1:7" ht="12.75" customHeight="1">
      <c r="A200" s="1" t="s">
        <v>21</v>
      </c>
      <c r="B200" s="2">
        <v>4</v>
      </c>
      <c r="C200" s="5">
        <v>773.153</v>
      </c>
      <c r="D200" s="5">
        <v>17.43</v>
      </c>
      <c r="E200" s="5">
        <v>2.17</v>
      </c>
      <c r="F200" s="5">
        <v>-3.14</v>
      </c>
      <c r="G200" s="5">
        <v>136.67000000000002</v>
      </c>
    </row>
    <row r="201" spans="1:7" ht="12.75" customHeight="1">
      <c r="A201" s="1" t="s">
        <v>21</v>
      </c>
      <c r="B201" s="2">
        <v>5</v>
      </c>
      <c r="C201" s="5">
        <v>773.403</v>
      </c>
      <c r="D201" s="5">
        <v>32.15</v>
      </c>
      <c r="E201" s="5">
        <v>0</v>
      </c>
      <c r="F201" s="5">
        <v>-3.14</v>
      </c>
      <c r="G201" s="5">
        <v>136.67000000000002</v>
      </c>
    </row>
    <row r="202" spans="1:7" ht="12.75" customHeight="1">
      <c r="A202" s="1" t="s">
        <v>21</v>
      </c>
      <c r="B202" s="2">
        <v>6</v>
      </c>
      <c r="C202" s="5">
        <v>800.583</v>
      </c>
      <c r="D202" s="5">
        <v>105.08</v>
      </c>
      <c r="E202" s="5">
        <v>0</v>
      </c>
      <c r="F202" s="5">
        <v>-3.14</v>
      </c>
      <c r="G202" s="5">
        <v>136.67000000000002</v>
      </c>
    </row>
    <row r="203" spans="1:7" ht="12.75" customHeight="1">
      <c r="A203" s="1" t="s">
        <v>21</v>
      </c>
      <c r="B203" s="2">
        <v>7</v>
      </c>
      <c r="C203" s="5">
        <v>930.073</v>
      </c>
      <c r="D203" s="5">
        <v>88.64</v>
      </c>
      <c r="E203" s="5">
        <v>0</v>
      </c>
      <c r="F203" s="5">
        <v>-3.14</v>
      </c>
      <c r="G203" s="5">
        <v>136.67000000000002</v>
      </c>
    </row>
    <row r="204" spans="1:7" ht="12.75" customHeight="1">
      <c r="A204" s="1" t="s">
        <v>21</v>
      </c>
      <c r="B204" s="2">
        <v>8</v>
      </c>
      <c r="C204" s="5">
        <v>978.443</v>
      </c>
      <c r="D204" s="5">
        <v>169.04</v>
      </c>
      <c r="E204" s="5">
        <v>0</v>
      </c>
      <c r="F204" s="5">
        <v>-3.14</v>
      </c>
      <c r="G204" s="5">
        <v>136.67000000000002</v>
      </c>
    </row>
    <row r="205" spans="1:7" ht="12.75" customHeight="1">
      <c r="A205" s="1" t="s">
        <v>21</v>
      </c>
      <c r="B205" s="2">
        <v>9</v>
      </c>
      <c r="C205" s="5">
        <v>1066.0030000000002</v>
      </c>
      <c r="D205" s="5">
        <v>202.61</v>
      </c>
      <c r="E205" s="5">
        <v>0</v>
      </c>
      <c r="F205" s="5">
        <v>-3.14</v>
      </c>
      <c r="G205" s="5">
        <v>136.67000000000002</v>
      </c>
    </row>
    <row r="206" spans="1:7" ht="12.75" customHeight="1">
      <c r="A206" s="1" t="s">
        <v>21</v>
      </c>
      <c r="B206" s="2">
        <v>10</v>
      </c>
      <c r="C206" s="5">
        <v>1150.5030000000002</v>
      </c>
      <c r="D206" s="5">
        <v>125.87</v>
      </c>
      <c r="E206" s="5">
        <v>0</v>
      </c>
      <c r="F206" s="5">
        <v>-3.14</v>
      </c>
      <c r="G206" s="5">
        <v>136.67000000000002</v>
      </c>
    </row>
    <row r="207" spans="1:7" ht="12.75" customHeight="1">
      <c r="A207" s="1" t="s">
        <v>21</v>
      </c>
      <c r="B207" s="2">
        <v>11</v>
      </c>
      <c r="C207" s="5">
        <v>1147.4830000000002</v>
      </c>
      <c r="D207" s="5">
        <v>107.67</v>
      </c>
      <c r="E207" s="5">
        <v>0</v>
      </c>
      <c r="F207" s="5">
        <v>-3.14</v>
      </c>
      <c r="G207" s="5">
        <v>136.67000000000002</v>
      </c>
    </row>
    <row r="208" spans="1:7" ht="12.75" customHeight="1">
      <c r="A208" s="1" t="s">
        <v>21</v>
      </c>
      <c r="B208" s="2">
        <v>12</v>
      </c>
      <c r="C208" s="5">
        <v>1137.433</v>
      </c>
      <c r="D208" s="5">
        <v>93.23</v>
      </c>
      <c r="E208" s="5">
        <v>0</v>
      </c>
      <c r="F208" s="5">
        <v>-3.14</v>
      </c>
      <c r="G208" s="5">
        <v>136.67000000000002</v>
      </c>
    </row>
    <row r="209" spans="1:7" ht="12.75" customHeight="1">
      <c r="A209" s="1" t="s">
        <v>21</v>
      </c>
      <c r="B209" s="2">
        <v>13</v>
      </c>
      <c r="C209" s="5">
        <v>1140.2530000000002</v>
      </c>
      <c r="D209" s="5">
        <v>96.06</v>
      </c>
      <c r="E209" s="5">
        <v>0</v>
      </c>
      <c r="F209" s="5">
        <v>-3.14</v>
      </c>
      <c r="G209" s="5">
        <v>136.67000000000002</v>
      </c>
    </row>
    <row r="210" spans="1:7" ht="12.75" customHeight="1">
      <c r="A210" s="1" t="s">
        <v>21</v>
      </c>
      <c r="B210" s="2">
        <v>14</v>
      </c>
      <c r="C210" s="5">
        <v>1137.243</v>
      </c>
      <c r="D210" s="5">
        <v>116.15</v>
      </c>
      <c r="E210" s="5">
        <v>0</v>
      </c>
      <c r="F210" s="5">
        <v>-3.14</v>
      </c>
      <c r="G210" s="5">
        <v>136.67000000000002</v>
      </c>
    </row>
    <row r="211" spans="1:7" ht="12.75" customHeight="1">
      <c r="A211" s="1" t="s">
        <v>21</v>
      </c>
      <c r="B211" s="2">
        <v>15</v>
      </c>
      <c r="C211" s="5">
        <v>1131.7930000000001</v>
      </c>
      <c r="D211" s="5">
        <v>117.75</v>
      </c>
      <c r="E211" s="5">
        <v>0</v>
      </c>
      <c r="F211" s="5">
        <v>-3.14</v>
      </c>
      <c r="G211" s="5">
        <v>136.67000000000002</v>
      </c>
    </row>
    <row r="212" spans="1:7" ht="12.75" customHeight="1">
      <c r="A212" s="1" t="s">
        <v>21</v>
      </c>
      <c r="B212" s="2">
        <v>16</v>
      </c>
      <c r="C212" s="5">
        <v>1145.3229999999999</v>
      </c>
      <c r="D212" s="5">
        <v>125.42</v>
      </c>
      <c r="E212" s="5">
        <v>0</v>
      </c>
      <c r="F212" s="5">
        <v>-3.14</v>
      </c>
      <c r="G212" s="5">
        <v>136.67000000000002</v>
      </c>
    </row>
    <row r="213" spans="1:7" ht="12.75" customHeight="1">
      <c r="A213" s="1" t="s">
        <v>21</v>
      </c>
      <c r="B213" s="2">
        <v>17</v>
      </c>
      <c r="C213" s="5">
        <v>1160.593</v>
      </c>
      <c r="D213" s="5">
        <v>92.75</v>
      </c>
      <c r="E213" s="5">
        <v>0</v>
      </c>
      <c r="F213" s="5">
        <v>-3.14</v>
      </c>
      <c r="G213" s="5">
        <v>136.67000000000002</v>
      </c>
    </row>
    <row r="214" spans="1:7" ht="12.75" customHeight="1">
      <c r="A214" s="1" t="s">
        <v>21</v>
      </c>
      <c r="B214" s="2">
        <v>18</v>
      </c>
      <c r="C214" s="5">
        <v>1173.483</v>
      </c>
      <c r="D214" s="5">
        <v>129.47</v>
      </c>
      <c r="E214" s="5">
        <v>0</v>
      </c>
      <c r="F214" s="5">
        <v>-3.14</v>
      </c>
      <c r="G214" s="5">
        <v>136.67000000000002</v>
      </c>
    </row>
    <row r="215" spans="1:7" ht="12.75" customHeight="1">
      <c r="A215" s="1" t="s">
        <v>21</v>
      </c>
      <c r="B215" s="2">
        <v>19</v>
      </c>
      <c r="C215" s="5">
        <v>1160.2730000000001</v>
      </c>
      <c r="D215" s="5">
        <v>120.14</v>
      </c>
      <c r="E215" s="5">
        <v>0</v>
      </c>
      <c r="F215" s="5">
        <v>-3.14</v>
      </c>
      <c r="G215" s="5">
        <v>136.67000000000002</v>
      </c>
    </row>
    <row r="216" spans="1:7" ht="12.75" customHeight="1">
      <c r="A216" s="1" t="s">
        <v>21</v>
      </c>
      <c r="B216" s="2">
        <v>20</v>
      </c>
      <c r="C216" s="5">
        <v>1148.943</v>
      </c>
      <c r="D216" s="5">
        <v>52.64</v>
      </c>
      <c r="E216" s="5">
        <v>0</v>
      </c>
      <c r="F216" s="5">
        <v>-3.14</v>
      </c>
      <c r="G216" s="5">
        <v>136.67000000000002</v>
      </c>
    </row>
    <row r="217" spans="1:7" ht="12.75" customHeight="1">
      <c r="A217" s="1" t="s">
        <v>21</v>
      </c>
      <c r="B217" s="2">
        <v>21</v>
      </c>
      <c r="C217" s="5">
        <v>1121.353</v>
      </c>
      <c r="D217" s="5">
        <v>34.66</v>
      </c>
      <c r="E217" s="5">
        <v>0</v>
      </c>
      <c r="F217" s="5">
        <v>-3.14</v>
      </c>
      <c r="G217" s="5">
        <v>136.67000000000002</v>
      </c>
    </row>
    <row r="218" spans="1:7" ht="12.75" customHeight="1">
      <c r="A218" s="1" t="s">
        <v>21</v>
      </c>
      <c r="B218" s="2">
        <v>22</v>
      </c>
      <c r="C218" s="5">
        <v>1063.5430000000001</v>
      </c>
      <c r="D218" s="5">
        <v>25.94</v>
      </c>
      <c r="E218" s="5">
        <v>19.18</v>
      </c>
      <c r="F218" s="5">
        <v>-3.14</v>
      </c>
      <c r="G218" s="5">
        <v>136.67000000000002</v>
      </c>
    </row>
    <row r="219" spans="1:7" ht="12.75" customHeight="1">
      <c r="A219" s="1" t="s">
        <v>21</v>
      </c>
      <c r="B219" s="2">
        <v>23</v>
      </c>
      <c r="C219" s="5">
        <v>998.383</v>
      </c>
      <c r="D219" s="5">
        <v>24.62</v>
      </c>
      <c r="E219" s="5">
        <v>108.28</v>
      </c>
      <c r="F219" s="5">
        <v>-3.14</v>
      </c>
      <c r="G219" s="5">
        <v>136.67000000000002</v>
      </c>
    </row>
    <row r="220" spans="1:7" ht="12.75" customHeight="1">
      <c r="A220" s="1" t="s">
        <v>22</v>
      </c>
      <c r="B220" s="2">
        <v>0</v>
      </c>
      <c r="C220" s="5">
        <v>945.293</v>
      </c>
      <c r="D220" s="5">
        <v>24.19</v>
      </c>
      <c r="E220" s="5">
        <v>55.52</v>
      </c>
      <c r="F220" s="5">
        <v>-3.14</v>
      </c>
      <c r="G220" s="5">
        <v>136.67000000000002</v>
      </c>
    </row>
    <row r="221" spans="1:7" ht="12.75" customHeight="1">
      <c r="A221" s="1" t="s">
        <v>22</v>
      </c>
      <c r="B221" s="2">
        <v>1</v>
      </c>
      <c r="C221" s="5">
        <v>870.443</v>
      </c>
      <c r="D221" s="5">
        <v>22.24</v>
      </c>
      <c r="E221" s="5">
        <v>21.06</v>
      </c>
      <c r="F221" s="5">
        <v>-3.14</v>
      </c>
      <c r="G221" s="5">
        <v>136.67000000000002</v>
      </c>
    </row>
    <row r="222" spans="1:7" ht="12.75" customHeight="1">
      <c r="A222" s="1" t="s">
        <v>22</v>
      </c>
      <c r="B222" s="2">
        <v>2</v>
      </c>
      <c r="C222" s="5">
        <v>840.303</v>
      </c>
      <c r="D222" s="5">
        <v>21.31</v>
      </c>
      <c r="E222" s="5">
        <v>51.86</v>
      </c>
      <c r="F222" s="5">
        <v>-3.14</v>
      </c>
      <c r="G222" s="5">
        <v>136.67000000000002</v>
      </c>
    </row>
    <row r="223" spans="1:7" ht="12.75" customHeight="1">
      <c r="A223" s="1" t="s">
        <v>22</v>
      </c>
      <c r="B223" s="2">
        <v>3</v>
      </c>
      <c r="C223" s="5">
        <v>786.903</v>
      </c>
      <c r="D223" s="5">
        <v>17.82</v>
      </c>
      <c r="E223" s="5">
        <v>47.38</v>
      </c>
      <c r="F223" s="5">
        <v>-3.14</v>
      </c>
      <c r="G223" s="5">
        <v>136.67000000000002</v>
      </c>
    </row>
    <row r="224" spans="1:7" ht="12.75" customHeight="1">
      <c r="A224" s="1" t="s">
        <v>22</v>
      </c>
      <c r="B224" s="2">
        <v>4</v>
      </c>
      <c r="C224" s="5">
        <v>764.413</v>
      </c>
      <c r="D224" s="5">
        <v>16.79</v>
      </c>
      <c r="E224" s="5">
        <v>0</v>
      </c>
      <c r="F224" s="5">
        <v>-3.14</v>
      </c>
      <c r="G224" s="5">
        <v>136.67000000000002</v>
      </c>
    </row>
    <row r="225" spans="1:7" ht="12.75" customHeight="1">
      <c r="A225" s="1" t="s">
        <v>22</v>
      </c>
      <c r="B225" s="2">
        <v>5</v>
      </c>
      <c r="C225" s="5">
        <v>777.943</v>
      </c>
      <c r="D225" s="5">
        <v>17.61</v>
      </c>
      <c r="E225" s="5">
        <v>0</v>
      </c>
      <c r="F225" s="5">
        <v>-3.14</v>
      </c>
      <c r="G225" s="5">
        <v>136.67000000000002</v>
      </c>
    </row>
    <row r="226" spans="1:7" ht="12.75" customHeight="1">
      <c r="A226" s="1" t="s">
        <v>22</v>
      </c>
      <c r="B226" s="2">
        <v>6</v>
      </c>
      <c r="C226" s="5">
        <v>806.283</v>
      </c>
      <c r="D226" s="5">
        <v>19.18</v>
      </c>
      <c r="E226" s="5">
        <v>0</v>
      </c>
      <c r="F226" s="5">
        <v>-3.14</v>
      </c>
      <c r="G226" s="5">
        <v>136.67000000000002</v>
      </c>
    </row>
    <row r="227" spans="1:7" ht="12.75" customHeight="1">
      <c r="A227" s="1" t="s">
        <v>22</v>
      </c>
      <c r="B227" s="2">
        <v>7</v>
      </c>
      <c r="C227" s="5">
        <v>932.953</v>
      </c>
      <c r="D227" s="5">
        <v>61.94</v>
      </c>
      <c r="E227" s="5">
        <v>0</v>
      </c>
      <c r="F227" s="5">
        <v>-3.14</v>
      </c>
      <c r="G227" s="5">
        <v>136.67000000000002</v>
      </c>
    </row>
    <row r="228" spans="1:7" ht="12.75" customHeight="1">
      <c r="A228" s="1" t="s">
        <v>22</v>
      </c>
      <c r="B228" s="2">
        <v>8</v>
      </c>
      <c r="C228" s="5">
        <v>957.3430000000001</v>
      </c>
      <c r="D228" s="5">
        <v>144.37</v>
      </c>
      <c r="E228" s="5">
        <v>0</v>
      </c>
      <c r="F228" s="5">
        <v>-3.14</v>
      </c>
      <c r="G228" s="5">
        <v>136.67000000000002</v>
      </c>
    </row>
    <row r="229" spans="1:7" ht="12.75" customHeight="1">
      <c r="A229" s="1" t="s">
        <v>22</v>
      </c>
      <c r="B229" s="2">
        <v>9</v>
      </c>
      <c r="C229" s="5">
        <v>1074.653</v>
      </c>
      <c r="D229" s="5">
        <v>150.36</v>
      </c>
      <c r="E229" s="5">
        <v>0</v>
      </c>
      <c r="F229" s="5">
        <v>-3.14</v>
      </c>
      <c r="G229" s="5">
        <v>136.67000000000002</v>
      </c>
    </row>
    <row r="230" spans="1:7" ht="12.75" customHeight="1">
      <c r="A230" s="1" t="s">
        <v>22</v>
      </c>
      <c r="B230" s="2">
        <v>10</v>
      </c>
      <c r="C230" s="5">
        <v>1144.613</v>
      </c>
      <c r="D230" s="5">
        <v>90.27</v>
      </c>
      <c r="E230" s="5">
        <v>0</v>
      </c>
      <c r="F230" s="5">
        <v>-3.14</v>
      </c>
      <c r="G230" s="5">
        <v>136.67000000000002</v>
      </c>
    </row>
    <row r="231" spans="1:7" ht="12.75" customHeight="1">
      <c r="A231" s="1" t="s">
        <v>22</v>
      </c>
      <c r="B231" s="2">
        <v>11</v>
      </c>
      <c r="C231" s="5">
        <v>1139.463</v>
      </c>
      <c r="D231" s="5">
        <v>80.65</v>
      </c>
      <c r="E231" s="5">
        <v>0</v>
      </c>
      <c r="F231" s="5">
        <v>-3.14</v>
      </c>
      <c r="G231" s="5">
        <v>136.67000000000002</v>
      </c>
    </row>
    <row r="232" spans="1:7" ht="12.75" customHeight="1">
      <c r="A232" s="1" t="s">
        <v>22</v>
      </c>
      <c r="B232" s="2">
        <v>12</v>
      </c>
      <c r="C232" s="5">
        <v>1116.453</v>
      </c>
      <c r="D232" s="5">
        <v>57.9</v>
      </c>
      <c r="E232" s="5">
        <v>0</v>
      </c>
      <c r="F232" s="5">
        <v>-3.14</v>
      </c>
      <c r="G232" s="5">
        <v>136.67000000000002</v>
      </c>
    </row>
    <row r="233" spans="1:7" ht="12.75" customHeight="1">
      <c r="A233" s="1" t="s">
        <v>22</v>
      </c>
      <c r="B233" s="2">
        <v>13</v>
      </c>
      <c r="C233" s="5">
        <v>1125.163</v>
      </c>
      <c r="D233" s="5">
        <v>54.99</v>
      </c>
      <c r="E233" s="5">
        <v>0</v>
      </c>
      <c r="F233" s="5">
        <v>-3.14</v>
      </c>
      <c r="G233" s="5">
        <v>136.67000000000002</v>
      </c>
    </row>
    <row r="234" spans="1:7" ht="12.75" customHeight="1">
      <c r="A234" s="1" t="s">
        <v>22</v>
      </c>
      <c r="B234" s="2">
        <v>14</v>
      </c>
      <c r="C234" s="5">
        <v>1109.4830000000002</v>
      </c>
      <c r="D234" s="5">
        <v>80.29</v>
      </c>
      <c r="E234" s="5">
        <v>0</v>
      </c>
      <c r="F234" s="5">
        <v>-3.14</v>
      </c>
      <c r="G234" s="5">
        <v>136.67000000000002</v>
      </c>
    </row>
    <row r="235" spans="1:7" ht="12.75" customHeight="1">
      <c r="A235" s="1" t="s">
        <v>22</v>
      </c>
      <c r="B235" s="2">
        <v>15</v>
      </c>
      <c r="C235" s="5">
        <v>1104.963</v>
      </c>
      <c r="D235" s="5">
        <v>77.59</v>
      </c>
      <c r="E235" s="5">
        <v>0</v>
      </c>
      <c r="F235" s="5">
        <v>-3.14</v>
      </c>
      <c r="G235" s="5">
        <v>136.67000000000002</v>
      </c>
    </row>
    <row r="236" spans="1:7" ht="12.75" customHeight="1">
      <c r="A236" s="1" t="s">
        <v>22</v>
      </c>
      <c r="B236" s="2">
        <v>16</v>
      </c>
      <c r="C236" s="5">
        <v>1129.703</v>
      </c>
      <c r="D236" s="5">
        <v>70.97</v>
      </c>
      <c r="E236" s="5">
        <v>0</v>
      </c>
      <c r="F236" s="5">
        <v>-3.14</v>
      </c>
      <c r="G236" s="5">
        <v>136.67000000000002</v>
      </c>
    </row>
    <row r="237" spans="1:7" ht="12.75" customHeight="1">
      <c r="A237" s="1" t="s">
        <v>22</v>
      </c>
      <c r="B237" s="2">
        <v>17</v>
      </c>
      <c r="C237" s="5">
        <v>1147.2330000000002</v>
      </c>
      <c r="D237" s="5">
        <v>26.58</v>
      </c>
      <c r="E237" s="5">
        <v>0</v>
      </c>
      <c r="F237" s="5">
        <v>-3.14</v>
      </c>
      <c r="G237" s="5">
        <v>136.67000000000002</v>
      </c>
    </row>
    <row r="238" spans="1:7" ht="12.75" customHeight="1">
      <c r="A238" s="1" t="s">
        <v>22</v>
      </c>
      <c r="B238" s="2">
        <v>18</v>
      </c>
      <c r="C238" s="5">
        <v>1167.943</v>
      </c>
      <c r="D238" s="5">
        <v>79.82</v>
      </c>
      <c r="E238" s="5">
        <v>0</v>
      </c>
      <c r="F238" s="5">
        <v>-3.14</v>
      </c>
      <c r="G238" s="5">
        <v>136.67000000000002</v>
      </c>
    </row>
    <row r="239" spans="1:7" ht="12.75" customHeight="1">
      <c r="A239" s="1" t="s">
        <v>22</v>
      </c>
      <c r="B239" s="2">
        <v>19</v>
      </c>
      <c r="C239" s="5">
        <v>1145.493</v>
      </c>
      <c r="D239" s="5">
        <v>82.02</v>
      </c>
      <c r="E239" s="5">
        <v>0</v>
      </c>
      <c r="F239" s="5">
        <v>-3.14</v>
      </c>
      <c r="G239" s="5">
        <v>136.67000000000002</v>
      </c>
    </row>
    <row r="240" spans="1:7" ht="12.75" customHeight="1">
      <c r="A240" s="1" t="s">
        <v>22</v>
      </c>
      <c r="B240" s="2">
        <v>20</v>
      </c>
      <c r="C240" s="5">
        <v>1129.533</v>
      </c>
      <c r="D240" s="5">
        <v>47.92</v>
      </c>
      <c r="E240" s="5">
        <v>0</v>
      </c>
      <c r="F240" s="5">
        <v>-3.14</v>
      </c>
      <c r="G240" s="5">
        <v>136.67000000000002</v>
      </c>
    </row>
    <row r="241" spans="1:7" ht="12.75" customHeight="1">
      <c r="A241" s="1" t="s">
        <v>22</v>
      </c>
      <c r="B241" s="2">
        <v>21</v>
      </c>
      <c r="C241" s="5">
        <v>1092.213</v>
      </c>
      <c r="D241" s="5">
        <v>25.94</v>
      </c>
      <c r="E241" s="5">
        <v>10.56</v>
      </c>
      <c r="F241" s="5">
        <v>-3.14</v>
      </c>
      <c r="G241" s="5">
        <v>136.67000000000002</v>
      </c>
    </row>
    <row r="242" spans="1:7" ht="12.75" customHeight="1">
      <c r="A242" s="1" t="s">
        <v>22</v>
      </c>
      <c r="B242" s="2">
        <v>22</v>
      </c>
      <c r="C242" s="5">
        <v>1035.703</v>
      </c>
      <c r="D242" s="5">
        <v>25.44</v>
      </c>
      <c r="E242" s="5">
        <v>22.75</v>
      </c>
      <c r="F242" s="5">
        <v>-3.14</v>
      </c>
      <c r="G242" s="5">
        <v>136.67000000000002</v>
      </c>
    </row>
    <row r="243" spans="1:7" ht="12.75" customHeight="1">
      <c r="A243" s="1" t="s">
        <v>22</v>
      </c>
      <c r="B243" s="2">
        <v>23</v>
      </c>
      <c r="C243" s="5">
        <v>961.803</v>
      </c>
      <c r="D243" s="5">
        <v>24.01</v>
      </c>
      <c r="E243" s="5">
        <v>56.04</v>
      </c>
      <c r="F243" s="5">
        <v>-3.14</v>
      </c>
      <c r="G243" s="5">
        <v>136.67000000000002</v>
      </c>
    </row>
    <row r="244" spans="1:7" ht="12.75" customHeight="1">
      <c r="A244" s="1" t="s">
        <v>23</v>
      </c>
      <c r="B244" s="2">
        <v>0</v>
      </c>
      <c r="C244" s="5">
        <v>851.4830000000001</v>
      </c>
      <c r="D244" s="5">
        <v>36.81</v>
      </c>
      <c r="E244" s="5">
        <v>0</v>
      </c>
      <c r="F244" s="5">
        <v>-3.14</v>
      </c>
      <c r="G244" s="5">
        <v>136.67000000000002</v>
      </c>
    </row>
    <row r="245" spans="1:7" ht="12.75" customHeight="1">
      <c r="A245" s="1" t="s">
        <v>23</v>
      </c>
      <c r="B245" s="2">
        <v>1</v>
      </c>
      <c r="C245" s="5">
        <v>832.663</v>
      </c>
      <c r="D245" s="5">
        <v>20.98</v>
      </c>
      <c r="E245" s="5">
        <v>0</v>
      </c>
      <c r="F245" s="5">
        <v>-3.14</v>
      </c>
      <c r="G245" s="5">
        <v>136.67000000000002</v>
      </c>
    </row>
    <row r="246" spans="1:7" ht="12.75" customHeight="1">
      <c r="A246" s="1" t="s">
        <v>23</v>
      </c>
      <c r="B246" s="2">
        <v>2</v>
      </c>
      <c r="C246" s="5">
        <v>827.8530000000001</v>
      </c>
      <c r="D246" s="5">
        <v>21.01</v>
      </c>
      <c r="E246" s="5">
        <v>75.57</v>
      </c>
      <c r="F246" s="5">
        <v>-3.14</v>
      </c>
      <c r="G246" s="5">
        <v>136.67000000000002</v>
      </c>
    </row>
    <row r="247" spans="1:7" ht="12.75" customHeight="1">
      <c r="A247" s="1" t="s">
        <v>23</v>
      </c>
      <c r="B247" s="2">
        <v>3</v>
      </c>
      <c r="C247" s="5">
        <v>790.123</v>
      </c>
      <c r="D247" s="5">
        <v>17.92</v>
      </c>
      <c r="E247" s="5">
        <v>51.56</v>
      </c>
      <c r="F247" s="5">
        <v>-3.14</v>
      </c>
      <c r="G247" s="5">
        <v>136.67000000000002</v>
      </c>
    </row>
    <row r="248" spans="1:7" ht="12.75" customHeight="1">
      <c r="A248" s="1" t="s">
        <v>23</v>
      </c>
      <c r="B248" s="2">
        <v>4</v>
      </c>
      <c r="C248" s="5">
        <v>762.043</v>
      </c>
      <c r="D248" s="5">
        <v>16.57</v>
      </c>
      <c r="E248" s="5">
        <v>14.75</v>
      </c>
      <c r="F248" s="5">
        <v>-3.14</v>
      </c>
      <c r="G248" s="5">
        <v>136.67000000000002</v>
      </c>
    </row>
    <row r="249" spans="1:7" ht="12.75" customHeight="1">
      <c r="A249" s="1" t="s">
        <v>23</v>
      </c>
      <c r="B249" s="2">
        <v>5</v>
      </c>
      <c r="C249" s="5">
        <v>775.013</v>
      </c>
      <c r="D249" s="5">
        <v>17.18</v>
      </c>
      <c r="E249" s="5">
        <v>9.06</v>
      </c>
      <c r="F249" s="5">
        <v>-3.14</v>
      </c>
      <c r="G249" s="5">
        <v>136.67000000000002</v>
      </c>
    </row>
    <row r="250" spans="1:7" ht="12.75" customHeight="1">
      <c r="A250" s="1" t="s">
        <v>23</v>
      </c>
      <c r="B250" s="2">
        <v>6</v>
      </c>
      <c r="C250" s="5">
        <v>809.293</v>
      </c>
      <c r="D250" s="5">
        <v>111.53</v>
      </c>
      <c r="E250" s="5">
        <v>0</v>
      </c>
      <c r="F250" s="5">
        <v>-3.14</v>
      </c>
      <c r="G250" s="5">
        <v>136.67000000000002</v>
      </c>
    </row>
    <row r="251" spans="1:7" ht="12.75" customHeight="1">
      <c r="A251" s="1" t="s">
        <v>23</v>
      </c>
      <c r="B251" s="2">
        <v>7</v>
      </c>
      <c r="C251" s="5">
        <v>959.183</v>
      </c>
      <c r="D251" s="5">
        <v>55.53</v>
      </c>
      <c r="E251" s="5">
        <v>0</v>
      </c>
      <c r="F251" s="5">
        <v>-3.14</v>
      </c>
      <c r="G251" s="5">
        <v>136.67000000000002</v>
      </c>
    </row>
    <row r="252" spans="1:7" ht="12.75" customHeight="1">
      <c r="A252" s="1" t="s">
        <v>23</v>
      </c>
      <c r="B252" s="2">
        <v>8</v>
      </c>
      <c r="C252" s="5">
        <v>978.183</v>
      </c>
      <c r="D252" s="5">
        <v>146.26</v>
      </c>
      <c r="E252" s="5">
        <v>0</v>
      </c>
      <c r="F252" s="5">
        <v>-3.14</v>
      </c>
      <c r="G252" s="5">
        <v>136.67000000000002</v>
      </c>
    </row>
    <row r="253" spans="1:7" ht="12.75" customHeight="1">
      <c r="A253" s="1" t="s">
        <v>23</v>
      </c>
      <c r="B253" s="2">
        <v>9</v>
      </c>
      <c r="C253" s="5">
        <v>1086.7930000000001</v>
      </c>
      <c r="D253" s="5">
        <v>192.76</v>
      </c>
      <c r="E253" s="5">
        <v>0</v>
      </c>
      <c r="F253" s="5">
        <v>-3.14</v>
      </c>
      <c r="G253" s="5">
        <v>136.67000000000002</v>
      </c>
    </row>
    <row r="254" spans="1:7" ht="12.75" customHeight="1">
      <c r="A254" s="1" t="s">
        <v>23</v>
      </c>
      <c r="B254" s="2">
        <v>10</v>
      </c>
      <c r="C254" s="5">
        <v>1145.263</v>
      </c>
      <c r="D254" s="5">
        <v>143.86</v>
      </c>
      <c r="E254" s="5">
        <v>0</v>
      </c>
      <c r="F254" s="5">
        <v>-3.14</v>
      </c>
      <c r="G254" s="5">
        <v>136.67000000000002</v>
      </c>
    </row>
    <row r="255" spans="1:7" ht="12.75" customHeight="1">
      <c r="A255" s="1" t="s">
        <v>23</v>
      </c>
      <c r="B255" s="2">
        <v>11</v>
      </c>
      <c r="C255" s="5">
        <v>1143.173</v>
      </c>
      <c r="D255" s="5">
        <v>134.14</v>
      </c>
      <c r="E255" s="5">
        <v>0</v>
      </c>
      <c r="F255" s="5">
        <v>-3.14</v>
      </c>
      <c r="G255" s="5">
        <v>136.67000000000002</v>
      </c>
    </row>
    <row r="256" spans="1:7" ht="12.75" customHeight="1">
      <c r="A256" s="1" t="s">
        <v>23</v>
      </c>
      <c r="B256" s="2">
        <v>12</v>
      </c>
      <c r="C256" s="5">
        <v>1127.0529999999999</v>
      </c>
      <c r="D256" s="5">
        <v>119.91</v>
      </c>
      <c r="E256" s="5">
        <v>0</v>
      </c>
      <c r="F256" s="5">
        <v>-3.14</v>
      </c>
      <c r="G256" s="5">
        <v>136.67000000000002</v>
      </c>
    </row>
    <row r="257" spans="1:7" ht="12.75" customHeight="1">
      <c r="A257" s="1" t="s">
        <v>23</v>
      </c>
      <c r="B257" s="2">
        <v>13</v>
      </c>
      <c r="C257" s="5">
        <v>1135.403</v>
      </c>
      <c r="D257" s="5">
        <v>106.57</v>
      </c>
      <c r="E257" s="5">
        <v>0</v>
      </c>
      <c r="F257" s="5">
        <v>-3.14</v>
      </c>
      <c r="G257" s="5">
        <v>136.67000000000002</v>
      </c>
    </row>
    <row r="258" spans="1:7" ht="12.75" customHeight="1">
      <c r="A258" s="1" t="s">
        <v>23</v>
      </c>
      <c r="B258" s="2">
        <v>14</v>
      </c>
      <c r="C258" s="5">
        <v>1122.083</v>
      </c>
      <c r="D258" s="5">
        <v>118.78</v>
      </c>
      <c r="E258" s="5">
        <v>0</v>
      </c>
      <c r="F258" s="5">
        <v>-3.14</v>
      </c>
      <c r="G258" s="5">
        <v>136.67000000000002</v>
      </c>
    </row>
    <row r="259" spans="1:7" ht="12.75" customHeight="1">
      <c r="A259" s="1" t="s">
        <v>23</v>
      </c>
      <c r="B259" s="2">
        <v>15</v>
      </c>
      <c r="C259" s="5">
        <v>1109.283</v>
      </c>
      <c r="D259" s="5">
        <v>119.81</v>
      </c>
      <c r="E259" s="5">
        <v>0</v>
      </c>
      <c r="F259" s="5">
        <v>-3.14</v>
      </c>
      <c r="G259" s="5">
        <v>136.67000000000002</v>
      </c>
    </row>
    <row r="260" spans="1:7" ht="12.75" customHeight="1">
      <c r="A260" s="1" t="s">
        <v>23</v>
      </c>
      <c r="B260" s="2">
        <v>16</v>
      </c>
      <c r="C260" s="5">
        <v>1135.613</v>
      </c>
      <c r="D260" s="5">
        <v>112.76</v>
      </c>
      <c r="E260" s="5">
        <v>0</v>
      </c>
      <c r="F260" s="5">
        <v>-3.14</v>
      </c>
      <c r="G260" s="5">
        <v>136.67000000000002</v>
      </c>
    </row>
    <row r="261" spans="1:7" ht="12.75" customHeight="1">
      <c r="A261" s="1" t="s">
        <v>23</v>
      </c>
      <c r="B261" s="2">
        <v>17</v>
      </c>
      <c r="C261" s="5">
        <v>1144.9830000000002</v>
      </c>
      <c r="D261" s="5">
        <v>76.65</v>
      </c>
      <c r="E261" s="5">
        <v>0</v>
      </c>
      <c r="F261" s="5">
        <v>-3.14</v>
      </c>
      <c r="G261" s="5">
        <v>136.67000000000002</v>
      </c>
    </row>
    <row r="262" spans="1:7" ht="12.75" customHeight="1">
      <c r="A262" s="1" t="s">
        <v>23</v>
      </c>
      <c r="B262" s="2">
        <v>18</v>
      </c>
      <c r="C262" s="5">
        <v>1159.063</v>
      </c>
      <c r="D262" s="5">
        <v>101.5</v>
      </c>
      <c r="E262" s="5">
        <v>0</v>
      </c>
      <c r="F262" s="5">
        <v>-3.14</v>
      </c>
      <c r="G262" s="5">
        <v>136.67000000000002</v>
      </c>
    </row>
    <row r="263" spans="1:7" ht="12.75" customHeight="1">
      <c r="A263" s="1" t="s">
        <v>23</v>
      </c>
      <c r="B263" s="2">
        <v>19</v>
      </c>
      <c r="C263" s="5">
        <v>1145.883</v>
      </c>
      <c r="D263" s="5">
        <v>98.65</v>
      </c>
      <c r="E263" s="5">
        <v>0</v>
      </c>
      <c r="F263" s="5">
        <v>-3.14</v>
      </c>
      <c r="G263" s="5">
        <v>136.67000000000002</v>
      </c>
    </row>
    <row r="264" spans="1:7" ht="12.75" customHeight="1">
      <c r="A264" s="1" t="s">
        <v>23</v>
      </c>
      <c r="B264" s="2">
        <v>20</v>
      </c>
      <c r="C264" s="5">
        <v>1129.663</v>
      </c>
      <c r="D264" s="5">
        <v>26.13</v>
      </c>
      <c r="E264" s="5">
        <v>0</v>
      </c>
      <c r="F264" s="5">
        <v>-3.14</v>
      </c>
      <c r="G264" s="5">
        <v>136.67000000000002</v>
      </c>
    </row>
    <row r="265" spans="1:7" ht="12.75" customHeight="1">
      <c r="A265" s="1" t="s">
        <v>23</v>
      </c>
      <c r="B265" s="2">
        <v>21</v>
      </c>
      <c r="C265" s="5">
        <v>1088.343</v>
      </c>
      <c r="D265" s="5">
        <v>25.68</v>
      </c>
      <c r="E265" s="5">
        <v>18.29</v>
      </c>
      <c r="F265" s="5">
        <v>-3.14</v>
      </c>
      <c r="G265" s="5">
        <v>136.67000000000002</v>
      </c>
    </row>
    <row r="266" spans="1:7" ht="12.75" customHeight="1">
      <c r="A266" s="1" t="s">
        <v>23</v>
      </c>
      <c r="B266" s="2">
        <v>22</v>
      </c>
      <c r="C266" s="5">
        <v>1036.173</v>
      </c>
      <c r="D266" s="5">
        <v>25.23</v>
      </c>
      <c r="E266" s="5">
        <v>28.9</v>
      </c>
      <c r="F266" s="5">
        <v>-3.14</v>
      </c>
      <c r="G266" s="5">
        <v>136.67000000000002</v>
      </c>
    </row>
    <row r="267" spans="1:7" ht="12.75" customHeight="1">
      <c r="A267" s="1" t="s">
        <v>23</v>
      </c>
      <c r="B267" s="2">
        <v>23</v>
      </c>
      <c r="C267" s="5">
        <v>979.123</v>
      </c>
      <c r="D267" s="5">
        <v>24.63</v>
      </c>
      <c r="E267" s="5">
        <v>27.77</v>
      </c>
      <c r="F267" s="5">
        <v>-3.14</v>
      </c>
      <c r="G267" s="5">
        <v>136.67000000000002</v>
      </c>
    </row>
    <row r="268" spans="1:7" ht="12.75" customHeight="1">
      <c r="A268" s="1" t="s">
        <v>24</v>
      </c>
      <c r="B268" s="2">
        <v>0</v>
      </c>
      <c r="C268" s="5">
        <v>915.863</v>
      </c>
      <c r="D268" s="5">
        <v>23.27</v>
      </c>
      <c r="E268" s="5">
        <v>16.22</v>
      </c>
      <c r="F268" s="5">
        <v>-3.14</v>
      </c>
      <c r="G268" s="5">
        <v>136.67000000000002</v>
      </c>
    </row>
    <row r="269" spans="1:7" ht="12.75" customHeight="1">
      <c r="A269" s="1" t="s">
        <v>24</v>
      </c>
      <c r="B269" s="2">
        <v>1</v>
      </c>
      <c r="C269" s="5">
        <v>838.713</v>
      </c>
      <c r="D269" s="5">
        <v>20.98</v>
      </c>
      <c r="E269" s="5">
        <v>0</v>
      </c>
      <c r="F269" s="5">
        <v>-3.14</v>
      </c>
      <c r="G269" s="5">
        <v>136.67000000000002</v>
      </c>
    </row>
    <row r="270" spans="1:7" ht="12.75" customHeight="1">
      <c r="A270" s="1" t="s">
        <v>24</v>
      </c>
      <c r="B270" s="2">
        <v>2</v>
      </c>
      <c r="C270" s="5">
        <v>878.323</v>
      </c>
      <c r="D270" s="5">
        <v>22.7</v>
      </c>
      <c r="E270" s="5">
        <v>16.29</v>
      </c>
      <c r="F270" s="5">
        <v>-3.14</v>
      </c>
      <c r="G270" s="5">
        <v>136.67000000000002</v>
      </c>
    </row>
    <row r="271" spans="1:7" ht="12.75" customHeight="1">
      <c r="A271" s="1" t="s">
        <v>24</v>
      </c>
      <c r="B271" s="2">
        <v>3</v>
      </c>
      <c r="C271" s="5">
        <v>837.673</v>
      </c>
      <c r="D271" s="5">
        <v>42.85</v>
      </c>
      <c r="E271" s="5">
        <v>0</v>
      </c>
      <c r="F271" s="5">
        <v>-3.14</v>
      </c>
      <c r="G271" s="5">
        <v>136.67000000000002</v>
      </c>
    </row>
    <row r="272" spans="1:7" ht="12.75" customHeight="1">
      <c r="A272" s="1" t="s">
        <v>24</v>
      </c>
      <c r="B272" s="2">
        <v>4</v>
      </c>
      <c r="C272" s="5">
        <v>797.423</v>
      </c>
      <c r="D272" s="5">
        <v>33.68</v>
      </c>
      <c r="E272" s="5">
        <v>0</v>
      </c>
      <c r="F272" s="5">
        <v>-3.14</v>
      </c>
      <c r="G272" s="5">
        <v>136.67000000000002</v>
      </c>
    </row>
    <row r="273" spans="1:7" ht="12.75" customHeight="1">
      <c r="A273" s="1" t="s">
        <v>24</v>
      </c>
      <c r="B273" s="2">
        <v>5</v>
      </c>
      <c r="C273" s="5">
        <v>790.663</v>
      </c>
      <c r="D273" s="5">
        <v>33.77</v>
      </c>
      <c r="E273" s="5">
        <v>0</v>
      </c>
      <c r="F273" s="5">
        <v>-3.14</v>
      </c>
      <c r="G273" s="5">
        <v>136.67000000000002</v>
      </c>
    </row>
    <row r="274" spans="1:7" ht="12.75" customHeight="1">
      <c r="A274" s="1" t="s">
        <v>24</v>
      </c>
      <c r="B274" s="2">
        <v>6</v>
      </c>
      <c r="C274" s="5">
        <v>797.9830000000001</v>
      </c>
      <c r="D274" s="5">
        <v>30.26</v>
      </c>
      <c r="E274" s="5">
        <v>0</v>
      </c>
      <c r="F274" s="5">
        <v>-3.14</v>
      </c>
      <c r="G274" s="5">
        <v>136.67000000000002</v>
      </c>
    </row>
    <row r="275" spans="1:7" ht="12.75" customHeight="1">
      <c r="A275" s="1" t="s">
        <v>24</v>
      </c>
      <c r="B275" s="2">
        <v>7</v>
      </c>
      <c r="C275" s="5">
        <v>832.533</v>
      </c>
      <c r="D275" s="5">
        <v>50.5</v>
      </c>
      <c r="E275" s="5">
        <v>0</v>
      </c>
      <c r="F275" s="5">
        <v>-3.14</v>
      </c>
      <c r="G275" s="5">
        <v>136.67000000000002</v>
      </c>
    </row>
    <row r="276" spans="1:7" ht="12.75" customHeight="1">
      <c r="A276" s="1" t="s">
        <v>24</v>
      </c>
      <c r="B276" s="2">
        <v>8</v>
      </c>
      <c r="C276" s="5">
        <v>841.423</v>
      </c>
      <c r="D276" s="5">
        <v>68.78</v>
      </c>
      <c r="E276" s="5">
        <v>0</v>
      </c>
      <c r="F276" s="5">
        <v>-3.14</v>
      </c>
      <c r="G276" s="5">
        <v>136.67000000000002</v>
      </c>
    </row>
    <row r="277" spans="1:7" ht="12.75" customHeight="1">
      <c r="A277" s="1" t="s">
        <v>24</v>
      </c>
      <c r="B277" s="2">
        <v>9</v>
      </c>
      <c r="C277" s="5">
        <v>916.153</v>
      </c>
      <c r="D277" s="5">
        <v>21.92</v>
      </c>
      <c r="E277" s="5">
        <v>0</v>
      </c>
      <c r="F277" s="5">
        <v>-3.14</v>
      </c>
      <c r="G277" s="5">
        <v>136.67000000000002</v>
      </c>
    </row>
    <row r="278" spans="1:7" ht="12.75" customHeight="1">
      <c r="A278" s="1" t="s">
        <v>24</v>
      </c>
      <c r="B278" s="2">
        <v>10</v>
      </c>
      <c r="C278" s="5">
        <v>963.153</v>
      </c>
      <c r="D278" s="5">
        <v>38.66</v>
      </c>
      <c r="E278" s="5">
        <v>0</v>
      </c>
      <c r="F278" s="5">
        <v>-3.14</v>
      </c>
      <c r="G278" s="5">
        <v>136.67000000000002</v>
      </c>
    </row>
    <row r="279" spans="1:7" ht="12.75" customHeight="1">
      <c r="A279" s="1" t="s">
        <v>24</v>
      </c>
      <c r="B279" s="2">
        <v>11</v>
      </c>
      <c r="C279" s="5">
        <v>1034.373</v>
      </c>
      <c r="D279" s="5">
        <v>56.43</v>
      </c>
      <c r="E279" s="5">
        <v>0</v>
      </c>
      <c r="F279" s="5">
        <v>-3.14</v>
      </c>
      <c r="G279" s="5">
        <v>136.67000000000002</v>
      </c>
    </row>
    <row r="280" spans="1:7" ht="12.75" customHeight="1">
      <c r="A280" s="1" t="s">
        <v>24</v>
      </c>
      <c r="B280" s="2">
        <v>12</v>
      </c>
      <c r="C280" s="5">
        <v>1032.653</v>
      </c>
      <c r="D280" s="5">
        <v>40.74</v>
      </c>
      <c r="E280" s="5">
        <v>0</v>
      </c>
      <c r="F280" s="5">
        <v>-3.14</v>
      </c>
      <c r="G280" s="5">
        <v>136.67000000000002</v>
      </c>
    </row>
    <row r="281" spans="1:7" ht="12.75" customHeight="1">
      <c r="A281" s="1" t="s">
        <v>24</v>
      </c>
      <c r="B281" s="2">
        <v>13</v>
      </c>
      <c r="C281" s="5">
        <v>1024.7730000000001</v>
      </c>
      <c r="D281" s="5">
        <v>31.3</v>
      </c>
      <c r="E281" s="5">
        <v>0</v>
      </c>
      <c r="F281" s="5">
        <v>-3.14</v>
      </c>
      <c r="G281" s="5">
        <v>136.67000000000002</v>
      </c>
    </row>
    <row r="282" spans="1:7" ht="12.75" customHeight="1">
      <c r="A282" s="1" t="s">
        <v>24</v>
      </c>
      <c r="B282" s="2">
        <v>14</v>
      </c>
      <c r="C282" s="5">
        <v>1023.623</v>
      </c>
      <c r="D282" s="5">
        <v>24.24</v>
      </c>
      <c r="E282" s="5">
        <v>33.75</v>
      </c>
      <c r="F282" s="5">
        <v>-3.14</v>
      </c>
      <c r="G282" s="5">
        <v>136.67000000000002</v>
      </c>
    </row>
    <row r="283" spans="1:7" ht="12.75" customHeight="1">
      <c r="A283" s="1" t="s">
        <v>24</v>
      </c>
      <c r="B283" s="2">
        <v>15</v>
      </c>
      <c r="C283" s="5">
        <v>1022.963</v>
      </c>
      <c r="D283" s="5">
        <v>24.09</v>
      </c>
      <c r="E283" s="5">
        <v>58.75</v>
      </c>
      <c r="F283" s="5">
        <v>-3.14</v>
      </c>
      <c r="G283" s="5">
        <v>136.67000000000002</v>
      </c>
    </row>
    <row r="284" spans="1:7" ht="12.75" customHeight="1">
      <c r="A284" s="1" t="s">
        <v>24</v>
      </c>
      <c r="B284" s="2">
        <v>16</v>
      </c>
      <c r="C284" s="5">
        <v>1034.493</v>
      </c>
      <c r="D284" s="5">
        <v>24.19</v>
      </c>
      <c r="E284" s="5">
        <v>0</v>
      </c>
      <c r="F284" s="5">
        <v>-3.14</v>
      </c>
      <c r="G284" s="5">
        <v>136.67000000000002</v>
      </c>
    </row>
    <row r="285" spans="1:7" ht="12.75" customHeight="1">
      <c r="A285" s="1" t="s">
        <v>24</v>
      </c>
      <c r="B285" s="2">
        <v>17</v>
      </c>
      <c r="C285" s="5">
        <v>1050.443</v>
      </c>
      <c r="D285" s="5">
        <v>75.7</v>
      </c>
      <c r="E285" s="5">
        <v>0</v>
      </c>
      <c r="F285" s="5">
        <v>-3.14</v>
      </c>
      <c r="G285" s="5">
        <v>136.67000000000002</v>
      </c>
    </row>
    <row r="286" spans="1:7" ht="12.75" customHeight="1">
      <c r="A286" s="1" t="s">
        <v>24</v>
      </c>
      <c r="B286" s="2">
        <v>18</v>
      </c>
      <c r="C286" s="5">
        <v>1080.0729999999999</v>
      </c>
      <c r="D286" s="5">
        <v>79.07</v>
      </c>
      <c r="E286" s="5">
        <v>0</v>
      </c>
      <c r="F286" s="5">
        <v>-3.14</v>
      </c>
      <c r="G286" s="5">
        <v>136.67000000000002</v>
      </c>
    </row>
    <row r="287" spans="1:7" ht="12.75" customHeight="1">
      <c r="A287" s="1" t="s">
        <v>24</v>
      </c>
      <c r="B287" s="2">
        <v>19</v>
      </c>
      <c r="C287" s="5">
        <v>1081.283</v>
      </c>
      <c r="D287" s="5">
        <v>144.75</v>
      </c>
      <c r="E287" s="5">
        <v>0</v>
      </c>
      <c r="F287" s="5">
        <v>-3.14</v>
      </c>
      <c r="G287" s="5">
        <v>136.67000000000002</v>
      </c>
    </row>
    <row r="288" spans="1:7" ht="12.75" customHeight="1">
      <c r="A288" s="1" t="s">
        <v>24</v>
      </c>
      <c r="B288" s="2">
        <v>20</v>
      </c>
      <c r="C288" s="5">
        <v>1076.143</v>
      </c>
      <c r="D288" s="5">
        <v>130.25</v>
      </c>
      <c r="E288" s="5">
        <v>0</v>
      </c>
      <c r="F288" s="5">
        <v>-3.14</v>
      </c>
      <c r="G288" s="5">
        <v>136.67000000000002</v>
      </c>
    </row>
    <row r="289" spans="1:7" ht="12.75" customHeight="1">
      <c r="A289" s="1" t="s">
        <v>24</v>
      </c>
      <c r="B289" s="2">
        <v>21</v>
      </c>
      <c r="C289" s="5">
        <v>1037.693</v>
      </c>
      <c r="D289" s="5">
        <v>69.19</v>
      </c>
      <c r="E289" s="5">
        <v>0</v>
      </c>
      <c r="F289" s="5">
        <v>-3.14</v>
      </c>
      <c r="G289" s="5">
        <v>136.67000000000002</v>
      </c>
    </row>
    <row r="290" spans="1:7" ht="12.75" customHeight="1">
      <c r="A290" s="1" t="s">
        <v>24</v>
      </c>
      <c r="B290" s="2">
        <v>22</v>
      </c>
      <c r="C290" s="5">
        <v>1007.063</v>
      </c>
      <c r="D290" s="5">
        <v>48.54</v>
      </c>
      <c r="E290" s="5">
        <v>0</v>
      </c>
      <c r="F290" s="5">
        <v>-3.14</v>
      </c>
      <c r="G290" s="5">
        <v>136.67000000000002</v>
      </c>
    </row>
    <row r="291" spans="1:7" ht="12.75" customHeight="1">
      <c r="A291" s="1" t="s">
        <v>24</v>
      </c>
      <c r="B291" s="2">
        <v>23</v>
      </c>
      <c r="C291" s="5">
        <v>952.523</v>
      </c>
      <c r="D291" s="5">
        <v>23.41</v>
      </c>
      <c r="E291" s="5">
        <v>107.74</v>
      </c>
      <c r="F291" s="5">
        <v>-3.14</v>
      </c>
      <c r="G291" s="5">
        <v>136.67000000000002</v>
      </c>
    </row>
    <row r="292" spans="1:7" ht="12.75" customHeight="1">
      <c r="A292" s="1" t="s">
        <v>25</v>
      </c>
      <c r="B292" s="2">
        <v>0</v>
      </c>
      <c r="C292" s="5">
        <v>934.573</v>
      </c>
      <c r="D292" s="5">
        <v>23.35</v>
      </c>
      <c r="E292" s="5">
        <v>78.19</v>
      </c>
      <c r="F292" s="5">
        <v>-3.14</v>
      </c>
      <c r="G292" s="5">
        <v>136.67000000000002</v>
      </c>
    </row>
    <row r="293" spans="1:7" ht="12.75" customHeight="1">
      <c r="A293" s="1" t="s">
        <v>25</v>
      </c>
      <c r="B293" s="2">
        <v>1</v>
      </c>
      <c r="C293" s="5">
        <v>847.643</v>
      </c>
      <c r="D293" s="5">
        <v>23.5</v>
      </c>
      <c r="E293" s="5">
        <v>0</v>
      </c>
      <c r="F293" s="5">
        <v>-3.14</v>
      </c>
      <c r="G293" s="5">
        <v>136.67000000000002</v>
      </c>
    </row>
    <row r="294" spans="1:7" ht="12.75" customHeight="1">
      <c r="A294" s="1" t="s">
        <v>25</v>
      </c>
      <c r="B294" s="2">
        <v>2</v>
      </c>
      <c r="C294" s="5">
        <v>840.8430000000001</v>
      </c>
      <c r="D294" s="5">
        <v>54.19</v>
      </c>
      <c r="E294" s="5">
        <v>0</v>
      </c>
      <c r="F294" s="5">
        <v>-3.14</v>
      </c>
      <c r="G294" s="5">
        <v>136.67000000000002</v>
      </c>
    </row>
    <row r="295" spans="1:7" ht="12.75" customHeight="1">
      <c r="A295" s="1" t="s">
        <v>25</v>
      </c>
      <c r="B295" s="2">
        <v>3</v>
      </c>
      <c r="C295" s="5">
        <v>802.033</v>
      </c>
      <c r="D295" s="5">
        <v>66.87</v>
      </c>
      <c r="E295" s="5">
        <v>0</v>
      </c>
      <c r="F295" s="5">
        <v>-3.14</v>
      </c>
      <c r="G295" s="5">
        <v>136.67000000000002</v>
      </c>
    </row>
    <row r="296" spans="1:7" ht="12.75" customHeight="1">
      <c r="A296" s="1" t="s">
        <v>25</v>
      </c>
      <c r="B296" s="2">
        <v>4</v>
      </c>
      <c r="C296" s="5">
        <v>767.113</v>
      </c>
      <c r="D296" s="5">
        <v>46.93</v>
      </c>
      <c r="E296" s="5">
        <v>0</v>
      </c>
      <c r="F296" s="5">
        <v>-3.14</v>
      </c>
      <c r="G296" s="5">
        <v>136.67000000000002</v>
      </c>
    </row>
    <row r="297" spans="1:7" ht="12.75" customHeight="1">
      <c r="A297" s="1" t="s">
        <v>25</v>
      </c>
      <c r="B297" s="2">
        <v>5</v>
      </c>
      <c r="C297" s="5">
        <v>769.4830000000001</v>
      </c>
      <c r="D297" s="5">
        <v>16.78</v>
      </c>
      <c r="E297" s="5">
        <v>17.44</v>
      </c>
      <c r="F297" s="5">
        <v>-3.14</v>
      </c>
      <c r="G297" s="5">
        <v>136.67000000000002</v>
      </c>
    </row>
    <row r="298" spans="1:7" ht="12.75" customHeight="1">
      <c r="A298" s="1" t="s">
        <v>25</v>
      </c>
      <c r="B298" s="2">
        <v>6</v>
      </c>
      <c r="C298" s="5">
        <v>780.153</v>
      </c>
      <c r="D298" s="5">
        <v>17.59</v>
      </c>
      <c r="E298" s="5">
        <v>8.69</v>
      </c>
      <c r="F298" s="5">
        <v>-3.14</v>
      </c>
      <c r="G298" s="5">
        <v>136.67000000000002</v>
      </c>
    </row>
    <row r="299" spans="1:7" ht="12.75" customHeight="1">
      <c r="A299" s="1" t="s">
        <v>25</v>
      </c>
      <c r="B299" s="2">
        <v>7</v>
      </c>
      <c r="C299" s="5">
        <v>799.023</v>
      </c>
      <c r="D299" s="5">
        <v>37.17</v>
      </c>
      <c r="E299" s="5">
        <v>0</v>
      </c>
      <c r="F299" s="5">
        <v>-3.14</v>
      </c>
      <c r="G299" s="5">
        <v>136.67000000000002</v>
      </c>
    </row>
    <row r="300" spans="1:7" ht="12.75" customHeight="1">
      <c r="A300" s="1" t="s">
        <v>25</v>
      </c>
      <c r="B300" s="2">
        <v>8</v>
      </c>
      <c r="C300" s="5">
        <v>801.613</v>
      </c>
      <c r="D300" s="5">
        <v>87.74</v>
      </c>
      <c r="E300" s="5">
        <v>0</v>
      </c>
      <c r="F300" s="5">
        <v>-3.14</v>
      </c>
      <c r="G300" s="5">
        <v>136.67000000000002</v>
      </c>
    </row>
    <row r="301" spans="1:7" ht="12.75" customHeight="1">
      <c r="A301" s="1" t="s">
        <v>25</v>
      </c>
      <c r="B301" s="2">
        <v>9</v>
      </c>
      <c r="C301" s="5">
        <v>819.503</v>
      </c>
      <c r="D301" s="5">
        <v>110.51</v>
      </c>
      <c r="E301" s="5">
        <v>0</v>
      </c>
      <c r="F301" s="5">
        <v>-3.14</v>
      </c>
      <c r="G301" s="5">
        <v>136.67000000000002</v>
      </c>
    </row>
    <row r="302" spans="1:7" ht="12.75" customHeight="1">
      <c r="A302" s="1" t="s">
        <v>25</v>
      </c>
      <c r="B302" s="2">
        <v>10</v>
      </c>
      <c r="C302" s="5">
        <v>910.813</v>
      </c>
      <c r="D302" s="5">
        <v>27.08</v>
      </c>
      <c r="E302" s="5">
        <v>0</v>
      </c>
      <c r="F302" s="5">
        <v>-3.14</v>
      </c>
      <c r="G302" s="5">
        <v>136.67000000000002</v>
      </c>
    </row>
    <row r="303" spans="1:7" ht="12.75" customHeight="1">
      <c r="A303" s="1" t="s">
        <v>25</v>
      </c>
      <c r="B303" s="2">
        <v>11</v>
      </c>
      <c r="C303" s="5">
        <v>962.203</v>
      </c>
      <c r="D303" s="5">
        <v>22.73</v>
      </c>
      <c r="E303" s="5">
        <v>33.42</v>
      </c>
      <c r="F303" s="5">
        <v>-3.14</v>
      </c>
      <c r="G303" s="5">
        <v>136.67000000000002</v>
      </c>
    </row>
    <row r="304" spans="1:7" ht="12.75" customHeight="1">
      <c r="A304" s="1" t="s">
        <v>25</v>
      </c>
      <c r="B304" s="2">
        <v>12</v>
      </c>
      <c r="C304" s="5">
        <v>1000.0930000000001</v>
      </c>
      <c r="D304" s="5">
        <v>23.7</v>
      </c>
      <c r="E304" s="5">
        <v>63.57</v>
      </c>
      <c r="F304" s="5">
        <v>-3.14</v>
      </c>
      <c r="G304" s="5">
        <v>136.67000000000002</v>
      </c>
    </row>
    <row r="305" spans="1:7" ht="12.75" customHeight="1">
      <c r="A305" s="1" t="s">
        <v>25</v>
      </c>
      <c r="B305" s="2">
        <v>13</v>
      </c>
      <c r="C305" s="5">
        <v>995.063</v>
      </c>
      <c r="D305" s="5">
        <v>23.46</v>
      </c>
      <c r="E305" s="5">
        <v>74.35</v>
      </c>
      <c r="F305" s="5">
        <v>-3.14</v>
      </c>
      <c r="G305" s="5">
        <v>136.67000000000002</v>
      </c>
    </row>
    <row r="306" spans="1:7" ht="12.75" customHeight="1">
      <c r="A306" s="1" t="s">
        <v>25</v>
      </c>
      <c r="B306" s="2">
        <v>14</v>
      </c>
      <c r="C306" s="5">
        <v>995.993</v>
      </c>
      <c r="D306" s="5">
        <v>23.55</v>
      </c>
      <c r="E306" s="5">
        <v>73.18</v>
      </c>
      <c r="F306" s="5">
        <v>-3.14</v>
      </c>
      <c r="G306" s="5">
        <v>136.67000000000002</v>
      </c>
    </row>
    <row r="307" spans="1:7" ht="12.75" customHeight="1">
      <c r="A307" s="1" t="s">
        <v>25</v>
      </c>
      <c r="B307" s="2">
        <v>15</v>
      </c>
      <c r="C307" s="5">
        <v>999.063</v>
      </c>
      <c r="D307" s="5">
        <v>23.56</v>
      </c>
      <c r="E307" s="5">
        <v>112.78</v>
      </c>
      <c r="F307" s="5">
        <v>-3.14</v>
      </c>
      <c r="G307" s="5">
        <v>136.67000000000002</v>
      </c>
    </row>
    <row r="308" spans="1:7" ht="12.75" customHeight="1">
      <c r="A308" s="1" t="s">
        <v>25</v>
      </c>
      <c r="B308" s="2">
        <v>16</v>
      </c>
      <c r="C308" s="5">
        <v>1029.913</v>
      </c>
      <c r="D308" s="5">
        <v>24.21</v>
      </c>
      <c r="E308" s="5">
        <v>43.01</v>
      </c>
      <c r="F308" s="5">
        <v>-3.14</v>
      </c>
      <c r="G308" s="5">
        <v>136.67000000000002</v>
      </c>
    </row>
    <row r="309" spans="1:7" ht="12.75" customHeight="1">
      <c r="A309" s="1" t="s">
        <v>25</v>
      </c>
      <c r="B309" s="2">
        <v>17</v>
      </c>
      <c r="C309" s="5">
        <v>1039.633</v>
      </c>
      <c r="D309" s="5">
        <v>24.24</v>
      </c>
      <c r="E309" s="5">
        <v>0</v>
      </c>
      <c r="F309" s="5">
        <v>-3.14</v>
      </c>
      <c r="G309" s="5">
        <v>136.67000000000002</v>
      </c>
    </row>
    <row r="310" spans="1:7" ht="12.75" customHeight="1">
      <c r="A310" s="1" t="s">
        <v>25</v>
      </c>
      <c r="B310" s="2">
        <v>18</v>
      </c>
      <c r="C310" s="5">
        <v>1055.143</v>
      </c>
      <c r="D310" s="5">
        <v>33.61</v>
      </c>
      <c r="E310" s="5">
        <v>0</v>
      </c>
      <c r="F310" s="5">
        <v>-3.14</v>
      </c>
      <c r="G310" s="5">
        <v>136.67000000000002</v>
      </c>
    </row>
    <row r="311" spans="1:7" ht="12.75" customHeight="1">
      <c r="A311" s="1" t="s">
        <v>25</v>
      </c>
      <c r="B311" s="2">
        <v>19</v>
      </c>
      <c r="C311" s="5">
        <v>1048.863</v>
      </c>
      <c r="D311" s="5">
        <v>58.95</v>
      </c>
      <c r="E311" s="5">
        <v>0</v>
      </c>
      <c r="F311" s="5">
        <v>-3.14</v>
      </c>
      <c r="G311" s="5">
        <v>136.67000000000002</v>
      </c>
    </row>
    <row r="312" spans="1:7" ht="12.75" customHeight="1">
      <c r="A312" s="1" t="s">
        <v>25</v>
      </c>
      <c r="B312" s="2">
        <v>20</v>
      </c>
      <c r="C312" s="5">
        <v>1059.893</v>
      </c>
      <c r="D312" s="5">
        <v>30.85</v>
      </c>
      <c r="E312" s="5">
        <v>0</v>
      </c>
      <c r="F312" s="5">
        <v>-3.14</v>
      </c>
      <c r="G312" s="5">
        <v>136.67000000000002</v>
      </c>
    </row>
    <row r="313" spans="1:7" ht="12.75" customHeight="1">
      <c r="A313" s="1" t="s">
        <v>25</v>
      </c>
      <c r="B313" s="2">
        <v>21</v>
      </c>
      <c r="C313" s="5">
        <v>1049.723</v>
      </c>
      <c r="D313" s="5">
        <v>25.04</v>
      </c>
      <c r="E313" s="5">
        <v>35.84</v>
      </c>
      <c r="F313" s="5">
        <v>-3.14</v>
      </c>
      <c r="G313" s="5">
        <v>136.67000000000002</v>
      </c>
    </row>
    <row r="314" spans="1:7" ht="12.75" customHeight="1">
      <c r="A314" s="1" t="s">
        <v>25</v>
      </c>
      <c r="B314" s="2">
        <v>22</v>
      </c>
      <c r="C314" s="5">
        <v>1016.373</v>
      </c>
      <c r="D314" s="5">
        <v>24.93</v>
      </c>
      <c r="E314" s="5">
        <v>34.79</v>
      </c>
      <c r="F314" s="5">
        <v>-3.14</v>
      </c>
      <c r="G314" s="5">
        <v>136.67000000000002</v>
      </c>
    </row>
    <row r="315" spans="1:7" ht="12.75" customHeight="1">
      <c r="A315" s="1" t="s">
        <v>25</v>
      </c>
      <c r="B315" s="2">
        <v>23</v>
      </c>
      <c r="C315" s="5">
        <v>967.883</v>
      </c>
      <c r="D315" s="5">
        <v>24.34</v>
      </c>
      <c r="E315" s="5">
        <v>68.42</v>
      </c>
      <c r="F315" s="5">
        <v>-3.14</v>
      </c>
      <c r="G315" s="5">
        <v>136.67000000000002</v>
      </c>
    </row>
    <row r="316" spans="1:7" ht="12.75" customHeight="1">
      <c r="A316" s="1" t="s">
        <v>26</v>
      </c>
      <c r="B316" s="2">
        <v>0</v>
      </c>
      <c r="C316" s="5">
        <v>913.213</v>
      </c>
      <c r="D316" s="5">
        <v>23.21</v>
      </c>
      <c r="E316" s="5">
        <v>19.17</v>
      </c>
      <c r="F316" s="5">
        <v>-3.14</v>
      </c>
      <c r="G316" s="5">
        <v>136.67000000000002</v>
      </c>
    </row>
    <row r="317" spans="1:7" ht="12.75" customHeight="1">
      <c r="A317" s="1" t="s">
        <v>26</v>
      </c>
      <c r="B317" s="2">
        <v>1</v>
      </c>
      <c r="C317" s="5">
        <v>829.653</v>
      </c>
      <c r="D317" s="5">
        <v>20.33</v>
      </c>
      <c r="E317" s="5">
        <v>0</v>
      </c>
      <c r="F317" s="5">
        <v>-3.14</v>
      </c>
      <c r="G317" s="5">
        <v>136.67000000000002</v>
      </c>
    </row>
    <row r="318" spans="1:7" ht="12.75" customHeight="1">
      <c r="A318" s="1" t="s">
        <v>26</v>
      </c>
      <c r="B318" s="2">
        <v>2</v>
      </c>
      <c r="C318" s="5">
        <v>838.303</v>
      </c>
      <c r="D318" s="5">
        <v>21.31</v>
      </c>
      <c r="E318" s="5">
        <v>7.92</v>
      </c>
      <c r="F318" s="5">
        <v>-3.14</v>
      </c>
      <c r="G318" s="5">
        <v>136.67000000000002</v>
      </c>
    </row>
    <row r="319" spans="1:7" ht="12.75" customHeight="1">
      <c r="A319" s="1" t="s">
        <v>26</v>
      </c>
      <c r="B319" s="2">
        <v>3</v>
      </c>
      <c r="C319" s="5">
        <v>796.933</v>
      </c>
      <c r="D319" s="5">
        <v>18.49</v>
      </c>
      <c r="E319" s="5">
        <v>68.99</v>
      </c>
      <c r="F319" s="5">
        <v>-3.14</v>
      </c>
      <c r="G319" s="5">
        <v>136.67000000000002</v>
      </c>
    </row>
    <row r="320" spans="1:7" ht="12.75" customHeight="1">
      <c r="A320" s="1" t="s">
        <v>26</v>
      </c>
      <c r="B320" s="2">
        <v>4</v>
      </c>
      <c r="C320" s="5">
        <v>761.623</v>
      </c>
      <c r="D320" s="5">
        <v>16.73</v>
      </c>
      <c r="E320" s="5">
        <v>46.98</v>
      </c>
      <c r="F320" s="5">
        <v>-3.14</v>
      </c>
      <c r="G320" s="5">
        <v>136.67000000000002</v>
      </c>
    </row>
    <row r="321" spans="1:7" ht="12.75" customHeight="1">
      <c r="A321" s="1" t="s">
        <v>26</v>
      </c>
      <c r="B321" s="2">
        <v>5</v>
      </c>
      <c r="C321" s="5">
        <v>763.2330000000001</v>
      </c>
      <c r="D321" s="5">
        <v>17.54</v>
      </c>
      <c r="E321" s="5">
        <v>36.88</v>
      </c>
      <c r="F321" s="5">
        <v>-3.14</v>
      </c>
      <c r="G321" s="5">
        <v>136.67000000000002</v>
      </c>
    </row>
    <row r="322" spans="1:7" ht="12.75" customHeight="1">
      <c r="A322" s="1" t="s">
        <v>26</v>
      </c>
      <c r="B322" s="2">
        <v>6</v>
      </c>
      <c r="C322" s="5">
        <v>800.403</v>
      </c>
      <c r="D322" s="5">
        <v>62.42</v>
      </c>
      <c r="E322" s="5">
        <v>0</v>
      </c>
      <c r="F322" s="5">
        <v>-3.14</v>
      </c>
      <c r="G322" s="5">
        <v>136.67000000000002</v>
      </c>
    </row>
    <row r="323" spans="1:7" ht="12.75" customHeight="1">
      <c r="A323" s="1" t="s">
        <v>26</v>
      </c>
      <c r="B323" s="2">
        <v>7</v>
      </c>
      <c r="C323" s="5">
        <v>961.583</v>
      </c>
      <c r="D323" s="5">
        <v>42.91</v>
      </c>
      <c r="E323" s="5">
        <v>0</v>
      </c>
      <c r="F323" s="5">
        <v>-3.14</v>
      </c>
      <c r="G323" s="5">
        <v>136.67000000000002</v>
      </c>
    </row>
    <row r="324" spans="1:7" ht="12.75" customHeight="1">
      <c r="A324" s="1" t="s">
        <v>26</v>
      </c>
      <c r="B324" s="2">
        <v>8</v>
      </c>
      <c r="C324" s="5">
        <v>945.573</v>
      </c>
      <c r="D324" s="5">
        <v>64.04</v>
      </c>
      <c r="E324" s="5">
        <v>0</v>
      </c>
      <c r="F324" s="5">
        <v>-3.14</v>
      </c>
      <c r="G324" s="5">
        <v>136.67000000000002</v>
      </c>
    </row>
    <row r="325" spans="1:7" ht="12.75" customHeight="1">
      <c r="A325" s="1" t="s">
        <v>26</v>
      </c>
      <c r="B325" s="2">
        <v>9</v>
      </c>
      <c r="C325" s="5">
        <v>1077.5529999999999</v>
      </c>
      <c r="D325" s="5">
        <v>124.93</v>
      </c>
      <c r="E325" s="5">
        <v>0</v>
      </c>
      <c r="F325" s="5">
        <v>-3.14</v>
      </c>
      <c r="G325" s="5">
        <v>136.67000000000002</v>
      </c>
    </row>
    <row r="326" spans="1:7" ht="12.75" customHeight="1">
      <c r="A326" s="1" t="s">
        <v>26</v>
      </c>
      <c r="B326" s="2">
        <v>10</v>
      </c>
      <c r="C326" s="5">
        <v>1138.683</v>
      </c>
      <c r="D326" s="5">
        <v>84.97</v>
      </c>
      <c r="E326" s="5">
        <v>0</v>
      </c>
      <c r="F326" s="5">
        <v>-3.14</v>
      </c>
      <c r="G326" s="5">
        <v>136.67000000000002</v>
      </c>
    </row>
    <row r="327" spans="1:7" ht="12.75" customHeight="1">
      <c r="A327" s="1" t="s">
        <v>26</v>
      </c>
      <c r="B327" s="2">
        <v>11</v>
      </c>
      <c r="C327" s="5">
        <v>1136.613</v>
      </c>
      <c r="D327" s="5">
        <v>69.16</v>
      </c>
      <c r="E327" s="5">
        <v>0</v>
      </c>
      <c r="F327" s="5">
        <v>-3.14</v>
      </c>
      <c r="G327" s="5">
        <v>136.67000000000002</v>
      </c>
    </row>
    <row r="328" spans="1:7" ht="12.75" customHeight="1">
      <c r="A328" s="1" t="s">
        <v>26</v>
      </c>
      <c r="B328" s="2">
        <v>12</v>
      </c>
      <c r="C328" s="5">
        <v>1126.493</v>
      </c>
      <c r="D328" s="5">
        <v>52.26</v>
      </c>
      <c r="E328" s="5">
        <v>0</v>
      </c>
      <c r="F328" s="5">
        <v>-3.14</v>
      </c>
      <c r="G328" s="5">
        <v>136.67000000000002</v>
      </c>
    </row>
    <row r="329" spans="1:7" ht="12.75" customHeight="1">
      <c r="A329" s="1" t="s">
        <v>26</v>
      </c>
      <c r="B329" s="2">
        <v>13</v>
      </c>
      <c r="C329" s="5">
        <v>1128.103</v>
      </c>
      <c r="D329" s="5">
        <v>51.12</v>
      </c>
      <c r="E329" s="5">
        <v>0</v>
      </c>
      <c r="F329" s="5">
        <v>-3.14</v>
      </c>
      <c r="G329" s="5">
        <v>136.67000000000002</v>
      </c>
    </row>
    <row r="330" spans="1:7" ht="12.75" customHeight="1">
      <c r="A330" s="1" t="s">
        <v>26</v>
      </c>
      <c r="B330" s="2">
        <v>14</v>
      </c>
      <c r="C330" s="5">
        <v>1115.783</v>
      </c>
      <c r="D330" s="5">
        <v>66.56</v>
      </c>
      <c r="E330" s="5">
        <v>0</v>
      </c>
      <c r="F330" s="5">
        <v>-3.14</v>
      </c>
      <c r="G330" s="5">
        <v>136.67000000000002</v>
      </c>
    </row>
    <row r="331" spans="1:7" ht="12.75" customHeight="1">
      <c r="A331" s="1" t="s">
        <v>26</v>
      </c>
      <c r="B331" s="2">
        <v>15</v>
      </c>
      <c r="C331" s="5">
        <v>1109.473</v>
      </c>
      <c r="D331" s="5">
        <v>65.61</v>
      </c>
      <c r="E331" s="5">
        <v>0</v>
      </c>
      <c r="F331" s="5">
        <v>-3.14</v>
      </c>
      <c r="G331" s="5">
        <v>136.67000000000002</v>
      </c>
    </row>
    <row r="332" spans="1:7" ht="12.75" customHeight="1">
      <c r="A332" s="1" t="s">
        <v>26</v>
      </c>
      <c r="B332" s="2">
        <v>16</v>
      </c>
      <c r="C332" s="5">
        <v>1137.633</v>
      </c>
      <c r="D332" s="5">
        <v>61.95</v>
      </c>
      <c r="E332" s="5">
        <v>0</v>
      </c>
      <c r="F332" s="5">
        <v>-3.14</v>
      </c>
      <c r="G332" s="5">
        <v>136.67000000000002</v>
      </c>
    </row>
    <row r="333" spans="1:7" ht="12.75" customHeight="1">
      <c r="A333" s="1" t="s">
        <v>26</v>
      </c>
      <c r="B333" s="2">
        <v>17</v>
      </c>
      <c r="C333" s="5">
        <v>1148.913</v>
      </c>
      <c r="D333" s="5">
        <v>41.72</v>
      </c>
      <c r="E333" s="5">
        <v>0</v>
      </c>
      <c r="F333" s="5">
        <v>-3.14</v>
      </c>
      <c r="G333" s="5">
        <v>136.67000000000002</v>
      </c>
    </row>
    <row r="334" spans="1:7" ht="12.75" customHeight="1">
      <c r="A334" s="1" t="s">
        <v>26</v>
      </c>
      <c r="B334" s="2">
        <v>18</v>
      </c>
      <c r="C334" s="5">
        <v>1171.2530000000002</v>
      </c>
      <c r="D334" s="5">
        <v>65.45</v>
      </c>
      <c r="E334" s="5">
        <v>0</v>
      </c>
      <c r="F334" s="5">
        <v>-3.14</v>
      </c>
      <c r="G334" s="5">
        <v>136.67000000000002</v>
      </c>
    </row>
    <row r="335" spans="1:7" ht="12.75" customHeight="1">
      <c r="A335" s="1" t="s">
        <v>26</v>
      </c>
      <c r="B335" s="2">
        <v>19</v>
      </c>
      <c r="C335" s="5">
        <v>1153.203</v>
      </c>
      <c r="D335" s="5">
        <v>70.15</v>
      </c>
      <c r="E335" s="5">
        <v>0</v>
      </c>
      <c r="F335" s="5">
        <v>-3.14</v>
      </c>
      <c r="G335" s="5">
        <v>136.67000000000002</v>
      </c>
    </row>
    <row r="336" spans="1:7" ht="12.75" customHeight="1">
      <c r="A336" s="1" t="s">
        <v>26</v>
      </c>
      <c r="B336" s="2">
        <v>20</v>
      </c>
      <c r="C336" s="5">
        <v>1134.463</v>
      </c>
      <c r="D336" s="5">
        <v>41.47</v>
      </c>
      <c r="E336" s="5">
        <v>0</v>
      </c>
      <c r="F336" s="5">
        <v>-3.14</v>
      </c>
      <c r="G336" s="5">
        <v>136.67000000000002</v>
      </c>
    </row>
    <row r="337" spans="1:7" ht="12.75" customHeight="1">
      <c r="A337" s="1" t="s">
        <v>26</v>
      </c>
      <c r="B337" s="2">
        <v>21</v>
      </c>
      <c r="C337" s="5">
        <v>1101.313</v>
      </c>
      <c r="D337" s="5">
        <v>28.14</v>
      </c>
      <c r="E337" s="5">
        <v>0</v>
      </c>
      <c r="F337" s="5">
        <v>-3.14</v>
      </c>
      <c r="G337" s="5">
        <v>136.67000000000002</v>
      </c>
    </row>
    <row r="338" spans="1:7" ht="12.75" customHeight="1">
      <c r="A338" s="1" t="s">
        <v>26</v>
      </c>
      <c r="B338" s="2">
        <v>22</v>
      </c>
      <c r="C338" s="5">
        <v>1052.7930000000001</v>
      </c>
      <c r="D338" s="5">
        <v>26.29</v>
      </c>
      <c r="E338" s="5">
        <v>0.83</v>
      </c>
      <c r="F338" s="5">
        <v>-3.14</v>
      </c>
      <c r="G338" s="5">
        <v>136.67000000000002</v>
      </c>
    </row>
    <row r="339" spans="1:7" ht="12.75" customHeight="1">
      <c r="A339" s="1" t="s">
        <v>26</v>
      </c>
      <c r="B339" s="2">
        <v>23</v>
      </c>
      <c r="C339" s="5">
        <v>1009.503</v>
      </c>
      <c r="D339" s="5">
        <v>25.4</v>
      </c>
      <c r="E339" s="5">
        <v>113.42</v>
      </c>
      <c r="F339" s="5">
        <v>-3.14</v>
      </c>
      <c r="G339" s="5">
        <v>136.67000000000002</v>
      </c>
    </row>
    <row r="340" spans="1:7" ht="12.75" customHeight="1">
      <c r="A340" s="1" t="s">
        <v>27</v>
      </c>
      <c r="B340" s="2">
        <v>0</v>
      </c>
      <c r="C340" s="5">
        <v>922.303</v>
      </c>
      <c r="D340" s="5">
        <v>23.38</v>
      </c>
      <c r="E340" s="5">
        <v>51.46</v>
      </c>
      <c r="F340" s="5">
        <v>-3.14</v>
      </c>
      <c r="G340" s="5">
        <v>136.67000000000002</v>
      </c>
    </row>
    <row r="341" spans="1:7" ht="12.75" customHeight="1">
      <c r="A341" s="1" t="s">
        <v>27</v>
      </c>
      <c r="B341" s="2">
        <v>1</v>
      </c>
      <c r="C341" s="5">
        <v>842.213</v>
      </c>
      <c r="D341" s="5">
        <v>20.84</v>
      </c>
      <c r="E341" s="5">
        <v>0</v>
      </c>
      <c r="F341" s="5">
        <v>-3.14</v>
      </c>
      <c r="G341" s="5">
        <v>136.67000000000002</v>
      </c>
    </row>
    <row r="342" spans="1:7" ht="12.75" customHeight="1">
      <c r="A342" s="1" t="s">
        <v>27</v>
      </c>
      <c r="B342" s="2">
        <v>2</v>
      </c>
      <c r="C342" s="5">
        <v>919.3430000000001</v>
      </c>
      <c r="D342" s="5">
        <v>23.21</v>
      </c>
      <c r="E342" s="5">
        <v>127.27</v>
      </c>
      <c r="F342" s="5">
        <v>-3.14</v>
      </c>
      <c r="G342" s="5">
        <v>136.67000000000002</v>
      </c>
    </row>
    <row r="343" spans="1:7" ht="12.75" customHeight="1">
      <c r="A343" s="1" t="s">
        <v>27</v>
      </c>
      <c r="B343" s="2">
        <v>3</v>
      </c>
      <c r="C343" s="5">
        <v>785.533</v>
      </c>
      <c r="D343" s="5">
        <v>18.3</v>
      </c>
      <c r="E343" s="5">
        <v>55.2</v>
      </c>
      <c r="F343" s="5">
        <v>-3.14</v>
      </c>
      <c r="G343" s="5">
        <v>136.67000000000002</v>
      </c>
    </row>
    <row r="344" spans="1:7" ht="12.75" customHeight="1">
      <c r="A344" s="1" t="s">
        <v>27</v>
      </c>
      <c r="B344" s="2">
        <v>4</v>
      </c>
      <c r="C344" s="5">
        <v>764.023</v>
      </c>
      <c r="D344" s="5">
        <v>17.42</v>
      </c>
      <c r="E344" s="5">
        <v>586.05</v>
      </c>
      <c r="F344" s="5">
        <v>-3.14</v>
      </c>
      <c r="G344" s="5">
        <v>136.67000000000002</v>
      </c>
    </row>
    <row r="345" spans="1:7" ht="12.75" customHeight="1">
      <c r="A345" s="1" t="s">
        <v>27</v>
      </c>
      <c r="B345" s="2">
        <v>5</v>
      </c>
      <c r="C345" s="5">
        <v>775.543</v>
      </c>
      <c r="D345" s="5">
        <v>17.93</v>
      </c>
      <c r="E345" s="5">
        <v>0</v>
      </c>
      <c r="F345" s="5">
        <v>-3.14</v>
      </c>
      <c r="G345" s="5">
        <v>136.67000000000002</v>
      </c>
    </row>
    <row r="346" spans="1:7" ht="12.75" customHeight="1">
      <c r="A346" s="1" t="s">
        <v>27</v>
      </c>
      <c r="B346" s="2">
        <v>6</v>
      </c>
      <c r="C346" s="5">
        <v>808.633</v>
      </c>
      <c r="D346" s="5">
        <v>23.2</v>
      </c>
      <c r="E346" s="5">
        <v>0</v>
      </c>
      <c r="F346" s="5">
        <v>-3.14</v>
      </c>
      <c r="G346" s="5">
        <v>136.67000000000002</v>
      </c>
    </row>
    <row r="347" spans="1:7" ht="12.75" customHeight="1">
      <c r="A347" s="1" t="s">
        <v>27</v>
      </c>
      <c r="B347" s="2">
        <v>7</v>
      </c>
      <c r="C347" s="5">
        <v>966.053</v>
      </c>
      <c r="D347" s="5">
        <v>62.51</v>
      </c>
      <c r="E347" s="5">
        <v>0</v>
      </c>
      <c r="F347" s="5">
        <v>-3.14</v>
      </c>
      <c r="G347" s="5">
        <v>136.67000000000002</v>
      </c>
    </row>
    <row r="348" spans="1:7" ht="12.75" customHeight="1">
      <c r="A348" s="1" t="s">
        <v>27</v>
      </c>
      <c r="B348" s="2">
        <v>8</v>
      </c>
      <c r="C348" s="5">
        <v>986.803</v>
      </c>
      <c r="D348" s="5">
        <v>76.63</v>
      </c>
      <c r="E348" s="5">
        <v>0</v>
      </c>
      <c r="F348" s="5">
        <v>-3.14</v>
      </c>
      <c r="G348" s="5">
        <v>136.67000000000002</v>
      </c>
    </row>
    <row r="349" spans="1:7" ht="12.75" customHeight="1">
      <c r="A349" s="1" t="s">
        <v>27</v>
      </c>
      <c r="B349" s="2">
        <v>9</v>
      </c>
      <c r="C349" s="5">
        <v>1073.863</v>
      </c>
      <c r="D349" s="5">
        <v>131.71</v>
      </c>
      <c r="E349" s="5">
        <v>0</v>
      </c>
      <c r="F349" s="5">
        <v>-3.14</v>
      </c>
      <c r="G349" s="5">
        <v>136.67000000000002</v>
      </c>
    </row>
    <row r="350" spans="1:7" ht="12.75" customHeight="1">
      <c r="A350" s="1" t="s">
        <v>27</v>
      </c>
      <c r="B350" s="2">
        <v>10</v>
      </c>
      <c r="C350" s="5">
        <v>1138.083</v>
      </c>
      <c r="D350" s="5">
        <v>89.91</v>
      </c>
      <c r="E350" s="5">
        <v>0</v>
      </c>
      <c r="F350" s="5">
        <v>-3.14</v>
      </c>
      <c r="G350" s="5">
        <v>136.67000000000002</v>
      </c>
    </row>
    <row r="351" spans="1:7" ht="12.75" customHeight="1">
      <c r="A351" s="1" t="s">
        <v>27</v>
      </c>
      <c r="B351" s="2">
        <v>11</v>
      </c>
      <c r="C351" s="5">
        <v>1133.633</v>
      </c>
      <c r="D351" s="5">
        <v>68.75</v>
      </c>
      <c r="E351" s="5">
        <v>0</v>
      </c>
      <c r="F351" s="5">
        <v>-3.14</v>
      </c>
      <c r="G351" s="5">
        <v>136.67000000000002</v>
      </c>
    </row>
    <row r="352" spans="1:7" ht="12.75" customHeight="1">
      <c r="A352" s="1" t="s">
        <v>27</v>
      </c>
      <c r="B352" s="2">
        <v>12</v>
      </c>
      <c r="C352" s="5">
        <v>1123.463</v>
      </c>
      <c r="D352" s="5">
        <v>57.83</v>
      </c>
      <c r="E352" s="5">
        <v>0</v>
      </c>
      <c r="F352" s="5">
        <v>-3.14</v>
      </c>
      <c r="G352" s="5">
        <v>136.67000000000002</v>
      </c>
    </row>
    <row r="353" spans="1:7" ht="12.75" customHeight="1">
      <c r="A353" s="1" t="s">
        <v>27</v>
      </c>
      <c r="B353" s="2">
        <v>13</v>
      </c>
      <c r="C353" s="5">
        <v>1128.863</v>
      </c>
      <c r="D353" s="5">
        <v>55.97</v>
      </c>
      <c r="E353" s="5">
        <v>0</v>
      </c>
      <c r="F353" s="5">
        <v>-3.14</v>
      </c>
      <c r="G353" s="5">
        <v>136.67000000000002</v>
      </c>
    </row>
    <row r="354" spans="1:7" ht="12.75" customHeight="1">
      <c r="A354" s="1" t="s">
        <v>27</v>
      </c>
      <c r="B354" s="2">
        <v>14</v>
      </c>
      <c r="C354" s="5">
        <v>1113.263</v>
      </c>
      <c r="D354" s="5">
        <v>55.4</v>
      </c>
      <c r="E354" s="5">
        <v>0</v>
      </c>
      <c r="F354" s="5">
        <v>-3.14</v>
      </c>
      <c r="G354" s="5">
        <v>136.67000000000002</v>
      </c>
    </row>
    <row r="355" spans="1:7" ht="12.75" customHeight="1">
      <c r="A355" s="1" t="s">
        <v>27</v>
      </c>
      <c r="B355" s="2">
        <v>15</v>
      </c>
      <c r="C355" s="5">
        <v>1109.953</v>
      </c>
      <c r="D355" s="5">
        <v>56.59</v>
      </c>
      <c r="E355" s="5">
        <v>0</v>
      </c>
      <c r="F355" s="5">
        <v>-3.14</v>
      </c>
      <c r="G355" s="5">
        <v>136.67000000000002</v>
      </c>
    </row>
    <row r="356" spans="1:7" ht="12.75" customHeight="1">
      <c r="A356" s="1" t="s">
        <v>27</v>
      </c>
      <c r="B356" s="2">
        <v>16</v>
      </c>
      <c r="C356" s="5">
        <v>1135.7930000000001</v>
      </c>
      <c r="D356" s="5">
        <v>47.66</v>
      </c>
      <c r="E356" s="5">
        <v>0</v>
      </c>
      <c r="F356" s="5">
        <v>-3.14</v>
      </c>
      <c r="G356" s="5">
        <v>136.67000000000002</v>
      </c>
    </row>
    <row r="357" spans="1:7" ht="12.75" customHeight="1">
      <c r="A357" s="1" t="s">
        <v>27</v>
      </c>
      <c r="B357" s="2">
        <v>17</v>
      </c>
      <c r="C357" s="5">
        <v>1153.563</v>
      </c>
      <c r="D357" s="5">
        <v>43.09</v>
      </c>
      <c r="E357" s="5">
        <v>0</v>
      </c>
      <c r="F357" s="5">
        <v>-3.14</v>
      </c>
      <c r="G357" s="5">
        <v>136.67000000000002</v>
      </c>
    </row>
    <row r="358" spans="1:7" ht="12.75" customHeight="1">
      <c r="A358" s="1" t="s">
        <v>27</v>
      </c>
      <c r="B358" s="2">
        <v>18</v>
      </c>
      <c r="C358" s="5">
        <v>1184.973</v>
      </c>
      <c r="D358" s="5">
        <v>72.65</v>
      </c>
      <c r="E358" s="5">
        <v>0</v>
      </c>
      <c r="F358" s="5">
        <v>-3.14</v>
      </c>
      <c r="G358" s="5">
        <v>136.67000000000002</v>
      </c>
    </row>
    <row r="359" spans="1:7" ht="12.75" customHeight="1">
      <c r="A359" s="1" t="s">
        <v>27</v>
      </c>
      <c r="B359" s="2">
        <v>19</v>
      </c>
      <c r="C359" s="5">
        <v>1154.5430000000001</v>
      </c>
      <c r="D359" s="5">
        <v>73.65</v>
      </c>
      <c r="E359" s="5">
        <v>0</v>
      </c>
      <c r="F359" s="5">
        <v>-3.14</v>
      </c>
      <c r="G359" s="5">
        <v>136.67000000000002</v>
      </c>
    </row>
    <row r="360" spans="1:7" ht="12.75" customHeight="1">
      <c r="A360" s="1" t="s">
        <v>27</v>
      </c>
      <c r="B360" s="2">
        <v>20</v>
      </c>
      <c r="C360" s="5">
        <v>1131.393</v>
      </c>
      <c r="D360" s="5">
        <v>27.62</v>
      </c>
      <c r="E360" s="5">
        <v>31.49</v>
      </c>
      <c r="F360" s="5">
        <v>-3.14</v>
      </c>
      <c r="G360" s="5">
        <v>136.67000000000002</v>
      </c>
    </row>
    <row r="361" spans="1:7" ht="12.75" customHeight="1">
      <c r="A361" s="1" t="s">
        <v>27</v>
      </c>
      <c r="B361" s="2">
        <v>21</v>
      </c>
      <c r="C361" s="5">
        <v>1093.163</v>
      </c>
      <c r="D361" s="5">
        <v>27.06</v>
      </c>
      <c r="E361" s="5">
        <v>101.17</v>
      </c>
      <c r="F361" s="5">
        <v>-3.14</v>
      </c>
      <c r="G361" s="5">
        <v>136.67000000000002</v>
      </c>
    </row>
    <row r="362" spans="1:7" ht="12.75" customHeight="1">
      <c r="A362" s="1" t="s">
        <v>27</v>
      </c>
      <c r="B362" s="2">
        <v>22</v>
      </c>
      <c r="C362" s="5">
        <v>1043.743</v>
      </c>
      <c r="D362" s="5">
        <v>25.68</v>
      </c>
      <c r="E362" s="5">
        <v>139.32</v>
      </c>
      <c r="F362" s="5">
        <v>-3.14</v>
      </c>
      <c r="G362" s="5">
        <v>136.67000000000002</v>
      </c>
    </row>
    <row r="363" spans="1:7" ht="12.75" customHeight="1">
      <c r="A363" s="1" t="s">
        <v>27</v>
      </c>
      <c r="B363" s="2">
        <v>23</v>
      </c>
      <c r="C363" s="5">
        <v>1022.263</v>
      </c>
      <c r="D363" s="5">
        <v>25.5</v>
      </c>
      <c r="E363" s="5">
        <v>222.79</v>
      </c>
      <c r="F363" s="5">
        <v>-3.14</v>
      </c>
      <c r="G363" s="5">
        <v>136.67000000000002</v>
      </c>
    </row>
    <row r="364" spans="1:7" ht="12.75" customHeight="1">
      <c r="A364" s="1" t="s">
        <v>28</v>
      </c>
      <c r="B364" s="2">
        <v>0</v>
      </c>
      <c r="C364" s="5">
        <v>927.673</v>
      </c>
      <c r="D364" s="5">
        <v>23.67</v>
      </c>
      <c r="E364" s="5">
        <v>129.09</v>
      </c>
      <c r="F364" s="5">
        <v>-3.14</v>
      </c>
      <c r="G364" s="5">
        <v>136.67000000000002</v>
      </c>
    </row>
    <row r="365" spans="1:7" ht="12.75" customHeight="1">
      <c r="A365" s="1" t="s">
        <v>28</v>
      </c>
      <c r="B365" s="2">
        <v>1</v>
      </c>
      <c r="C365" s="5">
        <v>914.043</v>
      </c>
      <c r="D365" s="5">
        <v>23.15</v>
      </c>
      <c r="E365" s="5">
        <v>127.41</v>
      </c>
      <c r="F365" s="5">
        <v>-3.14</v>
      </c>
      <c r="G365" s="5">
        <v>136.67000000000002</v>
      </c>
    </row>
    <row r="366" spans="1:7" ht="12.75" customHeight="1">
      <c r="A366" s="1" t="s">
        <v>28</v>
      </c>
      <c r="B366" s="2">
        <v>2</v>
      </c>
      <c r="C366" s="5">
        <v>815.943</v>
      </c>
      <c r="D366" s="5">
        <v>20.37</v>
      </c>
      <c r="E366" s="5">
        <v>41.47</v>
      </c>
      <c r="F366" s="5">
        <v>-3.14</v>
      </c>
      <c r="G366" s="5">
        <v>136.67000000000002</v>
      </c>
    </row>
    <row r="367" spans="1:7" ht="12.75" customHeight="1">
      <c r="A367" s="1" t="s">
        <v>28</v>
      </c>
      <c r="B367" s="2">
        <v>3</v>
      </c>
      <c r="C367" s="5">
        <v>798.873</v>
      </c>
      <c r="D367" s="5">
        <v>18.62</v>
      </c>
      <c r="E367" s="5">
        <v>73.42</v>
      </c>
      <c r="F367" s="5">
        <v>-3.14</v>
      </c>
      <c r="G367" s="5">
        <v>136.67000000000002</v>
      </c>
    </row>
    <row r="368" spans="1:7" ht="12.75" customHeight="1">
      <c r="A368" s="1" t="s">
        <v>28</v>
      </c>
      <c r="B368" s="2">
        <v>4</v>
      </c>
      <c r="C368" s="5">
        <v>765.7330000000001</v>
      </c>
      <c r="D368" s="5">
        <v>17.01</v>
      </c>
      <c r="E368" s="5">
        <v>89.67</v>
      </c>
      <c r="F368" s="5">
        <v>-3.14</v>
      </c>
      <c r="G368" s="5">
        <v>136.67000000000002</v>
      </c>
    </row>
    <row r="369" spans="1:7" ht="12.75" customHeight="1">
      <c r="A369" s="1" t="s">
        <v>28</v>
      </c>
      <c r="B369" s="2">
        <v>5</v>
      </c>
      <c r="C369" s="5">
        <v>787.833</v>
      </c>
      <c r="D369" s="5">
        <v>18.16</v>
      </c>
      <c r="E369" s="5">
        <v>0</v>
      </c>
      <c r="F369" s="5">
        <v>-3.14</v>
      </c>
      <c r="G369" s="5">
        <v>136.67000000000002</v>
      </c>
    </row>
    <row r="370" spans="1:7" ht="12.75" customHeight="1">
      <c r="A370" s="1" t="s">
        <v>28</v>
      </c>
      <c r="B370" s="2">
        <v>6</v>
      </c>
      <c r="C370" s="5">
        <v>814.893</v>
      </c>
      <c r="D370" s="5">
        <v>93.75</v>
      </c>
      <c r="E370" s="5">
        <v>0</v>
      </c>
      <c r="F370" s="5">
        <v>-3.14</v>
      </c>
      <c r="G370" s="5">
        <v>136.67000000000002</v>
      </c>
    </row>
    <row r="371" spans="1:7" ht="12.75" customHeight="1">
      <c r="A371" s="1" t="s">
        <v>28</v>
      </c>
      <c r="B371" s="2">
        <v>7</v>
      </c>
      <c r="C371" s="5">
        <v>979.883</v>
      </c>
      <c r="D371" s="5">
        <v>24.59</v>
      </c>
      <c r="E371" s="5">
        <v>6.4</v>
      </c>
      <c r="F371" s="5">
        <v>-3.14</v>
      </c>
      <c r="G371" s="5">
        <v>136.67000000000002</v>
      </c>
    </row>
    <row r="372" spans="1:7" ht="12.75" customHeight="1">
      <c r="A372" s="1" t="s">
        <v>28</v>
      </c>
      <c r="B372" s="2">
        <v>8</v>
      </c>
      <c r="C372" s="5">
        <v>1006.073</v>
      </c>
      <c r="D372" s="5">
        <v>88.03</v>
      </c>
      <c r="E372" s="5">
        <v>0</v>
      </c>
      <c r="F372" s="5">
        <v>-3.14</v>
      </c>
      <c r="G372" s="5">
        <v>136.67000000000002</v>
      </c>
    </row>
    <row r="373" spans="1:7" ht="12.75" customHeight="1">
      <c r="A373" s="1" t="s">
        <v>28</v>
      </c>
      <c r="B373" s="2">
        <v>9</v>
      </c>
      <c r="C373" s="5">
        <v>1094.843</v>
      </c>
      <c r="D373" s="5">
        <v>160.55</v>
      </c>
      <c r="E373" s="5">
        <v>0</v>
      </c>
      <c r="F373" s="5">
        <v>-3.14</v>
      </c>
      <c r="G373" s="5">
        <v>136.67000000000002</v>
      </c>
    </row>
    <row r="374" spans="1:7" ht="12.75" customHeight="1">
      <c r="A374" s="1" t="s">
        <v>28</v>
      </c>
      <c r="B374" s="2">
        <v>10</v>
      </c>
      <c r="C374" s="5">
        <v>1156.0230000000001</v>
      </c>
      <c r="D374" s="5">
        <v>112.08</v>
      </c>
      <c r="E374" s="5">
        <v>0</v>
      </c>
      <c r="F374" s="5">
        <v>-3.14</v>
      </c>
      <c r="G374" s="5">
        <v>136.67000000000002</v>
      </c>
    </row>
    <row r="375" spans="1:7" ht="12.75" customHeight="1">
      <c r="A375" s="1" t="s">
        <v>28</v>
      </c>
      <c r="B375" s="2">
        <v>11</v>
      </c>
      <c r="C375" s="5">
        <v>1153.693</v>
      </c>
      <c r="D375" s="5">
        <v>63.25</v>
      </c>
      <c r="E375" s="5">
        <v>0</v>
      </c>
      <c r="F375" s="5">
        <v>-3.14</v>
      </c>
      <c r="G375" s="5">
        <v>136.67000000000002</v>
      </c>
    </row>
    <row r="376" spans="1:7" ht="12.75" customHeight="1">
      <c r="A376" s="1" t="s">
        <v>28</v>
      </c>
      <c r="B376" s="2">
        <v>12</v>
      </c>
      <c r="C376" s="5">
        <v>1140.083</v>
      </c>
      <c r="D376" s="5">
        <v>64.16</v>
      </c>
      <c r="E376" s="5">
        <v>0</v>
      </c>
      <c r="F376" s="5">
        <v>-3.14</v>
      </c>
      <c r="G376" s="5">
        <v>136.67000000000002</v>
      </c>
    </row>
    <row r="377" spans="1:7" ht="12.75" customHeight="1">
      <c r="A377" s="1" t="s">
        <v>28</v>
      </c>
      <c r="B377" s="2">
        <v>13</v>
      </c>
      <c r="C377" s="5">
        <v>1149.433</v>
      </c>
      <c r="D377" s="5">
        <v>57.79</v>
      </c>
      <c r="E377" s="5">
        <v>0</v>
      </c>
      <c r="F377" s="5">
        <v>-3.14</v>
      </c>
      <c r="G377" s="5">
        <v>136.67000000000002</v>
      </c>
    </row>
    <row r="378" spans="1:7" ht="12.75" customHeight="1">
      <c r="A378" s="1" t="s">
        <v>28</v>
      </c>
      <c r="B378" s="2">
        <v>14</v>
      </c>
      <c r="C378" s="5">
        <v>1135.313</v>
      </c>
      <c r="D378" s="5">
        <v>51.98</v>
      </c>
      <c r="E378" s="5">
        <v>0</v>
      </c>
      <c r="F378" s="5">
        <v>-3.14</v>
      </c>
      <c r="G378" s="5">
        <v>136.67000000000002</v>
      </c>
    </row>
    <row r="379" spans="1:7" ht="12.75" customHeight="1">
      <c r="A379" s="1" t="s">
        <v>28</v>
      </c>
      <c r="B379" s="2">
        <v>15</v>
      </c>
      <c r="C379" s="5">
        <v>1132.633</v>
      </c>
      <c r="D379" s="5">
        <v>52.14</v>
      </c>
      <c r="E379" s="5">
        <v>0</v>
      </c>
      <c r="F379" s="5">
        <v>-3.14</v>
      </c>
      <c r="G379" s="5">
        <v>136.67000000000002</v>
      </c>
    </row>
    <row r="380" spans="1:7" ht="12.75" customHeight="1">
      <c r="A380" s="1" t="s">
        <v>28</v>
      </c>
      <c r="B380" s="2">
        <v>16</v>
      </c>
      <c r="C380" s="5">
        <v>1155.923</v>
      </c>
      <c r="D380" s="5">
        <v>52.64</v>
      </c>
      <c r="E380" s="5">
        <v>0</v>
      </c>
      <c r="F380" s="5">
        <v>-3.14</v>
      </c>
      <c r="G380" s="5">
        <v>136.67000000000002</v>
      </c>
    </row>
    <row r="381" spans="1:7" ht="12.75" customHeight="1">
      <c r="A381" s="1" t="s">
        <v>28</v>
      </c>
      <c r="B381" s="2">
        <v>17</v>
      </c>
      <c r="C381" s="5">
        <v>1175.343</v>
      </c>
      <c r="D381" s="5">
        <v>86.66</v>
      </c>
      <c r="E381" s="5">
        <v>0</v>
      </c>
      <c r="F381" s="5">
        <v>-3.14</v>
      </c>
      <c r="G381" s="5">
        <v>136.67000000000002</v>
      </c>
    </row>
    <row r="382" spans="1:7" ht="12.75" customHeight="1">
      <c r="A382" s="1" t="s">
        <v>28</v>
      </c>
      <c r="B382" s="2">
        <v>18</v>
      </c>
      <c r="C382" s="5">
        <v>1190.773</v>
      </c>
      <c r="D382" s="5">
        <v>111.61</v>
      </c>
      <c r="E382" s="5">
        <v>0</v>
      </c>
      <c r="F382" s="5">
        <v>-3.14</v>
      </c>
      <c r="G382" s="5">
        <v>136.67000000000002</v>
      </c>
    </row>
    <row r="383" spans="1:7" ht="12.75" customHeight="1">
      <c r="A383" s="1" t="s">
        <v>28</v>
      </c>
      <c r="B383" s="2">
        <v>19</v>
      </c>
      <c r="C383" s="5">
        <v>1172.673</v>
      </c>
      <c r="D383" s="5">
        <v>123.36</v>
      </c>
      <c r="E383" s="5">
        <v>0</v>
      </c>
      <c r="F383" s="5">
        <v>-3.14</v>
      </c>
      <c r="G383" s="5">
        <v>136.67000000000002</v>
      </c>
    </row>
    <row r="384" spans="1:7" ht="12.75" customHeight="1">
      <c r="A384" s="1" t="s">
        <v>28</v>
      </c>
      <c r="B384" s="2">
        <v>20</v>
      </c>
      <c r="C384" s="5">
        <v>1154.163</v>
      </c>
      <c r="D384" s="5">
        <v>27.2</v>
      </c>
      <c r="E384" s="5">
        <v>0</v>
      </c>
      <c r="F384" s="5">
        <v>-3.14</v>
      </c>
      <c r="G384" s="5">
        <v>136.67000000000002</v>
      </c>
    </row>
    <row r="385" spans="1:7" ht="12.75" customHeight="1">
      <c r="A385" s="1" t="s">
        <v>28</v>
      </c>
      <c r="B385" s="2">
        <v>21</v>
      </c>
      <c r="C385" s="5">
        <v>1108.873</v>
      </c>
      <c r="D385" s="5">
        <v>26.51</v>
      </c>
      <c r="E385" s="5">
        <v>89.52</v>
      </c>
      <c r="F385" s="5">
        <v>-3.14</v>
      </c>
      <c r="G385" s="5">
        <v>136.67000000000002</v>
      </c>
    </row>
    <row r="386" spans="1:7" ht="12.75" customHeight="1">
      <c r="A386" s="1" t="s">
        <v>28</v>
      </c>
      <c r="B386" s="2">
        <v>22</v>
      </c>
      <c r="C386" s="5">
        <v>1004.833</v>
      </c>
      <c r="D386" s="5">
        <v>24.76</v>
      </c>
      <c r="E386" s="5">
        <v>90.8</v>
      </c>
      <c r="F386" s="5">
        <v>-3.14</v>
      </c>
      <c r="G386" s="5">
        <v>136.67000000000002</v>
      </c>
    </row>
    <row r="387" spans="1:7" ht="12.75" customHeight="1">
      <c r="A387" s="1" t="s">
        <v>28</v>
      </c>
      <c r="B387" s="2">
        <v>23</v>
      </c>
      <c r="C387" s="5">
        <v>929.943</v>
      </c>
      <c r="D387" s="5">
        <v>22.45</v>
      </c>
      <c r="E387" s="5">
        <v>26.79</v>
      </c>
      <c r="F387" s="5">
        <v>-3.14</v>
      </c>
      <c r="G387" s="5">
        <v>136.67000000000002</v>
      </c>
    </row>
    <row r="388" spans="1:7" ht="12.75" customHeight="1">
      <c r="A388" s="1" t="s">
        <v>29</v>
      </c>
      <c r="B388" s="2">
        <v>0</v>
      </c>
      <c r="C388" s="5">
        <v>891.023</v>
      </c>
      <c r="D388" s="5">
        <v>22.63</v>
      </c>
      <c r="E388" s="5">
        <v>87.1</v>
      </c>
      <c r="F388" s="5">
        <v>-3.14</v>
      </c>
      <c r="G388" s="5">
        <v>136.67000000000002</v>
      </c>
    </row>
    <row r="389" spans="1:7" ht="12.75" customHeight="1">
      <c r="A389" s="1" t="s">
        <v>29</v>
      </c>
      <c r="B389" s="2">
        <v>1</v>
      </c>
      <c r="C389" s="5">
        <v>837.873</v>
      </c>
      <c r="D389" s="5">
        <v>20.91</v>
      </c>
      <c r="E389" s="5">
        <v>55.29</v>
      </c>
      <c r="F389" s="5">
        <v>-3.14</v>
      </c>
      <c r="G389" s="5">
        <v>136.67000000000002</v>
      </c>
    </row>
    <row r="390" spans="1:7" ht="12.75" customHeight="1">
      <c r="A390" s="1" t="s">
        <v>29</v>
      </c>
      <c r="B390" s="2">
        <v>2</v>
      </c>
      <c r="C390" s="5">
        <v>818.043</v>
      </c>
      <c r="D390" s="5">
        <v>19.78</v>
      </c>
      <c r="E390" s="5">
        <v>141.8</v>
      </c>
      <c r="F390" s="5">
        <v>-3.14</v>
      </c>
      <c r="G390" s="5">
        <v>136.67000000000002</v>
      </c>
    </row>
    <row r="391" spans="1:7" ht="12.75" customHeight="1">
      <c r="A391" s="1" t="s">
        <v>29</v>
      </c>
      <c r="B391" s="2">
        <v>3</v>
      </c>
      <c r="C391" s="5">
        <v>763.7230000000001</v>
      </c>
      <c r="D391" s="5">
        <v>16.8</v>
      </c>
      <c r="E391" s="5">
        <v>152.09</v>
      </c>
      <c r="F391" s="5">
        <v>-3.14</v>
      </c>
      <c r="G391" s="5">
        <v>136.67000000000002</v>
      </c>
    </row>
    <row r="392" spans="1:7" ht="12.75" customHeight="1">
      <c r="A392" s="1" t="s">
        <v>29</v>
      </c>
      <c r="B392" s="2">
        <v>4</v>
      </c>
      <c r="C392" s="5">
        <v>745.943</v>
      </c>
      <c r="D392" s="5">
        <v>16.17</v>
      </c>
      <c r="E392" s="5">
        <v>0</v>
      </c>
      <c r="F392" s="5">
        <v>-3.14</v>
      </c>
      <c r="G392" s="5">
        <v>136.67000000000002</v>
      </c>
    </row>
    <row r="393" spans="1:7" ht="12.75" customHeight="1">
      <c r="A393" s="1" t="s">
        <v>29</v>
      </c>
      <c r="B393" s="2">
        <v>5</v>
      </c>
      <c r="C393" s="5">
        <v>772.613</v>
      </c>
      <c r="D393" s="5">
        <v>17.16</v>
      </c>
      <c r="E393" s="5">
        <v>5.67</v>
      </c>
      <c r="F393" s="5">
        <v>-3.14</v>
      </c>
      <c r="G393" s="5">
        <v>136.67000000000002</v>
      </c>
    </row>
    <row r="394" spans="1:7" ht="12.75" customHeight="1">
      <c r="A394" s="1" t="s">
        <v>29</v>
      </c>
      <c r="B394" s="2">
        <v>6</v>
      </c>
      <c r="C394" s="5">
        <v>843.123</v>
      </c>
      <c r="D394" s="5">
        <v>20.22</v>
      </c>
      <c r="E394" s="5">
        <v>4.62</v>
      </c>
      <c r="F394" s="5">
        <v>-3.14</v>
      </c>
      <c r="G394" s="5">
        <v>136.67000000000002</v>
      </c>
    </row>
    <row r="395" spans="1:7" ht="12.75" customHeight="1">
      <c r="A395" s="1" t="s">
        <v>29</v>
      </c>
      <c r="B395" s="2">
        <v>7</v>
      </c>
      <c r="C395" s="5">
        <v>955.323</v>
      </c>
      <c r="D395" s="5">
        <v>23.95</v>
      </c>
      <c r="E395" s="5">
        <v>0</v>
      </c>
      <c r="F395" s="5">
        <v>-3.14</v>
      </c>
      <c r="G395" s="5">
        <v>136.67000000000002</v>
      </c>
    </row>
    <row r="396" spans="1:7" ht="12.75" customHeight="1">
      <c r="A396" s="1" t="s">
        <v>29</v>
      </c>
      <c r="B396" s="2">
        <v>8</v>
      </c>
      <c r="C396" s="5">
        <v>1007.773</v>
      </c>
      <c r="D396" s="5">
        <v>85.22</v>
      </c>
      <c r="E396" s="5">
        <v>0</v>
      </c>
      <c r="F396" s="5">
        <v>-3.14</v>
      </c>
      <c r="G396" s="5">
        <v>136.67000000000002</v>
      </c>
    </row>
    <row r="397" spans="1:7" ht="12.75" customHeight="1">
      <c r="A397" s="1" t="s">
        <v>29</v>
      </c>
      <c r="B397" s="2">
        <v>9</v>
      </c>
      <c r="C397" s="5">
        <v>1068.203</v>
      </c>
      <c r="D397" s="5">
        <v>180.28</v>
      </c>
      <c r="E397" s="5">
        <v>0</v>
      </c>
      <c r="F397" s="5">
        <v>-3.14</v>
      </c>
      <c r="G397" s="5">
        <v>136.67000000000002</v>
      </c>
    </row>
    <row r="398" spans="1:7" ht="12.75" customHeight="1">
      <c r="A398" s="1" t="s">
        <v>29</v>
      </c>
      <c r="B398" s="2">
        <v>10</v>
      </c>
      <c r="C398" s="5">
        <v>1123.943</v>
      </c>
      <c r="D398" s="5">
        <v>130.6</v>
      </c>
      <c r="E398" s="5">
        <v>0</v>
      </c>
      <c r="F398" s="5">
        <v>-3.14</v>
      </c>
      <c r="G398" s="5">
        <v>136.67000000000002</v>
      </c>
    </row>
    <row r="399" spans="1:7" ht="12.75" customHeight="1">
      <c r="A399" s="1" t="s">
        <v>29</v>
      </c>
      <c r="B399" s="2">
        <v>11</v>
      </c>
      <c r="C399" s="5">
        <v>1121.103</v>
      </c>
      <c r="D399" s="5">
        <v>119.98</v>
      </c>
      <c r="E399" s="5">
        <v>0</v>
      </c>
      <c r="F399" s="5">
        <v>-3.14</v>
      </c>
      <c r="G399" s="5">
        <v>136.67000000000002</v>
      </c>
    </row>
    <row r="400" spans="1:7" ht="12.75" customHeight="1">
      <c r="A400" s="1" t="s">
        <v>29</v>
      </c>
      <c r="B400" s="2">
        <v>12</v>
      </c>
      <c r="C400" s="5">
        <v>1103.5529999999999</v>
      </c>
      <c r="D400" s="5">
        <v>121.31</v>
      </c>
      <c r="E400" s="5">
        <v>0</v>
      </c>
      <c r="F400" s="5">
        <v>-3.14</v>
      </c>
      <c r="G400" s="5">
        <v>136.67000000000002</v>
      </c>
    </row>
    <row r="401" spans="1:7" ht="12.75" customHeight="1">
      <c r="A401" s="1" t="s">
        <v>29</v>
      </c>
      <c r="B401" s="2">
        <v>13</v>
      </c>
      <c r="C401" s="5">
        <v>1113.283</v>
      </c>
      <c r="D401" s="5">
        <v>108</v>
      </c>
      <c r="E401" s="5">
        <v>0</v>
      </c>
      <c r="F401" s="5">
        <v>-3.14</v>
      </c>
      <c r="G401" s="5">
        <v>136.67000000000002</v>
      </c>
    </row>
    <row r="402" spans="1:7" ht="12.75" customHeight="1">
      <c r="A402" s="1" t="s">
        <v>29</v>
      </c>
      <c r="B402" s="2">
        <v>14</v>
      </c>
      <c r="C402" s="5">
        <v>1108.683</v>
      </c>
      <c r="D402" s="5">
        <v>79.34</v>
      </c>
      <c r="E402" s="5">
        <v>0</v>
      </c>
      <c r="F402" s="5">
        <v>-3.14</v>
      </c>
      <c r="G402" s="5">
        <v>136.67000000000002</v>
      </c>
    </row>
    <row r="403" spans="1:7" ht="12.75" customHeight="1">
      <c r="A403" s="1" t="s">
        <v>29</v>
      </c>
      <c r="B403" s="2">
        <v>15</v>
      </c>
      <c r="C403" s="5">
        <v>1105.973</v>
      </c>
      <c r="D403" s="5">
        <v>79.85</v>
      </c>
      <c r="E403" s="5">
        <v>0</v>
      </c>
      <c r="F403" s="5">
        <v>-3.14</v>
      </c>
      <c r="G403" s="5">
        <v>136.67000000000002</v>
      </c>
    </row>
    <row r="404" spans="1:7" ht="12.75" customHeight="1">
      <c r="A404" s="1" t="s">
        <v>29</v>
      </c>
      <c r="B404" s="2">
        <v>16</v>
      </c>
      <c r="C404" s="5">
        <v>1134.7730000000001</v>
      </c>
      <c r="D404" s="5">
        <v>83.84</v>
      </c>
      <c r="E404" s="5">
        <v>0</v>
      </c>
      <c r="F404" s="5">
        <v>-3.14</v>
      </c>
      <c r="G404" s="5">
        <v>136.67000000000002</v>
      </c>
    </row>
    <row r="405" spans="1:7" ht="12.75" customHeight="1">
      <c r="A405" s="1" t="s">
        <v>29</v>
      </c>
      <c r="B405" s="2">
        <v>17</v>
      </c>
      <c r="C405" s="5">
        <v>1146.813</v>
      </c>
      <c r="D405" s="5">
        <v>64.12</v>
      </c>
      <c r="E405" s="5">
        <v>0</v>
      </c>
      <c r="F405" s="5">
        <v>-3.14</v>
      </c>
      <c r="G405" s="5">
        <v>136.67000000000002</v>
      </c>
    </row>
    <row r="406" spans="1:7" ht="12.75" customHeight="1">
      <c r="A406" s="1" t="s">
        <v>29</v>
      </c>
      <c r="B406" s="2">
        <v>18</v>
      </c>
      <c r="C406" s="5">
        <v>1158.5729999999999</v>
      </c>
      <c r="D406" s="5">
        <v>92.65</v>
      </c>
      <c r="E406" s="5">
        <v>0</v>
      </c>
      <c r="F406" s="5">
        <v>-3.14</v>
      </c>
      <c r="G406" s="5">
        <v>136.67000000000002</v>
      </c>
    </row>
    <row r="407" spans="1:7" ht="12.75" customHeight="1">
      <c r="A407" s="1" t="s">
        <v>29</v>
      </c>
      <c r="B407" s="2">
        <v>19</v>
      </c>
      <c r="C407" s="5">
        <v>1141.2530000000002</v>
      </c>
      <c r="D407" s="5">
        <v>97.84</v>
      </c>
      <c r="E407" s="5">
        <v>0</v>
      </c>
      <c r="F407" s="5">
        <v>-3.14</v>
      </c>
      <c r="G407" s="5">
        <v>136.67000000000002</v>
      </c>
    </row>
    <row r="408" spans="1:7" ht="12.75" customHeight="1">
      <c r="A408" s="1" t="s">
        <v>29</v>
      </c>
      <c r="B408" s="2">
        <v>20</v>
      </c>
      <c r="C408" s="5">
        <v>1123.153</v>
      </c>
      <c r="D408" s="5">
        <v>56.1</v>
      </c>
      <c r="E408" s="5">
        <v>0</v>
      </c>
      <c r="F408" s="5">
        <v>-3.14</v>
      </c>
      <c r="G408" s="5">
        <v>136.67000000000002</v>
      </c>
    </row>
    <row r="409" spans="1:7" ht="12.75" customHeight="1">
      <c r="A409" s="1" t="s">
        <v>29</v>
      </c>
      <c r="B409" s="2">
        <v>21</v>
      </c>
      <c r="C409" s="5">
        <v>1082.8029999999999</v>
      </c>
      <c r="D409" s="5">
        <v>38.15</v>
      </c>
      <c r="E409" s="5">
        <v>0</v>
      </c>
      <c r="F409" s="5">
        <v>-3.14</v>
      </c>
      <c r="G409" s="5">
        <v>136.67000000000002</v>
      </c>
    </row>
    <row r="410" spans="1:7" ht="12.75" customHeight="1">
      <c r="A410" s="1" t="s">
        <v>29</v>
      </c>
      <c r="B410" s="2">
        <v>22</v>
      </c>
      <c r="C410" s="5">
        <v>1004.363</v>
      </c>
      <c r="D410" s="5">
        <v>24.76</v>
      </c>
      <c r="E410" s="5">
        <v>62.25</v>
      </c>
      <c r="F410" s="5">
        <v>-3.14</v>
      </c>
      <c r="G410" s="5">
        <v>136.67000000000002</v>
      </c>
    </row>
    <row r="411" spans="1:7" ht="12.75" customHeight="1">
      <c r="A411" s="1" t="s">
        <v>29</v>
      </c>
      <c r="B411" s="2">
        <v>23</v>
      </c>
      <c r="C411" s="5">
        <v>931.7230000000001</v>
      </c>
      <c r="D411" s="5">
        <v>22.57</v>
      </c>
      <c r="E411" s="5">
        <v>11.14</v>
      </c>
      <c r="F411" s="5">
        <v>-3.14</v>
      </c>
      <c r="G411" s="5">
        <v>136.67000000000002</v>
      </c>
    </row>
    <row r="412" spans="1:7" ht="12.75" customHeight="1">
      <c r="A412" s="1" t="s">
        <v>30</v>
      </c>
      <c r="B412" s="2">
        <v>0</v>
      </c>
      <c r="C412" s="5">
        <v>885.573</v>
      </c>
      <c r="D412" s="5">
        <v>22.52</v>
      </c>
      <c r="E412" s="5">
        <v>37.51</v>
      </c>
      <c r="F412" s="5">
        <v>-3.14</v>
      </c>
      <c r="G412" s="5">
        <v>136.67000000000002</v>
      </c>
    </row>
    <row r="413" spans="1:7" ht="12.75" customHeight="1">
      <c r="A413" s="1" t="s">
        <v>30</v>
      </c>
      <c r="B413" s="2">
        <v>1</v>
      </c>
      <c r="C413" s="5">
        <v>829.623</v>
      </c>
      <c r="D413" s="5">
        <v>20.61</v>
      </c>
      <c r="E413" s="5">
        <v>0</v>
      </c>
      <c r="F413" s="5">
        <v>-3.14</v>
      </c>
      <c r="G413" s="5">
        <v>136.67000000000002</v>
      </c>
    </row>
    <row r="414" spans="1:7" ht="12.75" customHeight="1">
      <c r="A414" s="1" t="s">
        <v>30</v>
      </c>
      <c r="B414" s="2">
        <v>2</v>
      </c>
      <c r="C414" s="5">
        <v>842.023</v>
      </c>
      <c r="D414" s="5">
        <v>21.71</v>
      </c>
      <c r="E414" s="5">
        <v>0</v>
      </c>
      <c r="F414" s="5">
        <v>-3.14</v>
      </c>
      <c r="G414" s="5">
        <v>136.67000000000002</v>
      </c>
    </row>
    <row r="415" spans="1:7" ht="12.75" customHeight="1">
      <c r="A415" s="1" t="s">
        <v>30</v>
      </c>
      <c r="B415" s="2">
        <v>3</v>
      </c>
      <c r="C415" s="5">
        <v>799.743</v>
      </c>
      <c r="D415" s="5">
        <v>19.2</v>
      </c>
      <c r="E415" s="5">
        <v>0</v>
      </c>
      <c r="F415" s="5">
        <v>-3.14</v>
      </c>
      <c r="G415" s="5">
        <v>136.67000000000002</v>
      </c>
    </row>
    <row r="416" spans="1:7" ht="12.75" customHeight="1">
      <c r="A416" s="1" t="s">
        <v>30</v>
      </c>
      <c r="B416" s="2">
        <v>4</v>
      </c>
      <c r="C416" s="5">
        <v>773.643</v>
      </c>
      <c r="D416" s="5">
        <v>30.14</v>
      </c>
      <c r="E416" s="5">
        <v>0</v>
      </c>
      <c r="F416" s="5">
        <v>-3.14</v>
      </c>
      <c r="G416" s="5">
        <v>136.67000000000002</v>
      </c>
    </row>
    <row r="417" spans="1:7" ht="12.75" customHeight="1">
      <c r="A417" s="1" t="s">
        <v>30</v>
      </c>
      <c r="B417" s="2">
        <v>5</v>
      </c>
      <c r="C417" s="5">
        <v>788.763</v>
      </c>
      <c r="D417" s="5">
        <v>55.44</v>
      </c>
      <c r="E417" s="5">
        <v>0</v>
      </c>
      <c r="F417" s="5">
        <v>-3.14</v>
      </c>
      <c r="G417" s="5">
        <v>136.67000000000002</v>
      </c>
    </row>
    <row r="418" spans="1:7" ht="12.75" customHeight="1">
      <c r="A418" s="1" t="s">
        <v>30</v>
      </c>
      <c r="B418" s="2">
        <v>6</v>
      </c>
      <c r="C418" s="5">
        <v>851.423</v>
      </c>
      <c r="D418" s="5">
        <v>121.03</v>
      </c>
      <c r="E418" s="5">
        <v>0</v>
      </c>
      <c r="F418" s="5">
        <v>-3.14</v>
      </c>
      <c r="G418" s="5">
        <v>136.67000000000002</v>
      </c>
    </row>
    <row r="419" spans="1:7" ht="12.75" customHeight="1">
      <c r="A419" s="1" t="s">
        <v>30</v>
      </c>
      <c r="B419" s="2">
        <v>7</v>
      </c>
      <c r="C419" s="5">
        <v>932.063</v>
      </c>
      <c r="D419" s="5">
        <v>64.48</v>
      </c>
      <c r="E419" s="5">
        <v>0</v>
      </c>
      <c r="F419" s="5">
        <v>-3.14</v>
      </c>
      <c r="G419" s="5">
        <v>136.67000000000002</v>
      </c>
    </row>
    <row r="420" spans="1:7" ht="12.75" customHeight="1">
      <c r="A420" s="1" t="s">
        <v>30</v>
      </c>
      <c r="B420" s="2">
        <v>8</v>
      </c>
      <c r="C420" s="5">
        <v>981.3530000000001</v>
      </c>
      <c r="D420" s="5">
        <v>123.92</v>
      </c>
      <c r="E420" s="5">
        <v>0</v>
      </c>
      <c r="F420" s="5">
        <v>-3.14</v>
      </c>
      <c r="G420" s="5">
        <v>136.67000000000002</v>
      </c>
    </row>
    <row r="421" spans="1:7" ht="12.75" customHeight="1">
      <c r="A421" s="1" t="s">
        <v>30</v>
      </c>
      <c r="B421" s="2">
        <v>9</v>
      </c>
      <c r="C421" s="5">
        <v>1073.3029999999999</v>
      </c>
      <c r="D421" s="5">
        <v>142.46</v>
      </c>
      <c r="E421" s="5">
        <v>0</v>
      </c>
      <c r="F421" s="5">
        <v>-3.14</v>
      </c>
      <c r="G421" s="5">
        <v>136.67000000000002</v>
      </c>
    </row>
    <row r="422" spans="1:7" ht="12.75" customHeight="1">
      <c r="A422" s="1" t="s">
        <v>30</v>
      </c>
      <c r="B422" s="2">
        <v>10</v>
      </c>
      <c r="C422" s="5">
        <v>1136.853</v>
      </c>
      <c r="D422" s="5">
        <v>95.09</v>
      </c>
      <c r="E422" s="5">
        <v>0</v>
      </c>
      <c r="F422" s="5">
        <v>-3.14</v>
      </c>
      <c r="G422" s="5">
        <v>136.67000000000002</v>
      </c>
    </row>
    <row r="423" spans="1:7" ht="12.75" customHeight="1">
      <c r="A423" s="1" t="s">
        <v>30</v>
      </c>
      <c r="B423" s="2">
        <v>11</v>
      </c>
      <c r="C423" s="5">
        <v>1128.913</v>
      </c>
      <c r="D423" s="5">
        <v>86.7</v>
      </c>
      <c r="E423" s="5">
        <v>0</v>
      </c>
      <c r="F423" s="5">
        <v>-3.14</v>
      </c>
      <c r="G423" s="5">
        <v>136.67000000000002</v>
      </c>
    </row>
    <row r="424" spans="1:7" ht="12.75" customHeight="1">
      <c r="A424" s="1" t="s">
        <v>30</v>
      </c>
      <c r="B424" s="2">
        <v>12</v>
      </c>
      <c r="C424" s="5">
        <v>1113.0430000000001</v>
      </c>
      <c r="D424" s="5">
        <v>70.63</v>
      </c>
      <c r="E424" s="5">
        <v>0</v>
      </c>
      <c r="F424" s="5">
        <v>-3.14</v>
      </c>
      <c r="G424" s="5">
        <v>136.67000000000002</v>
      </c>
    </row>
    <row r="425" spans="1:7" ht="12.75" customHeight="1">
      <c r="A425" s="1" t="s">
        <v>30</v>
      </c>
      <c r="B425" s="2">
        <v>13</v>
      </c>
      <c r="C425" s="5">
        <v>1112.363</v>
      </c>
      <c r="D425" s="5">
        <v>58.39</v>
      </c>
      <c r="E425" s="5">
        <v>0</v>
      </c>
      <c r="F425" s="5">
        <v>-3.14</v>
      </c>
      <c r="G425" s="5">
        <v>136.67000000000002</v>
      </c>
    </row>
    <row r="426" spans="1:7" ht="12.75" customHeight="1">
      <c r="A426" s="1" t="s">
        <v>30</v>
      </c>
      <c r="B426" s="2">
        <v>14</v>
      </c>
      <c r="C426" s="5">
        <v>1105.7930000000001</v>
      </c>
      <c r="D426" s="5">
        <v>26.83</v>
      </c>
      <c r="E426" s="5">
        <v>5.65</v>
      </c>
      <c r="F426" s="5">
        <v>-3.14</v>
      </c>
      <c r="G426" s="5">
        <v>136.67000000000002</v>
      </c>
    </row>
    <row r="427" spans="1:7" ht="12.75" customHeight="1">
      <c r="A427" s="1" t="s">
        <v>30</v>
      </c>
      <c r="B427" s="2">
        <v>15</v>
      </c>
      <c r="C427" s="5">
        <v>1097.5729999999999</v>
      </c>
      <c r="D427" s="5">
        <v>26.59</v>
      </c>
      <c r="E427" s="5">
        <v>0</v>
      </c>
      <c r="F427" s="5">
        <v>-3.14</v>
      </c>
      <c r="G427" s="5">
        <v>136.67000000000002</v>
      </c>
    </row>
    <row r="428" spans="1:7" ht="12.75" customHeight="1">
      <c r="A428" s="1" t="s">
        <v>30</v>
      </c>
      <c r="B428" s="2">
        <v>16</v>
      </c>
      <c r="C428" s="5">
        <v>1132.663</v>
      </c>
      <c r="D428" s="5">
        <v>26.74</v>
      </c>
      <c r="E428" s="5">
        <v>10.89</v>
      </c>
      <c r="F428" s="5">
        <v>-3.14</v>
      </c>
      <c r="G428" s="5">
        <v>136.67000000000002</v>
      </c>
    </row>
    <row r="429" spans="1:7" ht="12.75" customHeight="1">
      <c r="A429" s="1" t="s">
        <v>30</v>
      </c>
      <c r="B429" s="2">
        <v>17</v>
      </c>
      <c r="C429" s="5">
        <v>1151.423</v>
      </c>
      <c r="D429" s="5">
        <v>27.36</v>
      </c>
      <c r="E429" s="5">
        <v>76.82</v>
      </c>
      <c r="F429" s="5">
        <v>-3.14</v>
      </c>
      <c r="G429" s="5">
        <v>136.67000000000002</v>
      </c>
    </row>
    <row r="430" spans="1:7" ht="12.75" customHeight="1">
      <c r="A430" s="1" t="s">
        <v>30</v>
      </c>
      <c r="B430" s="2">
        <v>18</v>
      </c>
      <c r="C430" s="5">
        <v>1160.083</v>
      </c>
      <c r="D430" s="5">
        <v>27.49</v>
      </c>
      <c r="E430" s="5">
        <v>25.65</v>
      </c>
      <c r="F430" s="5">
        <v>-3.14</v>
      </c>
      <c r="G430" s="5">
        <v>136.67000000000002</v>
      </c>
    </row>
    <row r="431" spans="1:7" ht="12.75" customHeight="1">
      <c r="A431" s="1" t="s">
        <v>30</v>
      </c>
      <c r="B431" s="2">
        <v>19</v>
      </c>
      <c r="C431" s="5">
        <v>1140.2930000000001</v>
      </c>
      <c r="D431" s="5">
        <v>26.93</v>
      </c>
      <c r="E431" s="5">
        <v>29.54</v>
      </c>
      <c r="F431" s="5">
        <v>-3.14</v>
      </c>
      <c r="G431" s="5">
        <v>136.67000000000002</v>
      </c>
    </row>
    <row r="432" spans="1:7" ht="12.75" customHeight="1">
      <c r="A432" s="1" t="s">
        <v>30</v>
      </c>
      <c r="B432" s="2">
        <v>20</v>
      </c>
      <c r="C432" s="5">
        <v>1128.463</v>
      </c>
      <c r="D432" s="5">
        <v>27.05</v>
      </c>
      <c r="E432" s="5">
        <v>88.54</v>
      </c>
      <c r="F432" s="5">
        <v>-3.14</v>
      </c>
      <c r="G432" s="5">
        <v>136.67000000000002</v>
      </c>
    </row>
    <row r="433" spans="1:7" ht="12.75" customHeight="1">
      <c r="A433" s="1" t="s">
        <v>30</v>
      </c>
      <c r="B433" s="2">
        <v>21</v>
      </c>
      <c r="C433" s="5">
        <v>1073.413</v>
      </c>
      <c r="D433" s="5">
        <v>26.16</v>
      </c>
      <c r="E433" s="5">
        <v>219.07</v>
      </c>
      <c r="F433" s="5">
        <v>-3.14</v>
      </c>
      <c r="G433" s="5">
        <v>136.67000000000002</v>
      </c>
    </row>
    <row r="434" spans="1:7" ht="12.75" customHeight="1">
      <c r="A434" s="1" t="s">
        <v>30</v>
      </c>
      <c r="B434" s="2">
        <v>22</v>
      </c>
      <c r="C434" s="5">
        <v>976.173</v>
      </c>
      <c r="D434" s="5">
        <v>24.02</v>
      </c>
      <c r="E434" s="5">
        <v>163.68</v>
      </c>
      <c r="F434" s="5">
        <v>-3.14</v>
      </c>
      <c r="G434" s="5">
        <v>136.67000000000002</v>
      </c>
    </row>
    <row r="435" spans="1:7" ht="12.75" customHeight="1">
      <c r="A435" s="1" t="s">
        <v>30</v>
      </c>
      <c r="B435" s="2">
        <v>23</v>
      </c>
      <c r="C435" s="5">
        <v>931.793</v>
      </c>
      <c r="D435" s="5">
        <v>22.77</v>
      </c>
      <c r="E435" s="5">
        <v>99.52</v>
      </c>
      <c r="F435" s="5">
        <v>-3.14</v>
      </c>
      <c r="G435" s="5">
        <v>136.67000000000002</v>
      </c>
    </row>
    <row r="436" spans="1:7" ht="12.75" customHeight="1">
      <c r="A436" s="1" t="s">
        <v>31</v>
      </c>
      <c r="B436" s="2">
        <v>0</v>
      </c>
      <c r="C436" s="5">
        <v>896.803</v>
      </c>
      <c r="D436" s="5">
        <v>22.74</v>
      </c>
      <c r="E436" s="5">
        <v>78.77</v>
      </c>
      <c r="F436" s="5">
        <v>-3.14</v>
      </c>
      <c r="G436" s="5">
        <v>136.67000000000002</v>
      </c>
    </row>
    <row r="437" spans="1:7" ht="12.75" customHeight="1">
      <c r="A437" s="1" t="s">
        <v>31</v>
      </c>
      <c r="B437" s="2">
        <v>1</v>
      </c>
      <c r="C437" s="5">
        <v>826.243</v>
      </c>
      <c r="D437" s="5">
        <v>20.55</v>
      </c>
      <c r="E437" s="5">
        <v>16.63</v>
      </c>
      <c r="F437" s="5">
        <v>-3.14</v>
      </c>
      <c r="G437" s="5">
        <v>136.67000000000002</v>
      </c>
    </row>
    <row r="438" spans="1:7" ht="12.75" customHeight="1">
      <c r="A438" s="1" t="s">
        <v>31</v>
      </c>
      <c r="B438" s="2">
        <v>2</v>
      </c>
      <c r="C438" s="5">
        <v>917.323</v>
      </c>
      <c r="D438" s="5">
        <v>25.17</v>
      </c>
      <c r="E438" s="5">
        <v>0</v>
      </c>
      <c r="F438" s="5">
        <v>-3.14</v>
      </c>
      <c r="G438" s="5">
        <v>136.67000000000002</v>
      </c>
    </row>
    <row r="439" spans="1:7" ht="12.75" customHeight="1">
      <c r="A439" s="1" t="s">
        <v>31</v>
      </c>
      <c r="B439" s="2">
        <v>3</v>
      </c>
      <c r="C439" s="5">
        <v>872.073</v>
      </c>
      <c r="D439" s="5">
        <v>35.02</v>
      </c>
      <c r="E439" s="5">
        <v>0</v>
      </c>
      <c r="F439" s="5">
        <v>-3.14</v>
      </c>
      <c r="G439" s="5">
        <v>136.67000000000002</v>
      </c>
    </row>
    <row r="440" spans="1:7" ht="12.75" customHeight="1">
      <c r="A440" s="1" t="s">
        <v>31</v>
      </c>
      <c r="B440" s="2">
        <v>4</v>
      </c>
      <c r="C440" s="5">
        <v>814.963</v>
      </c>
      <c r="D440" s="5">
        <v>77.28</v>
      </c>
      <c r="E440" s="5">
        <v>0</v>
      </c>
      <c r="F440" s="5">
        <v>-3.14</v>
      </c>
      <c r="G440" s="5">
        <v>136.67000000000002</v>
      </c>
    </row>
    <row r="441" spans="1:7" ht="12.75" customHeight="1">
      <c r="A441" s="1" t="s">
        <v>31</v>
      </c>
      <c r="B441" s="2">
        <v>5</v>
      </c>
      <c r="C441" s="5">
        <v>830.993</v>
      </c>
      <c r="D441" s="5">
        <v>99.01</v>
      </c>
      <c r="E441" s="5">
        <v>0</v>
      </c>
      <c r="F441" s="5">
        <v>-3.14</v>
      </c>
      <c r="G441" s="5">
        <v>136.67000000000002</v>
      </c>
    </row>
    <row r="442" spans="1:7" ht="12.75" customHeight="1">
      <c r="A442" s="1" t="s">
        <v>31</v>
      </c>
      <c r="B442" s="2">
        <v>6</v>
      </c>
      <c r="C442" s="5">
        <v>908.833</v>
      </c>
      <c r="D442" s="5">
        <v>50.43</v>
      </c>
      <c r="E442" s="5">
        <v>0</v>
      </c>
      <c r="F442" s="5">
        <v>-3.14</v>
      </c>
      <c r="G442" s="5">
        <v>136.67000000000002</v>
      </c>
    </row>
    <row r="443" spans="1:7" ht="12.75" customHeight="1">
      <c r="A443" s="1" t="s">
        <v>31</v>
      </c>
      <c r="B443" s="2">
        <v>7</v>
      </c>
      <c r="C443" s="5">
        <v>923.563</v>
      </c>
      <c r="D443" s="5">
        <v>64.05</v>
      </c>
      <c r="E443" s="5">
        <v>0</v>
      </c>
      <c r="F443" s="5">
        <v>-3.14</v>
      </c>
      <c r="G443" s="5">
        <v>136.67000000000002</v>
      </c>
    </row>
    <row r="444" spans="1:7" ht="12.75" customHeight="1">
      <c r="A444" s="1" t="s">
        <v>31</v>
      </c>
      <c r="B444" s="2">
        <v>8</v>
      </c>
      <c r="C444" s="5">
        <v>986.443</v>
      </c>
      <c r="D444" s="5">
        <v>36.45</v>
      </c>
      <c r="E444" s="5">
        <v>0</v>
      </c>
      <c r="F444" s="5">
        <v>-3.14</v>
      </c>
      <c r="G444" s="5">
        <v>136.67000000000002</v>
      </c>
    </row>
    <row r="445" spans="1:7" ht="12.75" customHeight="1">
      <c r="A445" s="1" t="s">
        <v>31</v>
      </c>
      <c r="B445" s="2">
        <v>9</v>
      </c>
      <c r="C445" s="5">
        <v>1027.2530000000002</v>
      </c>
      <c r="D445" s="5">
        <v>113.13</v>
      </c>
      <c r="E445" s="5">
        <v>0</v>
      </c>
      <c r="F445" s="5">
        <v>-3.14</v>
      </c>
      <c r="G445" s="5">
        <v>136.67000000000002</v>
      </c>
    </row>
    <row r="446" spans="1:7" ht="12.75" customHeight="1">
      <c r="A446" s="1" t="s">
        <v>31</v>
      </c>
      <c r="B446" s="2">
        <v>10</v>
      </c>
      <c r="C446" s="5">
        <v>1074.063</v>
      </c>
      <c r="D446" s="5">
        <v>102.04</v>
      </c>
      <c r="E446" s="5">
        <v>0</v>
      </c>
      <c r="F446" s="5">
        <v>-3.14</v>
      </c>
      <c r="G446" s="5">
        <v>136.67000000000002</v>
      </c>
    </row>
    <row r="447" spans="1:7" ht="12.75" customHeight="1">
      <c r="A447" s="1" t="s">
        <v>31</v>
      </c>
      <c r="B447" s="2">
        <v>11</v>
      </c>
      <c r="C447" s="5">
        <v>1086.8229999999999</v>
      </c>
      <c r="D447" s="5">
        <v>75.17</v>
      </c>
      <c r="E447" s="5">
        <v>0</v>
      </c>
      <c r="F447" s="5">
        <v>-3.14</v>
      </c>
      <c r="G447" s="5">
        <v>136.67000000000002</v>
      </c>
    </row>
    <row r="448" spans="1:7" ht="12.75" customHeight="1">
      <c r="A448" s="1" t="s">
        <v>31</v>
      </c>
      <c r="B448" s="2">
        <v>12</v>
      </c>
      <c r="C448" s="5">
        <v>1066.763</v>
      </c>
      <c r="D448" s="5">
        <v>54.36</v>
      </c>
      <c r="E448" s="5">
        <v>0</v>
      </c>
      <c r="F448" s="5">
        <v>-3.14</v>
      </c>
      <c r="G448" s="5">
        <v>136.67000000000002</v>
      </c>
    </row>
    <row r="449" spans="1:7" ht="12.75" customHeight="1">
      <c r="A449" s="1" t="s">
        <v>31</v>
      </c>
      <c r="B449" s="2">
        <v>13</v>
      </c>
      <c r="C449" s="5">
        <v>1050.223</v>
      </c>
      <c r="D449" s="5">
        <v>34.17</v>
      </c>
      <c r="E449" s="5">
        <v>0</v>
      </c>
      <c r="F449" s="5">
        <v>-3.14</v>
      </c>
      <c r="G449" s="5">
        <v>136.67000000000002</v>
      </c>
    </row>
    <row r="450" spans="1:7" ht="12.75" customHeight="1">
      <c r="A450" s="1" t="s">
        <v>31</v>
      </c>
      <c r="B450" s="2">
        <v>14</v>
      </c>
      <c r="C450" s="5">
        <v>1030.923</v>
      </c>
      <c r="D450" s="5">
        <v>25.61</v>
      </c>
      <c r="E450" s="5">
        <v>0</v>
      </c>
      <c r="F450" s="5">
        <v>-3.14</v>
      </c>
      <c r="G450" s="5">
        <v>136.67000000000002</v>
      </c>
    </row>
    <row r="451" spans="1:7" ht="12.75" customHeight="1">
      <c r="A451" s="1" t="s">
        <v>31</v>
      </c>
      <c r="B451" s="2">
        <v>15</v>
      </c>
      <c r="C451" s="5">
        <v>1029.853</v>
      </c>
      <c r="D451" s="5">
        <v>25.55</v>
      </c>
      <c r="E451" s="5">
        <v>0</v>
      </c>
      <c r="F451" s="5">
        <v>-3.14</v>
      </c>
      <c r="G451" s="5">
        <v>136.67000000000002</v>
      </c>
    </row>
    <row r="452" spans="1:7" ht="12.75" customHeight="1">
      <c r="A452" s="1" t="s">
        <v>31</v>
      </c>
      <c r="B452" s="2">
        <v>16</v>
      </c>
      <c r="C452" s="5">
        <v>1092.693</v>
      </c>
      <c r="D452" s="5">
        <v>31.19</v>
      </c>
      <c r="E452" s="5">
        <v>0</v>
      </c>
      <c r="F452" s="5">
        <v>-3.14</v>
      </c>
      <c r="G452" s="5">
        <v>136.67000000000002</v>
      </c>
    </row>
    <row r="453" spans="1:7" ht="12.75" customHeight="1">
      <c r="A453" s="1" t="s">
        <v>31</v>
      </c>
      <c r="B453" s="2">
        <v>17</v>
      </c>
      <c r="C453" s="5">
        <v>1153.923</v>
      </c>
      <c r="D453" s="5">
        <v>72.37</v>
      </c>
      <c r="E453" s="5">
        <v>0</v>
      </c>
      <c r="F453" s="5">
        <v>-3.14</v>
      </c>
      <c r="G453" s="5">
        <v>136.67000000000002</v>
      </c>
    </row>
    <row r="454" spans="1:7" ht="12.75" customHeight="1">
      <c r="A454" s="1" t="s">
        <v>31</v>
      </c>
      <c r="B454" s="2">
        <v>18</v>
      </c>
      <c r="C454" s="5">
        <v>1167.533</v>
      </c>
      <c r="D454" s="5">
        <v>90.64</v>
      </c>
      <c r="E454" s="5">
        <v>0</v>
      </c>
      <c r="F454" s="5">
        <v>-3.14</v>
      </c>
      <c r="G454" s="5">
        <v>136.67000000000002</v>
      </c>
    </row>
    <row r="455" spans="1:7" ht="12.75" customHeight="1">
      <c r="A455" s="1" t="s">
        <v>31</v>
      </c>
      <c r="B455" s="2">
        <v>19</v>
      </c>
      <c r="C455" s="5">
        <v>1152.363</v>
      </c>
      <c r="D455" s="5">
        <v>87.19</v>
      </c>
      <c r="E455" s="5">
        <v>0</v>
      </c>
      <c r="F455" s="5">
        <v>-3.14</v>
      </c>
      <c r="G455" s="5">
        <v>136.67000000000002</v>
      </c>
    </row>
    <row r="456" spans="1:7" ht="12.75" customHeight="1">
      <c r="A456" s="1" t="s">
        <v>31</v>
      </c>
      <c r="B456" s="2">
        <v>20</v>
      </c>
      <c r="C456" s="5">
        <v>1150.713</v>
      </c>
      <c r="D456" s="5">
        <v>31.62</v>
      </c>
      <c r="E456" s="5">
        <v>0</v>
      </c>
      <c r="F456" s="5">
        <v>-3.14</v>
      </c>
      <c r="G456" s="5">
        <v>136.67000000000002</v>
      </c>
    </row>
    <row r="457" spans="1:7" ht="12.75" customHeight="1">
      <c r="A457" s="1" t="s">
        <v>31</v>
      </c>
      <c r="B457" s="2">
        <v>21</v>
      </c>
      <c r="C457" s="5">
        <v>1086.113</v>
      </c>
      <c r="D457" s="5">
        <v>26.86</v>
      </c>
      <c r="E457" s="5">
        <v>0</v>
      </c>
      <c r="F457" s="5">
        <v>-3.14</v>
      </c>
      <c r="G457" s="5">
        <v>136.67000000000002</v>
      </c>
    </row>
    <row r="458" spans="1:7" ht="12.75" customHeight="1">
      <c r="A458" s="1" t="s">
        <v>31</v>
      </c>
      <c r="B458" s="2">
        <v>22</v>
      </c>
      <c r="C458" s="5">
        <v>1006.773</v>
      </c>
      <c r="D458" s="5">
        <v>25.21</v>
      </c>
      <c r="E458" s="5">
        <v>0</v>
      </c>
      <c r="F458" s="5">
        <v>-3.14</v>
      </c>
      <c r="G458" s="5">
        <v>136.67000000000002</v>
      </c>
    </row>
    <row r="459" spans="1:7" ht="12.75" customHeight="1">
      <c r="A459" s="1" t="s">
        <v>31</v>
      </c>
      <c r="B459" s="2">
        <v>23</v>
      </c>
      <c r="C459" s="5">
        <v>935.573</v>
      </c>
      <c r="D459" s="5">
        <v>24.19</v>
      </c>
      <c r="E459" s="5">
        <v>112.1</v>
      </c>
      <c r="F459" s="5">
        <v>-3.14</v>
      </c>
      <c r="G459" s="5">
        <v>136.67000000000002</v>
      </c>
    </row>
    <row r="460" spans="1:7" ht="12.75" customHeight="1">
      <c r="A460" s="1" t="s">
        <v>32</v>
      </c>
      <c r="B460" s="2">
        <v>0</v>
      </c>
      <c r="C460" s="5">
        <v>885.703</v>
      </c>
      <c r="D460" s="5">
        <v>23.12</v>
      </c>
      <c r="E460" s="5">
        <v>0</v>
      </c>
      <c r="F460" s="5">
        <v>-3.14</v>
      </c>
      <c r="G460" s="5">
        <v>136.67000000000002</v>
      </c>
    </row>
    <row r="461" spans="1:7" ht="12.75" customHeight="1">
      <c r="A461" s="1" t="s">
        <v>32</v>
      </c>
      <c r="B461" s="2">
        <v>1</v>
      </c>
      <c r="C461" s="5">
        <v>843.623</v>
      </c>
      <c r="D461" s="5">
        <v>21.66</v>
      </c>
      <c r="E461" s="5">
        <v>0</v>
      </c>
      <c r="F461" s="5">
        <v>-3.14</v>
      </c>
      <c r="G461" s="5">
        <v>136.67000000000002</v>
      </c>
    </row>
    <row r="462" spans="1:7" ht="12.75" customHeight="1">
      <c r="A462" s="1" t="s">
        <v>32</v>
      </c>
      <c r="B462" s="2">
        <v>2</v>
      </c>
      <c r="C462" s="5">
        <v>875.413</v>
      </c>
      <c r="D462" s="5">
        <v>33.94</v>
      </c>
      <c r="E462" s="5">
        <v>0</v>
      </c>
      <c r="F462" s="5">
        <v>-3.14</v>
      </c>
      <c r="G462" s="5">
        <v>136.67000000000002</v>
      </c>
    </row>
    <row r="463" spans="1:7" ht="12.75" customHeight="1">
      <c r="A463" s="1" t="s">
        <v>32</v>
      </c>
      <c r="B463" s="2">
        <v>3</v>
      </c>
      <c r="C463" s="5">
        <v>812.153</v>
      </c>
      <c r="D463" s="5">
        <v>55.27</v>
      </c>
      <c r="E463" s="5">
        <v>0</v>
      </c>
      <c r="F463" s="5">
        <v>-3.14</v>
      </c>
      <c r="G463" s="5">
        <v>136.67000000000002</v>
      </c>
    </row>
    <row r="464" spans="1:7" ht="12.75" customHeight="1">
      <c r="A464" s="1" t="s">
        <v>32</v>
      </c>
      <c r="B464" s="2">
        <v>4</v>
      </c>
      <c r="C464" s="5">
        <v>784.693</v>
      </c>
      <c r="D464" s="5">
        <v>19.04</v>
      </c>
      <c r="E464" s="5">
        <v>0</v>
      </c>
      <c r="F464" s="5">
        <v>-3.14</v>
      </c>
      <c r="G464" s="5">
        <v>136.67000000000002</v>
      </c>
    </row>
    <row r="465" spans="1:7" ht="12.75" customHeight="1">
      <c r="A465" s="1" t="s">
        <v>32</v>
      </c>
      <c r="B465" s="2">
        <v>5</v>
      </c>
      <c r="C465" s="5">
        <v>787.2330000000001</v>
      </c>
      <c r="D465" s="5">
        <v>25.29</v>
      </c>
      <c r="E465" s="5">
        <v>0</v>
      </c>
      <c r="F465" s="5">
        <v>-3.14</v>
      </c>
      <c r="G465" s="5">
        <v>136.67000000000002</v>
      </c>
    </row>
    <row r="466" spans="1:7" ht="12.75" customHeight="1">
      <c r="A466" s="1" t="s">
        <v>32</v>
      </c>
      <c r="B466" s="2">
        <v>6</v>
      </c>
      <c r="C466" s="5">
        <v>788.413</v>
      </c>
      <c r="D466" s="5">
        <v>47.08</v>
      </c>
      <c r="E466" s="5">
        <v>0</v>
      </c>
      <c r="F466" s="5">
        <v>-3.14</v>
      </c>
      <c r="G466" s="5">
        <v>136.67000000000002</v>
      </c>
    </row>
    <row r="467" spans="1:7" ht="12.75" customHeight="1">
      <c r="A467" s="1" t="s">
        <v>32</v>
      </c>
      <c r="B467" s="2">
        <v>7</v>
      </c>
      <c r="C467" s="5">
        <v>798.013</v>
      </c>
      <c r="D467" s="5">
        <v>116.59</v>
      </c>
      <c r="E467" s="5">
        <v>0</v>
      </c>
      <c r="F467" s="5">
        <v>-3.14</v>
      </c>
      <c r="G467" s="5">
        <v>136.67000000000002</v>
      </c>
    </row>
    <row r="468" spans="1:7" ht="12.75" customHeight="1">
      <c r="A468" s="1" t="s">
        <v>32</v>
      </c>
      <c r="B468" s="2">
        <v>8</v>
      </c>
      <c r="C468" s="5">
        <v>821.503</v>
      </c>
      <c r="D468" s="5">
        <v>105.43</v>
      </c>
      <c r="E468" s="5">
        <v>0</v>
      </c>
      <c r="F468" s="5">
        <v>-3.14</v>
      </c>
      <c r="G468" s="5">
        <v>136.67000000000002</v>
      </c>
    </row>
    <row r="469" spans="1:7" ht="12.75" customHeight="1">
      <c r="A469" s="1" t="s">
        <v>32</v>
      </c>
      <c r="B469" s="2">
        <v>9</v>
      </c>
      <c r="C469" s="5">
        <v>906.043</v>
      </c>
      <c r="D469" s="5">
        <v>116.13</v>
      </c>
      <c r="E469" s="5">
        <v>0</v>
      </c>
      <c r="F469" s="5">
        <v>-3.14</v>
      </c>
      <c r="G469" s="5">
        <v>136.67000000000002</v>
      </c>
    </row>
    <row r="470" spans="1:7" ht="12.75" customHeight="1">
      <c r="A470" s="1" t="s">
        <v>32</v>
      </c>
      <c r="B470" s="2">
        <v>10</v>
      </c>
      <c r="C470" s="5">
        <v>964.243</v>
      </c>
      <c r="D470" s="5">
        <v>58.88</v>
      </c>
      <c r="E470" s="5">
        <v>0</v>
      </c>
      <c r="F470" s="5">
        <v>-3.14</v>
      </c>
      <c r="G470" s="5">
        <v>136.67000000000002</v>
      </c>
    </row>
    <row r="471" spans="1:7" ht="12.75" customHeight="1">
      <c r="A471" s="1" t="s">
        <v>32</v>
      </c>
      <c r="B471" s="2">
        <v>11</v>
      </c>
      <c r="C471" s="5">
        <v>1012.793</v>
      </c>
      <c r="D471" s="5">
        <v>24.95</v>
      </c>
      <c r="E471" s="5">
        <v>0</v>
      </c>
      <c r="F471" s="5">
        <v>-3.14</v>
      </c>
      <c r="G471" s="5">
        <v>136.67000000000002</v>
      </c>
    </row>
    <row r="472" spans="1:7" ht="12.75" customHeight="1">
      <c r="A472" s="1" t="s">
        <v>32</v>
      </c>
      <c r="B472" s="2">
        <v>12</v>
      </c>
      <c r="C472" s="5">
        <v>1014.123</v>
      </c>
      <c r="D472" s="5">
        <v>24.99</v>
      </c>
      <c r="E472" s="5">
        <v>0</v>
      </c>
      <c r="F472" s="5">
        <v>-3.14</v>
      </c>
      <c r="G472" s="5">
        <v>136.67000000000002</v>
      </c>
    </row>
    <row r="473" spans="1:7" ht="12.75" customHeight="1">
      <c r="A473" s="1" t="s">
        <v>32</v>
      </c>
      <c r="B473" s="2">
        <v>13</v>
      </c>
      <c r="C473" s="5">
        <v>1015.583</v>
      </c>
      <c r="D473" s="5">
        <v>24.97</v>
      </c>
      <c r="E473" s="5">
        <v>0.23</v>
      </c>
      <c r="F473" s="5">
        <v>-3.14</v>
      </c>
      <c r="G473" s="5">
        <v>136.67000000000002</v>
      </c>
    </row>
    <row r="474" spans="1:7" ht="12.75" customHeight="1">
      <c r="A474" s="1" t="s">
        <v>32</v>
      </c>
      <c r="B474" s="2">
        <v>14</v>
      </c>
      <c r="C474" s="5">
        <v>1010.383</v>
      </c>
      <c r="D474" s="5">
        <v>24.86</v>
      </c>
      <c r="E474" s="5">
        <v>6.33</v>
      </c>
      <c r="F474" s="5">
        <v>-3.14</v>
      </c>
      <c r="G474" s="5">
        <v>136.67000000000002</v>
      </c>
    </row>
    <row r="475" spans="1:7" ht="12.75" customHeight="1">
      <c r="A475" s="1" t="s">
        <v>32</v>
      </c>
      <c r="B475" s="2">
        <v>15</v>
      </c>
      <c r="C475" s="5">
        <v>1011.3430000000001</v>
      </c>
      <c r="D475" s="5">
        <v>24.86</v>
      </c>
      <c r="E475" s="5">
        <v>9.97</v>
      </c>
      <c r="F475" s="5">
        <v>-3.14</v>
      </c>
      <c r="G475" s="5">
        <v>136.67000000000002</v>
      </c>
    </row>
    <row r="476" spans="1:7" ht="12.75" customHeight="1">
      <c r="A476" s="1" t="s">
        <v>32</v>
      </c>
      <c r="B476" s="2">
        <v>16</v>
      </c>
      <c r="C476" s="5">
        <v>1051.963</v>
      </c>
      <c r="D476" s="5">
        <v>56.13</v>
      </c>
      <c r="E476" s="5">
        <v>0</v>
      </c>
      <c r="F476" s="5">
        <v>-3.14</v>
      </c>
      <c r="G476" s="5">
        <v>136.67000000000002</v>
      </c>
    </row>
    <row r="477" spans="1:7" ht="12.75" customHeight="1">
      <c r="A477" s="1" t="s">
        <v>32</v>
      </c>
      <c r="B477" s="2">
        <v>17</v>
      </c>
      <c r="C477" s="5">
        <v>1110.143</v>
      </c>
      <c r="D477" s="5">
        <v>92.21</v>
      </c>
      <c r="E477" s="5">
        <v>0</v>
      </c>
      <c r="F477" s="5">
        <v>-3.14</v>
      </c>
      <c r="G477" s="5">
        <v>136.67000000000002</v>
      </c>
    </row>
    <row r="478" spans="1:7" ht="12.75" customHeight="1">
      <c r="A478" s="1" t="s">
        <v>32</v>
      </c>
      <c r="B478" s="2">
        <v>18</v>
      </c>
      <c r="C478" s="5">
        <v>1147.013</v>
      </c>
      <c r="D478" s="5">
        <v>111.64</v>
      </c>
      <c r="E478" s="5">
        <v>0</v>
      </c>
      <c r="F478" s="5">
        <v>-3.14</v>
      </c>
      <c r="G478" s="5">
        <v>136.67000000000002</v>
      </c>
    </row>
    <row r="479" spans="1:7" ht="12.75" customHeight="1">
      <c r="A479" s="1" t="s">
        <v>32</v>
      </c>
      <c r="B479" s="2">
        <v>19</v>
      </c>
      <c r="C479" s="5">
        <v>1142.3229999999999</v>
      </c>
      <c r="D479" s="5">
        <v>78.97</v>
      </c>
      <c r="E479" s="5">
        <v>0</v>
      </c>
      <c r="F479" s="5">
        <v>-3.14</v>
      </c>
      <c r="G479" s="5">
        <v>136.67000000000002</v>
      </c>
    </row>
    <row r="480" spans="1:7" ht="12.75" customHeight="1">
      <c r="A480" s="1" t="s">
        <v>32</v>
      </c>
      <c r="B480" s="2">
        <v>20</v>
      </c>
      <c r="C480" s="5">
        <v>1095.113</v>
      </c>
      <c r="D480" s="5">
        <v>49.46</v>
      </c>
      <c r="E480" s="5">
        <v>0</v>
      </c>
      <c r="F480" s="5">
        <v>-3.14</v>
      </c>
      <c r="G480" s="5">
        <v>136.67000000000002</v>
      </c>
    </row>
    <row r="481" spans="1:7" ht="12.75" customHeight="1">
      <c r="A481" s="1" t="s">
        <v>32</v>
      </c>
      <c r="B481" s="2">
        <v>21</v>
      </c>
      <c r="C481" s="5">
        <v>1037.333</v>
      </c>
      <c r="D481" s="5">
        <v>46.77</v>
      </c>
      <c r="E481" s="5">
        <v>0</v>
      </c>
      <c r="F481" s="5">
        <v>-3.14</v>
      </c>
      <c r="G481" s="5">
        <v>136.67000000000002</v>
      </c>
    </row>
    <row r="482" spans="1:7" ht="12.75" customHeight="1">
      <c r="A482" s="1" t="s">
        <v>32</v>
      </c>
      <c r="B482" s="2">
        <v>22</v>
      </c>
      <c r="C482" s="5">
        <v>1004.333</v>
      </c>
      <c r="D482" s="5">
        <v>24.87</v>
      </c>
      <c r="E482" s="5">
        <v>0</v>
      </c>
      <c r="F482" s="5">
        <v>-3.14</v>
      </c>
      <c r="G482" s="5">
        <v>136.67000000000002</v>
      </c>
    </row>
    <row r="483" spans="1:7" ht="12.75" customHeight="1">
      <c r="A483" s="1" t="s">
        <v>32</v>
      </c>
      <c r="B483" s="2">
        <v>23</v>
      </c>
      <c r="C483" s="5">
        <v>939.313</v>
      </c>
      <c r="D483" s="5">
        <v>23.85</v>
      </c>
      <c r="E483" s="5">
        <v>47.08</v>
      </c>
      <c r="F483" s="5">
        <v>-3.14</v>
      </c>
      <c r="G483" s="5">
        <v>136.67000000000002</v>
      </c>
    </row>
    <row r="484" spans="1:7" ht="12.75" customHeight="1">
      <c r="A484" s="1" t="s">
        <v>33</v>
      </c>
      <c r="B484" s="2">
        <v>0</v>
      </c>
      <c r="C484" s="5">
        <v>927.163</v>
      </c>
      <c r="D484" s="5">
        <v>24.66</v>
      </c>
      <c r="E484" s="5">
        <v>32.17</v>
      </c>
      <c r="F484" s="5">
        <v>-3.14</v>
      </c>
      <c r="G484" s="5">
        <v>136.67000000000002</v>
      </c>
    </row>
    <row r="485" spans="1:7" ht="12.75" customHeight="1">
      <c r="A485" s="1" t="s">
        <v>33</v>
      </c>
      <c r="B485" s="2">
        <v>1</v>
      </c>
      <c r="C485" s="5">
        <v>898.763</v>
      </c>
      <c r="D485" s="5">
        <v>23.81</v>
      </c>
      <c r="E485" s="5">
        <v>11.26</v>
      </c>
      <c r="F485" s="5">
        <v>-3.14</v>
      </c>
      <c r="G485" s="5">
        <v>136.67000000000002</v>
      </c>
    </row>
    <row r="486" spans="1:7" ht="12.75" customHeight="1">
      <c r="A486" s="1" t="s">
        <v>33</v>
      </c>
      <c r="B486" s="2">
        <v>2</v>
      </c>
      <c r="C486" s="5">
        <v>846.8430000000001</v>
      </c>
      <c r="D486" s="5">
        <v>31.48</v>
      </c>
      <c r="E486" s="5">
        <v>0</v>
      </c>
      <c r="F486" s="5">
        <v>-3.14</v>
      </c>
      <c r="G486" s="5">
        <v>136.67000000000002</v>
      </c>
    </row>
    <row r="487" spans="1:7" ht="12.75" customHeight="1">
      <c r="A487" s="1" t="s">
        <v>33</v>
      </c>
      <c r="B487" s="2">
        <v>3</v>
      </c>
      <c r="C487" s="5">
        <v>795.383</v>
      </c>
      <c r="D487" s="5">
        <v>18.6</v>
      </c>
      <c r="E487" s="5">
        <v>25.09</v>
      </c>
      <c r="F487" s="5">
        <v>-3.14</v>
      </c>
      <c r="G487" s="5">
        <v>136.67000000000002</v>
      </c>
    </row>
    <row r="488" spans="1:7" ht="12.75" customHeight="1">
      <c r="A488" s="1" t="s">
        <v>33</v>
      </c>
      <c r="B488" s="2">
        <v>4</v>
      </c>
      <c r="C488" s="5">
        <v>761.513</v>
      </c>
      <c r="D488" s="5">
        <v>16.86</v>
      </c>
      <c r="E488" s="5">
        <v>20.09</v>
      </c>
      <c r="F488" s="5">
        <v>-3.14</v>
      </c>
      <c r="G488" s="5">
        <v>136.67000000000002</v>
      </c>
    </row>
    <row r="489" spans="1:7" ht="12.75" customHeight="1">
      <c r="A489" s="1" t="s">
        <v>33</v>
      </c>
      <c r="B489" s="2">
        <v>5</v>
      </c>
      <c r="C489" s="5">
        <v>757.623</v>
      </c>
      <c r="D489" s="5">
        <v>16.9</v>
      </c>
      <c r="E489" s="5">
        <v>0</v>
      </c>
      <c r="F489" s="5">
        <v>-3.14</v>
      </c>
      <c r="G489" s="5">
        <v>136.67000000000002</v>
      </c>
    </row>
    <row r="490" spans="1:7" ht="12.75" customHeight="1">
      <c r="A490" s="1" t="s">
        <v>33</v>
      </c>
      <c r="B490" s="2">
        <v>6</v>
      </c>
      <c r="C490" s="5">
        <v>800.163</v>
      </c>
      <c r="D490" s="5">
        <v>131.44</v>
      </c>
      <c r="E490" s="5">
        <v>0</v>
      </c>
      <c r="F490" s="5">
        <v>-3.14</v>
      </c>
      <c r="G490" s="5">
        <v>136.67000000000002</v>
      </c>
    </row>
    <row r="491" spans="1:7" ht="12.75" customHeight="1">
      <c r="A491" s="1" t="s">
        <v>33</v>
      </c>
      <c r="B491" s="2">
        <v>7</v>
      </c>
      <c r="C491" s="5">
        <v>892.3530000000001</v>
      </c>
      <c r="D491" s="5">
        <v>45.44</v>
      </c>
      <c r="E491" s="5">
        <v>0</v>
      </c>
      <c r="F491" s="5">
        <v>-3.14</v>
      </c>
      <c r="G491" s="5">
        <v>136.67000000000002</v>
      </c>
    </row>
    <row r="492" spans="1:7" ht="12.75" customHeight="1">
      <c r="A492" s="1" t="s">
        <v>33</v>
      </c>
      <c r="B492" s="2">
        <v>8</v>
      </c>
      <c r="C492" s="5">
        <v>948.953</v>
      </c>
      <c r="D492" s="5">
        <v>96.95</v>
      </c>
      <c r="E492" s="5">
        <v>0</v>
      </c>
      <c r="F492" s="5">
        <v>-3.14</v>
      </c>
      <c r="G492" s="5">
        <v>136.67000000000002</v>
      </c>
    </row>
    <row r="493" spans="1:7" ht="12.75" customHeight="1">
      <c r="A493" s="1" t="s">
        <v>33</v>
      </c>
      <c r="B493" s="2">
        <v>9</v>
      </c>
      <c r="C493" s="5">
        <v>1036.3229999999999</v>
      </c>
      <c r="D493" s="5">
        <v>295.23</v>
      </c>
      <c r="E493" s="5">
        <v>0</v>
      </c>
      <c r="F493" s="5">
        <v>-3.14</v>
      </c>
      <c r="G493" s="5">
        <v>136.67000000000002</v>
      </c>
    </row>
    <row r="494" spans="1:7" ht="12.75" customHeight="1">
      <c r="A494" s="1" t="s">
        <v>33</v>
      </c>
      <c r="B494" s="2">
        <v>10</v>
      </c>
      <c r="C494" s="5">
        <v>1040.593</v>
      </c>
      <c r="D494" s="5">
        <v>283.55</v>
      </c>
      <c r="E494" s="5">
        <v>0</v>
      </c>
      <c r="F494" s="5">
        <v>-3.14</v>
      </c>
      <c r="G494" s="5">
        <v>136.67000000000002</v>
      </c>
    </row>
    <row r="495" spans="1:7" ht="12.75" customHeight="1">
      <c r="A495" s="1" t="s">
        <v>33</v>
      </c>
      <c r="B495" s="2">
        <v>11</v>
      </c>
      <c r="C495" s="5">
        <v>1037.873</v>
      </c>
      <c r="D495" s="5">
        <v>162.92</v>
      </c>
      <c r="E495" s="5">
        <v>0</v>
      </c>
      <c r="F495" s="5">
        <v>-3.14</v>
      </c>
      <c r="G495" s="5">
        <v>136.67000000000002</v>
      </c>
    </row>
    <row r="496" spans="1:7" ht="12.75" customHeight="1">
      <c r="A496" s="1" t="s">
        <v>33</v>
      </c>
      <c r="B496" s="2">
        <v>12</v>
      </c>
      <c r="C496" s="5">
        <v>1024.593</v>
      </c>
      <c r="D496" s="5">
        <v>73.11</v>
      </c>
      <c r="E496" s="5">
        <v>0</v>
      </c>
      <c r="F496" s="5">
        <v>-3.14</v>
      </c>
      <c r="G496" s="5">
        <v>136.67000000000002</v>
      </c>
    </row>
    <row r="497" spans="1:7" ht="12.75" customHeight="1">
      <c r="A497" s="1" t="s">
        <v>33</v>
      </c>
      <c r="B497" s="2">
        <v>13</v>
      </c>
      <c r="C497" s="5">
        <v>1022.623</v>
      </c>
      <c r="D497" s="5">
        <v>58.6</v>
      </c>
      <c r="E497" s="5">
        <v>0</v>
      </c>
      <c r="F497" s="5">
        <v>-3.14</v>
      </c>
      <c r="G497" s="5">
        <v>136.67000000000002</v>
      </c>
    </row>
    <row r="498" spans="1:7" ht="12.75" customHeight="1">
      <c r="A498" s="1" t="s">
        <v>33</v>
      </c>
      <c r="B498" s="2">
        <v>14</v>
      </c>
      <c r="C498" s="5">
        <v>1028.683</v>
      </c>
      <c r="D498" s="5">
        <v>70.82</v>
      </c>
      <c r="E498" s="5">
        <v>0</v>
      </c>
      <c r="F498" s="5">
        <v>-3.14</v>
      </c>
      <c r="G498" s="5">
        <v>136.67000000000002</v>
      </c>
    </row>
    <row r="499" spans="1:7" ht="12.75" customHeight="1">
      <c r="A499" s="1" t="s">
        <v>33</v>
      </c>
      <c r="B499" s="2">
        <v>15</v>
      </c>
      <c r="C499" s="5">
        <v>1034.843</v>
      </c>
      <c r="D499" s="5">
        <v>63.87</v>
      </c>
      <c r="E499" s="5">
        <v>0</v>
      </c>
      <c r="F499" s="5">
        <v>-3.14</v>
      </c>
      <c r="G499" s="5">
        <v>136.67000000000002</v>
      </c>
    </row>
    <row r="500" spans="1:7" ht="12.75" customHeight="1">
      <c r="A500" s="1" t="s">
        <v>33</v>
      </c>
      <c r="B500" s="2">
        <v>16</v>
      </c>
      <c r="C500" s="5">
        <v>1038.283</v>
      </c>
      <c r="D500" s="5">
        <v>75.78</v>
      </c>
      <c r="E500" s="5">
        <v>0</v>
      </c>
      <c r="F500" s="5">
        <v>-3.14</v>
      </c>
      <c r="G500" s="5">
        <v>136.67000000000002</v>
      </c>
    </row>
    <row r="501" spans="1:7" ht="12.75" customHeight="1">
      <c r="A501" s="1" t="s">
        <v>33</v>
      </c>
      <c r="B501" s="2">
        <v>17</v>
      </c>
      <c r="C501" s="5">
        <v>1040.173</v>
      </c>
      <c r="D501" s="5">
        <v>121.71</v>
      </c>
      <c r="E501" s="5">
        <v>0</v>
      </c>
      <c r="F501" s="5">
        <v>-3.14</v>
      </c>
      <c r="G501" s="5">
        <v>136.67000000000002</v>
      </c>
    </row>
    <row r="502" spans="1:7" ht="12.75" customHeight="1">
      <c r="A502" s="1" t="s">
        <v>33</v>
      </c>
      <c r="B502" s="2">
        <v>18</v>
      </c>
      <c r="C502" s="5">
        <v>1066.943</v>
      </c>
      <c r="D502" s="5">
        <v>140.69</v>
      </c>
      <c r="E502" s="5">
        <v>0</v>
      </c>
      <c r="F502" s="5">
        <v>-3.14</v>
      </c>
      <c r="G502" s="5">
        <v>136.67000000000002</v>
      </c>
    </row>
    <row r="503" spans="1:7" ht="12.75" customHeight="1">
      <c r="A503" s="1" t="s">
        <v>33</v>
      </c>
      <c r="B503" s="2">
        <v>19</v>
      </c>
      <c r="C503" s="5">
        <v>1148.653</v>
      </c>
      <c r="D503" s="5">
        <v>26.84</v>
      </c>
      <c r="E503" s="5">
        <v>0.67</v>
      </c>
      <c r="F503" s="5">
        <v>-3.14</v>
      </c>
      <c r="G503" s="5">
        <v>136.67000000000002</v>
      </c>
    </row>
    <row r="504" spans="1:7" ht="12.75" customHeight="1">
      <c r="A504" s="1" t="s">
        <v>33</v>
      </c>
      <c r="B504" s="2">
        <v>20</v>
      </c>
      <c r="C504" s="5">
        <v>1086.163</v>
      </c>
      <c r="D504" s="5">
        <v>25.45</v>
      </c>
      <c r="E504" s="5">
        <v>34.03</v>
      </c>
      <c r="F504" s="5">
        <v>-3.14</v>
      </c>
      <c r="G504" s="5">
        <v>136.67000000000002</v>
      </c>
    </row>
    <row r="505" spans="1:7" ht="12.75" customHeight="1">
      <c r="A505" s="1" t="s">
        <v>33</v>
      </c>
      <c r="B505" s="2">
        <v>21</v>
      </c>
      <c r="C505" s="5">
        <v>1004.283</v>
      </c>
      <c r="D505" s="5">
        <v>23.56</v>
      </c>
      <c r="E505" s="5">
        <v>55.89</v>
      </c>
      <c r="F505" s="5">
        <v>-3.14</v>
      </c>
      <c r="G505" s="5">
        <v>136.67000000000002</v>
      </c>
    </row>
    <row r="506" spans="1:7" ht="12.75" customHeight="1">
      <c r="A506" s="1" t="s">
        <v>33</v>
      </c>
      <c r="B506" s="2">
        <v>22</v>
      </c>
      <c r="C506" s="5">
        <v>951.923</v>
      </c>
      <c r="D506" s="5">
        <v>23.11</v>
      </c>
      <c r="E506" s="5">
        <v>62.09</v>
      </c>
      <c r="F506" s="5">
        <v>-3.14</v>
      </c>
      <c r="G506" s="5">
        <v>136.67000000000002</v>
      </c>
    </row>
    <row r="507" spans="1:7" ht="12.75" customHeight="1">
      <c r="A507" s="1" t="s">
        <v>33</v>
      </c>
      <c r="B507" s="2">
        <v>23</v>
      </c>
      <c r="C507" s="5">
        <v>893.613</v>
      </c>
      <c r="D507" s="5">
        <v>22.15</v>
      </c>
      <c r="E507" s="5">
        <v>56.32</v>
      </c>
      <c r="F507" s="5">
        <v>-3.14</v>
      </c>
      <c r="G507" s="5">
        <v>136.67000000000002</v>
      </c>
    </row>
    <row r="508" spans="1:7" ht="12.75" customHeight="1">
      <c r="A508" s="1" t="s">
        <v>34</v>
      </c>
      <c r="B508" s="2">
        <v>0</v>
      </c>
      <c r="C508" s="5">
        <v>855.783</v>
      </c>
      <c r="D508" s="5">
        <v>21.78</v>
      </c>
      <c r="E508" s="5">
        <v>8.11</v>
      </c>
      <c r="F508" s="5">
        <v>-3.14</v>
      </c>
      <c r="G508" s="5">
        <v>136.67000000000002</v>
      </c>
    </row>
    <row r="509" spans="1:7" ht="12.75" customHeight="1">
      <c r="A509" s="1" t="s">
        <v>34</v>
      </c>
      <c r="B509" s="2">
        <v>1</v>
      </c>
      <c r="C509" s="5">
        <v>807.773</v>
      </c>
      <c r="D509" s="5">
        <v>19.62</v>
      </c>
      <c r="E509" s="5">
        <v>54.76</v>
      </c>
      <c r="F509" s="5">
        <v>-3.14</v>
      </c>
      <c r="G509" s="5">
        <v>136.67000000000002</v>
      </c>
    </row>
    <row r="510" spans="1:7" ht="12.75" customHeight="1">
      <c r="A510" s="1" t="s">
        <v>34</v>
      </c>
      <c r="B510" s="2">
        <v>2</v>
      </c>
      <c r="C510" s="5">
        <v>770.673</v>
      </c>
      <c r="D510" s="5">
        <v>16.61</v>
      </c>
      <c r="E510" s="5">
        <v>23.19</v>
      </c>
      <c r="F510" s="5">
        <v>-3.14</v>
      </c>
      <c r="G510" s="5">
        <v>136.67000000000002</v>
      </c>
    </row>
    <row r="511" spans="1:7" ht="12.75" customHeight="1">
      <c r="A511" s="1" t="s">
        <v>34</v>
      </c>
      <c r="B511" s="2">
        <v>3</v>
      </c>
      <c r="C511" s="5">
        <v>745.783</v>
      </c>
      <c r="D511" s="5">
        <v>15.54</v>
      </c>
      <c r="E511" s="5">
        <v>3.39</v>
      </c>
      <c r="F511" s="5">
        <v>-3.14</v>
      </c>
      <c r="G511" s="5">
        <v>136.67000000000002</v>
      </c>
    </row>
    <row r="512" spans="1:7" ht="12.75" customHeight="1">
      <c r="A512" s="1" t="s">
        <v>34</v>
      </c>
      <c r="B512" s="2">
        <v>4</v>
      </c>
      <c r="C512" s="5">
        <v>729.0930000000001</v>
      </c>
      <c r="D512" s="5">
        <v>15.17</v>
      </c>
      <c r="E512" s="5">
        <v>570.79</v>
      </c>
      <c r="F512" s="5">
        <v>-3.14</v>
      </c>
      <c r="G512" s="5">
        <v>136.67000000000002</v>
      </c>
    </row>
    <row r="513" spans="1:7" ht="12.75" customHeight="1">
      <c r="A513" s="1" t="s">
        <v>34</v>
      </c>
      <c r="B513" s="2">
        <v>5</v>
      </c>
      <c r="C513" s="5">
        <v>734.433</v>
      </c>
      <c r="D513" s="5">
        <v>33.78</v>
      </c>
      <c r="E513" s="5">
        <v>0</v>
      </c>
      <c r="F513" s="5">
        <v>-3.14</v>
      </c>
      <c r="G513" s="5">
        <v>136.67000000000002</v>
      </c>
    </row>
    <row r="514" spans="1:7" ht="12.75" customHeight="1">
      <c r="A514" s="1" t="s">
        <v>34</v>
      </c>
      <c r="B514" s="2">
        <v>6</v>
      </c>
      <c r="C514" s="5">
        <v>792.9830000000001</v>
      </c>
      <c r="D514" s="5">
        <v>60.28</v>
      </c>
      <c r="E514" s="5">
        <v>0</v>
      </c>
      <c r="F514" s="5">
        <v>-3.14</v>
      </c>
      <c r="G514" s="5">
        <v>136.67000000000002</v>
      </c>
    </row>
    <row r="515" spans="1:7" ht="12.75" customHeight="1">
      <c r="A515" s="1" t="s">
        <v>34</v>
      </c>
      <c r="B515" s="2">
        <v>7</v>
      </c>
      <c r="C515" s="5">
        <v>886.863</v>
      </c>
      <c r="D515" s="5">
        <v>117.38</v>
      </c>
      <c r="E515" s="5">
        <v>0</v>
      </c>
      <c r="F515" s="5">
        <v>-3.14</v>
      </c>
      <c r="G515" s="5">
        <v>136.67000000000002</v>
      </c>
    </row>
    <row r="516" spans="1:7" ht="12.75" customHeight="1">
      <c r="A516" s="1" t="s">
        <v>34</v>
      </c>
      <c r="B516" s="2">
        <v>8</v>
      </c>
      <c r="C516" s="5">
        <v>951.653</v>
      </c>
      <c r="D516" s="5">
        <v>85.45</v>
      </c>
      <c r="E516" s="5">
        <v>0</v>
      </c>
      <c r="F516" s="5">
        <v>-3.14</v>
      </c>
      <c r="G516" s="5">
        <v>136.67000000000002</v>
      </c>
    </row>
    <row r="517" spans="1:7" ht="12.75" customHeight="1">
      <c r="A517" s="1" t="s">
        <v>34</v>
      </c>
      <c r="B517" s="2">
        <v>9</v>
      </c>
      <c r="C517" s="5">
        <v>1037.593</v>
      </c>
      <c r="D517" s="5">
        <v>154.24</v>
      </c>
      <c r="E517" s="5">
        <v>0</v>
      </c>
      <c r="F517" s="5">
        <v>-3.14</v>
      </c>
      <c r="G517" s="5">
        <v>136.67000000000002</v>
      </c>
    </row>
    <row r="518" spans="1:7" ht="12.75" customHeight="1">
      <c r="A518" s="1" t="s">
        <v>34</v>
      </c>
      <c r="B518" s="2">
        <v>10</v>
      </c>
      <c r="C518" s="5">
        <v>1039.853</v>
      </c>
      <c r="D518" s="5">
        <v>165.25</v>
      </c>
      <c r="E518" s="5">
        <v>0</v>
      </c>
      <c r="F518" s="5">
        <v>-3.14</v>
      </c>
      <c r="G518" s="5">
        <v>136.67000000000002</v>
      </c>
    </row>
    <row r="519" spans="1:7" ht="12.75" customHeight="1">
      <c r="A519" s="1" t="s">
        <v>34</v>
      </c>
      <c r="B519" s="2">
        <v>11</v>
      </c>
      <c r="C519" s="5">
        <v>1037.063</v>
      </c>
      <c r="D519" s="5">
        <v>128.31</v>
      </c>
      <c r="E519" s="5">
        <v>0</v>
      </c>
      <c r="F519" s="5">
        <v>-3.14</v>
      </c>
      <c r="G519" s="5">
        <v>136.67000000000002</v>
      </c>
    </row>
    <row r="520" spans="1:7" ht="12.75" customHeight="1">
      <c r="A520" s="1" t="s">
        <v>34</v>
      </c>
      <c r="B520" s="2">
        <v>12</v>
      </c>
      <c r="C520" s="5">
        <v>1033.363</v>
      </c>
      <c r="D520" s="5">
        <v>109.1</v>
      </c>
      <c r="E520" s="5">
        <v>0</v>
      </c>
      <c r="F520" s="5">
        <v>-3.14</v>
      </c>
      <c r="G520" s="5">
        <v>136.67000000000002</v>
      </c>
    </row>
    <row r="521" spans="1:7" ht="12.75" customHeight="1">
      <c r="A521" s="1" t="s">
        <v>34</v>
      </c>
      <c r="B521" s="2">
        <v>13</v>
      </c>
      <c r="C521" s="5">
        <v>1019.333</v>
      </c>
      <c r="D521" s="5">
        <v>110.22</v>
      </c>
      <c r="E521" s="5">
        <v>0</v>
      </c>
      <c r="F521" s="5">
        <v>-3.14</v>
      </c>
      <c r="G521" s="5">
        <v>136.67000000000002</v>
      </c>
    </row>
    <row r="522" spans="1:7" ht="12.75" customHeight="1">
      <c r="A522" s="1" t="s">
        <v>34</v>
      </c>
      <c r="B522" s="2">
        <v>14</v>
      </c>
      <c r="C522" s="5">
        <v>1022.333</v>
      </c>
      <c r="D522" s="5">
        <v>156.21</v>
      </c>
      <c r="E522" s="5">
        <v>0</v>
      </c>
      <c r="F522" s="5">
        <v>-3.14</v>
      </c>
      <c r="G522" s="5">
        <v>136.67000000000002</v>
      </c>
    </row>
    <row r="523" spans="1:7" ht="12.75" customHeight="1">
      <c r="A523" s="1" t="s">
        <v>34</v>
      </c>
      <c r="B523" s="2">
        <v>15</v>
      </c>
      <c r="C523" s="5">
        <v>1015.403</v>
      </c>
      <c r="D523" s="5">
        <v>161.07</v>
      </c>
      <c r="E523" s="5">
        <v>0</v>
      </c>
      <c r="F523" s="5">
        <v>-3.14</v>
      </c>
      <c r="G523" s="5">
        <v>136.67000000000002</v>
      </c>
    </row>
    <row r="524" spans="1:7" ht="12.75" customHeight="1">
      <c r="A524" s="1" t="s">
        <v>34</v>
      </c>
      <c r="B524" s="2">
        <v>16</v>
      </c>
      <c r="C524" s="5">
        <v>1034.603</v>
      </c>
      <c r="D524" s="5">
        <v>175.08</v>
      </c>
      <c r="E524" s="5">
        <v>0</v>
      </c>
      <c r="F524" s="5">
        <v>-3.14</v>
      </c>
      <c r="G524" s="5">
        <v>136.67000000000002</v>
      </c>
    </row>
    <row r="525" spans="1:7" ht="12.75" customHeight="1">
      <c r="A525" s="1" t="s">
        <v>34</v>
      </c>
      <c r="B525" s="2">
        <v>17</v>
      </c>
      <c r="C525" s="5">
        <v>1038.403</v>
      </c>
      <c r="D525" s="5">
        <v>176.3</v>
      </c>
      <c r="E525" s="5">
        <v>0</v>
      </c>
      <c r="F525" s="5">
        <v>-3.14</v>
      </c>
      <c r="G525" s="5">
        <v>136.67000000000002</v>
      </c>
    </row>
    <row r="526" spans="1:7" ht="12.75" customHeight="1">
      <c r="A526" s="1" t="s">
        <v>34</v>
      </c>
      <c r="B526" s="2">
        <v>18</v>
      </c>
      <c r="C526" s="5">
        <v>1058.5430000000001</v>
      </c>
      <c r="D526" s="5">
        <v>202.24</v>
      </c>
      <c r="E526" s="5">
        <v>0</v>
      </c>
      <c r="F526" s="5">
        <v>-3.14</v>
      </c>
      <c r="G526" s="5">
        <v>136.67000000000002</v>
      </c>
    </row>
    <row r="527" spans="1:7" ht="12.75" customHeight="1">
      <c r="A527" s="1" t="s">
        <v>34</v>
      </c>
      <c r="B527" s="2">
        <v>19</v>
      </c>
      <c r="C527" s="5">
        <v>1054.203</v>
      </c>
      <c r="D527" s="5">
        <v>171.12</v>
      </c>
      <c r="E527" s="5">
        <v>0</v>
      </c>
      <c r="F527" s="5">
        <v>-3.14</v>
      </c>
      <c r="G527" s="5">
        <v>136.67000000000002</v>
      </c>
    </row>
    <row r="528" spans="1:7" ht="12.75" customHeight="1">
      <c r="A528" s="1" t="s">
        <v>34</v>
      </c>
      <c r="B528" s="2">
        <v>20</v>
      </c>
      <c r="C528" s="5">
        <v>1035.033</v>
      </c>
      <c r="D528" s="5">
        <v>58.77</v>
      </c>
      <c r="E528" s="5">
        <v>0</v>
      </c>
      <c r="F528" s="5">
        <v>-3.14</v>
      </c>
      <c r="G528" s="5">
        <v>136.67000000000002</v>
      </c>
    </row>
    <row r="529" spans="1:7" ht="12.75" customHeight="1">
      <c r="A529" s="1" t="s">
        <v>34</v>
      </c>
      <c r="B529" s="2">
        <v>21</v>
      </c>
      <c r="C529" s="5">
        <v>1001.133</v>
      </c>
      <c r="D529" s="5">
        <v>26.05</v>
      </c>
      <c r="E529" s="5">
        <v>0</v>
      </c>
      <c r="F529" s="5">
        <v>-3.14</v>
      </c>
      <c r="G529" s="5">
        <v>136.67000000000002</v>
      </c>
    </row>
    <row r="530" spans="1:7" ht="12.75" customHeight="1">
      <c r="A530" s="1" t="s">
        <v>34</v>
      </c>
      <c r="B530" s="2">
        <v>22</v>
      </c>
      <c r="C530" s="5">
        <v>943.113</v>
      </c>
      <c r="D530" s="5">
        <v>23.1</v>
      </c>
      <c r="E530" s="5">
        <v>0</v>
      </c>
      <c r="F530" s="5">
        <v>-3.14</v>
      </c>
      <c r="G530" s="5">
        <v>136.67000000000002</v>
      </c>
    </row>
    <row r="531" spans="1:7" ht="12.75" customHeight="1">
      <c r="A531" s="1" t="s">
        <v>34</v>
      </c>
      <c r="B531" s="2">
        <v>23</v>
      </c>
      <c r="C531" s="5">
        <v>881.553</v>
      </c>
      <c r="D531" s="5">
        <v>21.94</v>
      </c>
      <c r="E531" s="5">
        <v>65.16</v>
      </c>
      <c r="F531" s="5">
        <v>-3.14</v>
      </c>
      <c r="G531" s="5">
        <v>136.67000000000002</v>
      </c>
    </row>
    <row r="532" spans="1:7" ht="12.75" customHeight="1">
      <c r="A532" s="1" t="s">
        <v>35</v>
      </c>
      <c r="B532" s="2">
        <v>0</v>
      </c>
      <c r="C532" s="5">
        <v>866.773</v>
      </c>
      <c r="D532" s="5">
        <v>21.79</v>
      </c>
      <c r="E532" s="5">
        <v>114.04</v>
      </c>
      <c r="F532" s="5">
        <v>-3.14</v>
      </c>
      <c r="G532" s="5">
        <v>136.67000000000002</v>
      </c>
    </row>
    <row r="533" spans="1:7" ht="12.75" customHeight="1">
      <c r="A533" s="1" t="s">
        <v>35</v>
      </c>
      <c r="B533" s="2">
        <v>1</v>
      </c>
      <c r="C533" s="5">
        <v>817.9830000000001</v>
      </c>
      <c r="D533" s="5">
        <v>19.68</v>
      </c>
      <c r="E533" s="5">
        <v>78.14</v>
      </c>
      <c r="F533" s="5">
        <v>-3.14</v>
      </c>
      <c r="G533" s="5">
        <v>136.67000000000002</v>
      </c>
    </row>
    <row r="534" spans="1:7" ht="12.75" customHeight="1">
      <c r="A534" s="1" t="s">
        <v>35</v>
      </c>
      <c r="B534" s="2">
        <v>2</v>
      </c>
      <c r="C534" s="5">
        <v>802.513</v>
      </c>
      <c r="D534" s="5">
        <v>18.4</v>
      </c>
      <c r="E534" s="5">
        <v>4.78</v>
      </c>
      <c r="F534" s="5">
        <v>-3.14</v>
      </c>
      <c r="G534" s="5">
        <v>136.67000000000002</v>
      </c>
    </row>
    <row r="535" spans="1:7" ht="12.75" customHeight="1">
      <c r="A535" s="1" t="s">
        <v>35</v>
      </c>
      <c r="B535" s="2">
        <v>3</v>
      </c>
      <c r="C535" s="5">
        <v>772.553</v>
      </c>
      <c r="D535" s="5">
        <v>16.78</v>
      </c>
      <c r="E535" s="5">
        <v>179</v>
      </c>
      <c r="F535" s="5">
        <v>-3.14</v>
      </c>
      <c r="G535" s="5">
        <v>136.67000000000002</v>
      </c>
    </row>
    <row r="536" spans="1:7" ht="12.75" customHeight="1">
      <c r="A536" s="1" t="s">
        <v>35</v>
      </c>
      <c r="B536" s="2">
        <v>4</v>
      </c>
      <c r="C536" s="5">
        <v>765.893</v>
      </c>
      <c r="D536" s="5">
        <v>16.51</v>
      </c>
      <c r="E536" s="5">
        <v>617.74</v>
      </c>
      <c r="F536" s="5">
        <v>-3.14</v>
      </c>
      <c r="G536" s="5">
        <v>136.67000000000002</v>
      </c>
    </row>
    <row r="537" spans="1:7" ht="12.75" customHeight="1">
      <c r="A537" s="1" t="s">
        <v>35</v>
      </c>
      <c r="B537" s="2">
        <v>5</v>
      </c>
      <c r="C537" s="5">
        <v>776.833</v>
      </c>
      <c r="D537" s="5">
        <v>16.95</v>
      </c>
      <c r="E537" s="5">
        <v>201.23</v>
      </c>
      <c r="F537" s="5">
        <v>-3.14</v>
      </c>
      <c r="G537" s="5">
        <v>136.67000000000002</v>
      </c>
    </row>
    <row r="538" spans="1:7" ht="12.75" customHeight="1">
      <c r="A538" s="1" t="s">
        <v>35</v>
      </c>
      <c r="B538" s="2">
        <v>6</v>
      </c>
      <c r="C538" s="5">
        <v>805.413</v>
      </c>
      <c r="D538" s="5">
        <v>88.41</v>
      </c>
      <c r="E538" s="5">
        <v>0</v>
      </c>
      <c r="F538" s="5">
        <v>-3.14</v>
      </c>
      <c r="G538" s="5">
        <v>136.67000000000002</v>
      </c>
    </row>
    <row r="539" spans="1:7" ht="12.75" customHeight="1">
      <c r="A539" s="1" t="s">
        <v>35</v>
      </c>
      <c r="B539" s="2">
        <v>7</v>
      </c>
      <c r="C539" s="5">
        <v>975.803</v>
      </c>
      <c r="D539" s="5">
        <v>48.22</v>
      </c>
      <c r="E539" s="5">
        <v>0</v>
      </c>
      <c r="F539" s="5">
        <v>-3.14</v>
      </c>
      <c r="G539" s="5">
        <v>136.67000000000002</v>
      </c>
    </row>
    <row r="540" spans="1:7" ht="12.75" customHeight="1">
      <c r="A540" s="1" t="s">
        <v>35</v>
      </c>
      <c r="B540" s="2">
        <v>8</v>
      </c>
      <c r="C540" s="5">
        <v>978.183</v>
      </c>
      <c r="D540" s="5">
        <v>74.72</v>
      </c>
      <c r="E540" s="5">
        <v>0</v>
      </c>
      <c r="F540" s="5">
        <v>-3.14</v>
      </c>
      <c r="G540" s="5">
        <v>136.67000000000002</v>
      </c>
    </row>
    <row r="541" spans="1:7" ht="12.75" customHeight="1">
      <c r="A541" s="1" t="s">
        <v>35</v>
      </c>
      <c r="B541" s="2">
        <v>9</v>
      </c>
      <c r="C541" s="5">
        <v>1086.603</v>
      </c>
      <c r="D541" s="5">
        <v>100.76</v>
      </c>
      <c r="E541" s="5">
        <v>0</v>
      </c>
      <c r="F541" s="5">
        <v>-3.14</v>
      </c>
      <c r="G541" s="5">
        <v>136.67000000000002</v>
      </c>
    </row>
    <row r="542" spans="1:7" ht="12.75" customHeight="1">
      <c r="A542" s="1" t="s">
        <v>35</v>
      </c>
      <c r="B542" s="2">
        <v>10</v>
      </c>
      <c r="C542" s="5">
        <v>1086.5529999999999</v>
      </c>
      <c r="D542" s="5">
        <v>88.38</v>
      </c>
      <c r="E542" s="5">
        <v>0</v>
      </c>
      <c r="F542" s="5">
        <v>-3.14</v>
      </c>
      <c r="G542" s="5">
        <v>136.67000000000002</v>
      </c>
    </row>
    <row r="543" spans="1:7" ht="12.75" customHeight="1">
      <c r="A543" s="1" t="s">
        <v>35</v>
      </c>
      <c r="B543" s="2">
        <v>11</v>
      </c>
      <c r="C543" s="5">
        <v>1084.343</v>
      </c>
      <c r="D543" s="5">
        <v>50.06</v>
      </c>
      <c r="E543" s="5">
        <v>0</v>
      </c>
      <c r="F543" s="5">
        <v>-3.14</v>
      </c>
      <c r="G543" s="5">
        <v>136.67000000000002</v>
      </c>
    </row>
    <row r="544" spans="1:7" ht="12.75" customHeight="1">
      <c r="A544" s="1" t="s">
        <v>35</v>
      </c>
      <c r="B544" s="2">
        <v>12</v>
      </c>
      <c r="C544" s="5">
        <v>1054.583</v>
      </c>
      <c r="D544" s="5">
        <v>38.85</v>
      </c>
      <c r="E544" s="5">
        <v>0</v>
      </c>
      <c r="F544" s="5">
        <v>-3.14</v>
      </c>
      <c r="G544" s="5">
        <v>136.67000000000002</v>
      </c>
    </row>
    <row r="545" spans="1:7" ht="12.75" customHeight="1">
      <c r="A545" s="1" t="s">
        <v>35</v>
      </c>
      <c r="B545" s="2">
        <v>13</v>
      </c>
      <c r="C545" s="5">
        <v>1056.173</v>
      </c>
      <c r="D545" s="5">
        <v>40.27</v>
      </c>
      <c r="E545" s="5">
        <v>0</v>
      </c>
      <c r="F545" s="5">
        <v>-3.14</v>
      </c>
      <c r="G545" s="5">
        <v>136.67000000000002</v>
      </c>
    </row>
    <row r="546" spans="1:7" ht="12.75" customHeight="1">
      <c r="A546" s="1" t="s">
        <v>35</v>
      </c>
      <c r="B546" s="2">
        <v>14</v>
      </c>
      <c r="C546" s="5">
        <v>1056.083</v>
      </c>
      <c r="D546" s="5">
        <v>49.93</v>
      </c>
      <c r="E546" s="5">
        <v>0</v>
      </c>
      <c r="F546" s="5">
        <v>-3.14</v>
      </c>
      <c r="G546" s="5">
        <v>136.67000000000002</v>
      </c>
    </row>
    <row r="547" spans="1:7" ht="12.75" customHeight="1">
      <c r="A547" s="1" t="s">
        <v>35</v>
      </c>
      <c r="B547" s="2">
        <v>15</v>
      </c>
      <c r="C547" s="5">
        <v>1065.8029999999999</v>
      </c>
      <c r="D547" s="5">
        <v>37.64</v>
      </c>
      <c r="E547" s="5">
        <v>0</v>
      </c>
      <c r="F547" s="5">
        <v>-3.14</v>
      </c>
      <c r="G547" s="5">
        <v>136.67000000000002</v>
      </c>
    </row>
    <row r="548" spans="1:7" ht="12.75" customHeight="1">
      <c r="A548" s="1" t="s">
        <v>35</v>
      </c>
      <c r="B548" s="2">
        <v>16</v>
      </c>
      <c r="C548" s="5">
        <v>1083.933</v>
      </c>
      <c r="D548" s="5">
        <v>52.24</v>
      </c>
      <c r="E548" s="5">
        <v>0</v>
      </c>
      <c r="F548" s="5">
        <v>-3.14</v>
      </c>
      <c r="G548" s="5">
        <v>136.67000000000002</v>
      </c>
    </row>
    <row r="549" spans="1:7" ht="12.75" customHeight="1">
      <c r="A549" s="1" t="s">
        <v>35</v>
      </c>
      <c r="B549" s="2">
        <v>17</v>
      </c>
      <c r="C549" s="5">
        <v>1102.0030000000002</v>
      </c>
      <c r="D549" s="5">
        <v>25.37</v>
      </c>
      <c r="E549" s="5">
        <v>11.57</v>
      </c>
      <c r="F549" s="5">
        <v>-3.14</v>
      </c>
      <c r="G549" s="5">
        <v>136.67000000000002</v>
      </c>
    </row>
    <row r="550" spans="1:7" ht="12.75" customHeight="1">
      <c r="A550" s="1" t="s">
        <v>35</v>
      </c>
      <c r="B550" s="2">
        <v>18</v>
      </c>
      <c r="C550" s="5">
        <v>1136.993</v>
      </c>
      <c r="D550" s="5">
        <v>25.96</v>
      </c>
      <c r="E550" s="5">
        <v>0</v>
      </c>
      <c r="F550" s="5">
        <v>-3.14</v>
      </c>
      <c r="G550" s="5">
        <v>136.67000000000002</v>
      </c>
    </row>
    <row r="551" spans="1:7" ht="12.75" customHeight="1">
      <c r="A551" s="1" t="s">
        <v>35</v>
      </c>
      <c r="B551" s="2">
        <v>19</v>
      </c>
      <c r="C551" s="5">
        <v>1142.123</v>
      </c>
      <c r="D551" s="5">
        <v>65.92</v>
      </c>
      <c r="E551" s="5">
        <v>0</v>
      </c>
      <c r="F551" s="5">
        <v>-3.14</v>
      </c>
      <c r="G551" s="5">
        <v>136.67000000000002</v>
      </c>
    </row>
    <row r="552" spans="1:7" ht="12.75" customHeight="1">
      <c r="A552" s="1" t="s">
        <v>35</v>
      </c>
      <c r="B552" s="2">
        <v>20</v>
      </c>
      <c r="C552" s="5">
        <v>1074.103</v>
      </c>
      <c r="D552" s="5">
        <v>24.6</v>
      </c>
      <c r="E552" s="5">
        <v>7.17</v>
      </c>
      <c r="F552" s="5">
        <v>-3.14</v>
      </c>
      <c r="G552" s="5">
        <v>136.67000000000002</v>
      </c>
    </row>
    <row r="553" spans="1:7" ht="12.75" customHeight="1">
      <c r="A553" s="1" t="s">
        <v>35</v>
      </c>
      <c r="B553" s="2">
        <v>21</v>
      </c>
      <c r="C553" s="5">
        <v>1037.453</v>
      </c>
      <c r="D553" s="5">
        <v>24.15</v>
      </c>
      <c r="E553" s="5">
        <v>65.24</v>
      </c>
      <c r="F553" s="5">
        <v>-3.14</v>
      </c>
      <c r="G553" s="5">
        <v>136.67000000000002</v>
      </c>
    </row>
    <row r="554" spans="1:7" ht="12.75" customHeight="1">
      <c r="A554" s="1" t="s">
        <v>35</v>
      </c>
      <c r="B554" s="2">
        <v>22</v>
      </c>
      <c r="C554" s="5">
        <v>998.073</v>
      </c>
      <c r="D554" s="5">
        <v>23.76</v>
      </c>
      <c r="E554" s="5">
        <v>99.14</v>
      </c>
      <c r="F554" s="5">
        <v>-3.14</v>
      </c>
      <c r="G554" s="5">
        <v>136.67000000000002</v>
      </c>
    </row>
    <row r="555" spans="1:7" ht="12.75" customHeight="1">
      <c r="A555" s="1" t="s">
        <v>35</v>
      </c>
      <c r="B555" s="2">
        <v>23</v>
      </c>
      <c r="C555" s="5">
        <v>928.8430000000001</v>
      </c>
      <c r="D555" s="5">
        <v>23.08</v>
      </c>
      <c r="E555" s="5">
        <v>96.66</v>
      </c>
      <c r="F555" s="5">
        <v>-3.14</v>
      </c>
      <c r="G555" s="5">
        <v>136.67000000000002</v>
      </c>
    </row>
    <row r="556" spans="1:7" ht="12.75" customHeight="1">
      <c r="A556" s="1" t="s">
        <v>36</v>
      </c>
      <c r="B556" s="2">
        <v>0</v>
      </c>
      <c r="C556" s="5">
        <v>916.553</v>
      </c>
      <c r="D556" s="5">
        <v>23.2</v>
      </c>
      <c r="E556" s="5">
        <v>92.34</v>
      </c>
      <c r="F556" s="5">
        <v>-3.14</v>
      </c>
      <c r="G556" s="5">
        <v>136.67000000000002</v>
      </c>
    </row>
    <row r="557" spans="1:7" ht="12.75" customHeight="1">
      <c r="A557" s="1" t="s">
        <v>36</v>
      </c>
      <c r="B557" s="2">
        <v>1</v>
      </c>
      <c r="C557" s="5">
        <v>824.743</v>
      </c>
      <c r="D557" s="5">
        <v>20.29</v>
      </c>
      <c r="E557" s="5">
        <v>0</v>
      </c>
      <c r="F557" s="5">
        <v>-3.14</v>
      </c>
      <c r="G557" s="5">
        <v>136.67000000000002</v>
      </c>
    </row>
    <row r="558" spans="1:7" ht="12.75" customHeight="1">
      <c r="A558" s="1" t="s">
        <v>36</v>
      </c>
      <c r="B558" s="2">
        <v>2</v>
      </c>
      <c r="C558" s="5">
        <v>799.863</v>
      </c>
      <c r="D558" s="5">
        <v>62.98</v>
      </c>
      <c r="E558" s="5">
        <v>0</v>
      </c>
      <c r="F558" s="5">
        <v>-3.14</v>
      </c>
      <c r="G558" s="5">
        <v>136.67000000000002</v>
      </c>
    </row>
    <row r="559" spans="1:7" ht="12.75" customHeight="1">
      <c r="A559" s="1" t="s">
        <v>36</v>
      </c>
      <c r="B559" s="2">
        <v>3</v>
      </c>
      <c r="C559" s="5">
        <v>760.583</v>
      </c>
      <c r="D559" s="5">
        <v>66.6</v>
      </c>
      <c r="E559" s="5">
        <v>0</v>
      </c>
      <c r="F559" s="5">
        <v>-3.14</v>
      </c>
      <c r="G559" s="5">
        <v>136.67000000000002</v>
      </c>
    </row>
    <row r="560" spans="1:7" ht="12.75" customHeight="1">
      <c r="A560" s="1" t="s">
        <v>36</v>
      </c>
      <c r="B560" s="2">
        <v>4</v>
      </c>
      <c r="C560" s="5">
        <v>755.023</v>
      </c>
      <c r="D560" s="5">
        <v>70.61</v>
      </c>
      <c r="E560" s="5">
        <v>0</v>
      </c>
      <c r="F560" s="5">
        <v>-3.14</v>
      </c>
      <c r="G560" s="5">
        <v>136.67000000000002</v>
      </c>
    </row>
    <row r="561" spans="1:7" ht="12.75" customHeight="1">
      <c r="A561" s="1" t="s">
        <v>36</v>
      </c>
      <c r="B561" s="2">
        <v>5</v>
      </c>
      <c r="C561" s="5">
        <v>770.903</v>
      </c>
      <c r="D561" s="5">
        <v>88.03</v>
      </c>
      <c r="E561" s="5">
        <v>0</v>
      </c>
      <c r="F561" s="5">
        <v>-3.14</v>
      </c>
      <c r="G561" s="5">
        <v>136.67000000000002</v>
      </c>
    </row>
    <row r="562" spans="1:7" ht="12.75" customHeight="1">
      <c r="A562" s="1" t="s">
        <v>36</v>
      </c>
      <c r="B562" s="2">
        <v>6</v>
      </c>
      <c r="C562" s="5">
        <v>799.533</v>
      </c>
      <c r="D562" s="5">
        <v>184.49</v>
      </c>
      <c r="E562" s="5">
        <v>0</v>
      </c>
      <c r="F562" s="5">
        <v>-3.14</v>
      </c>
      <c r="G562" s="5">
        <v>136.67000000000002</v>
      </c>
    </row>
    <row r="563" spans="1:7" ht="12.75" customHeight="1">
      <c r="A563" s="1" t="s">
        <v>36</v>
      </c>
      <c r="B563" s="2">
        <v>7</v>
      </c>
      <c r="C563" s="5">
        <v>973.993</v>
      </c>
      <c r="D563" s="5">
        <v>81.26</v>
      </c>
      <c r="E563" s="5">
        <v>0</v>
      </c>
      <c r="F563" s="5">
        <v>-3.14</v>
      </c>
      <c r="G563" s="5">
        <v>136.67000000000002</v>
      </c>
    </row>
    <row r="564" spans="1:7" ht="12.75" customHeight="1">
      <c r="A564" s="1" t="s">
        <v>36</v>
      </c>
      <c r="B564" s="2">
        <v>8</v>
      </c>
      <c r="C564" s="5">
        <v>1012.113</v>
      </c>
      <c r="D564" s="5">
        <v>201.89</v>
      </c>
      <c r="E564" s="5">
        <v>0</v>
      </c>
      <c r="F564" s="5">
        <v>-3.14</v>
      </c>
      <c r="G564" s="5">
        <v>136.67000000000002</v>
      </c>
    </row>
    <row r="565" spans="1:7" ht="12.75" customHeight="1">
      <c r="A565" s="1" t="s">
        <v>36</v>
      </c>
      <c r="B565" s="2">
        <v>9</v>
      </c>
      <c r="C565" s="5">
        <v>1171.593</v>
      </c>
      <c r="D565" s="5">
        <v>676.97</v>
      </c>
      <c r="E565" s="5">
        <v>0</v>
      </c>
      <c r="F565" s="5">
        <v>-3.14</v>
      </c>
      <c r="G565" s="5">
        <v>136.67000000000002</v>
      </c>
    </row>
    <row r="566" spans="1:7" ht="12.75" customHeight="1">
      <c r="A566" s="1" t="s">
        <v>36</v>
      </c>
      <c r="B566" s="2">
        <v>10</v>
      </c>
      <c r="C566" s="5">
        <v>1155.923</v>
      </c>
      <c r="D566" s="5">
        <v>451.58</v>
      </c>
      <c r="E566" s="5">
        <v>0</v>
      </c>
      <c r="F566" s="5">
        <v>-3.14</v>
      </c>
      <c r="G566" s="5">
        <v>136.67000000000002</v>
      </c>
    </row>
    <row r="567" spans="1:7" ht="12.75" customHeight="1">
      <c r="A567" s="1" t="s">
        <v>36</v>
      </c>
      <c r="B567" s="2">
        <v>11</v>
      </c>
      <c r="C567" s="5">
        <v>1098.623</v>
      </c>
      <c r="D567" s="5">
        <v>195.87</v>
      </c>
      <c r="E567" s="5">
        <v>0</v>
      </c>
      <c r="F567" s="5">
        <v>-3.14</v>
      </c>
      <c r="G567" s="5">
        <v>136.67000000000002</v>
      </c>
    </row>
    <row r="568" spans="1:7" ht="12.75" customHeight="1">
      <c r="A568" s="1" t="s">
        <v>36</v>
      </c>
      <c r="B568" s="2">
        <v>12</v>
      </c>
      <c r="C568" s="5">
        <v>1085.343</v>
      </c>
      <c r="D568" s="5">
        <v>120.38</v>
      </c>
      <c r="E568" s="5">
        <v>0</v>
      </c>
      <c r="F568" s="5">
        <v>-3.14</v>
      </c>
      <c r="G568" s="5">
        <v>136.67000000000002</v>
      </c>
    </row>
    <row r="569" spans="1:7" ht="12.75" customHeight="1">
      <c r="A569" s="1" t="s">
        <v>36</v>
      </c>
      <c r="B569" s="2">
        <v>13</v>
      </c>
      <c r="C569" s="5">
        <v>1085.063</v>
      </c>
      <c r="D569" s="5">
        <v>115.49</v>
      </c>
      <c r="E569" s="5">
        <v>0</v>
      </c>
      <c r="F569" s="5">
        <v>-3.14</v>
      </c>
      <c r="G569" s="5">
        <v>136.67000000000002</v>
      </c>
    </row>
    <row r="570" spans="1:7" ht="12.75" customHeight="1">
      <c r="A570" s="1" t="s">
        <v>36</v>
      </c>
      <c r="B570" s="2">
        <v>14</v>
      </c>
      <c r="C570" s="5">
        <v>1084.683</v>
      </c>
      <c r="D570" s="5">
        <v>99.11</v>
      </c>
      <c r="E570" s="5">
        <v>0</v>
      </c>
      <c r="F570" s="5">
        <v>-3.14</v>
      </c>
      <c r="G570" s="5">
        <v>136.67000000000002</v>
      </c>
    </row>
    <row r="571" spans="1:7" ht="12.75" customHeight="1">
      <c r="A571" s="1" t="s">
        <v>36</v>
      </c>
      <c r="B571" s="2">
        <v>15</v>
      </c>
      <c r="C571" s="5">
        <v>1078.8029999999999</v>
      </c>
      <c r="D571" s="5">
        <v>98.24</v>
      </c>
      <c r="E571" s="5">
        <v>0</v>
      </c>
      <c r="F571" s="5">
        <v>-3.14</v>
      </c>
      <c r="G571" s="5">
        <v>136.67000000000002</v>
      </c>
    </row>
    <row r="572" spans="1:7" ht="12.75" customHeight="1">
      <c r="A572" s="1" t="s">
        <v>36</v>
      </c>
      <c r="B572" s="2">
        <v>16</v>
      </c>
      <c r="C572" s="5">
        <v>1106.373</v>
      </c>
      <c r="D572" s="5">
        <v>100</v>
      </c>
      <c r="E572" s="5">
        <v>0</v>
      </c>
      <c r="F572" s="5">
        <v>-3.14</v>
      </c>
      <c r="G572" s="5">
        <v>136.67000000000002</v>
      </c>
    </row>
    <row r="573" spans="1:7" ht="12.75" customHeight="1">
      <c r="A573" s="1" t="s">
        <v>36</v>
      </c>
      <c r="B573" s="2">
        <v>17</v>
      </c>
      <c r="C573" s="5">
        <v>1126.463</v>
      </c>
      <c r="D573" s="5">
        <v>103.21</v>
      </c>
      <c r="E573" s="5">
        <v>0</v>
      </c>
      <c r="F573" s="5">
        <v>-3.14</v>
      </c>
      <c r="G573" s="5">
        <v>136.67000000000002</v>
      </c>
    </row>
    <row r="574" spans="1:7" ht="12.75" customHeight="1">
      <c r="A574" s="1" t="s">
        <v>36</v>
      </c>
      <c r="B574" s="2">
        <v>18</v>
      </c>
      <c r="C574" s="5">
        <v>1171.0030000000002</v>
      </c>
      <c r="D574" s="5">
        <v>109.75</v>
      </c>
      <c r="E574" s="5">
        <v>0</v>
      </c>
      <c r="F574" s="5">
        <v>-3.14</v>
      </c>
      <c r="G574" s="5">
        <v>136.67000000000002</v>
      </c>
    </row>
    <row r="575" spans="1:7" ht="12.75" customHeight="1">
      <c r="A575" s="1" t="s">
        <v>36</v>
      </c>
      <c r="B575" s="2">
        <v>19</v>
      </c>
      <c r="C575" s="5">
        <v>1128.0230000000001</v>
      </c>
      <c r="D575" s="5">
        <v>126.65</v>
      </c>
      <c r="E575" s="5">
        <v>0</v>
      </c>
      <c r="F575" s="5">
        <v>-3.14</v>
      </c>
      <c r="G575" s="5">
        <v>136.67000000000002</v>
      </c>
    </row>
    <row r="576" spans="1:7" ht="12.75" customHeight="1">
      <c r="A576" s="1" t="s">
        <v>36</v>
      </c>
      <c r="B576" s="2">
        <v>20</v>
      </c>
      <c r="C576" s="5">
        <v>1086.703</v>
      </c>
      <c r="D576" s="5">
        <v>81.78</v>
      </c>
      <c r="E576" s="5">
        <v>0</v>
      </c>
      <c r="F576" s="5">
        <v>-3.14</v>
      </c>
      <c r="G576" s="5">
        <v>136.67000000000002</v>
      </c>
    </row>
    <row r="577" spans="1:7" ht="12.75" customHeight="1">
      <c r="A577" s="1" t="s">
        <v>36</v>
      </c>
      <c r="B577" s="2">
        <v>21</v>
      </c>
      <c r="C577" s="5">
        <v>1061.223</v>
      </c>
      <c r="D577" s="5">
        <v>74.12</v>
      </c>
      <c r="E577" s="5">
        <v>0</v>
      </c>
      <c r="F577" s="5">
        <v>-3.14</v>
      </c>
      <c r="G577" s="5">
        <v>136.67000000000002</v>
      </c>
    </row>
    <row r="578" spans="1:7" ht="12.75" customHeight="1">
      <c r="A578" s="1" t="s">
        <v>36</v>
      </c>
      <c r="B578" s="2">
        <v>22</v>
      </c>
      <c r="C578" s="5">
        <v>1022.2230000000001</v>
      </c>
      <c r="D578" s="5">
        <v>24.47</v>
      </c>
      <c r="E578" s="5">
        <v>136.79</v>
      </c>
      <c r="F578" s="5">
        <v>-3.14</v>
      </c>
      <c r="G578" s="5">
        <v>136.67000000000002</v>
      </c>
    </row>
    <row r="579" spans="1:7" ht="12.75" customHeight="1">
      <c r="A579" s="1" t="s">
        <v>36</v>
      </c>
      <c r="B579" s="2">
        <v>23</v>
      </c>
      <c r="C579" s="5">
        <v>890.263</v>
      </c>
      <c r="D579" s="5">
        <v>21.81</v>
      </c>
      <c r="E579" s="5">
        <v>8.32</v>
      </c>
      <c r="F579" s="5">
        <v>-3.14</v>
      </c>
      <c r="G579" s="5">
        <v>136.67000000000002</v>
      </c>
    </row>
    <row r="580" spans="1:7" ht="12.75" customHeight="1">
      <c r="A580" s="1" t="s">
        <v>37</v>
      </c>
      <c r="B580" s="2">
        <v>0</v>
      </c>
      <c r="C580" s="5">
        <v>894.153</v>
      </c>
      <c r="D580" s="5">
        <v>22.5</v>
      </c>
      <c r="E580" s="5">
        <v>13.51</v>
      </c>
      <c r="F580" s="5">
        <v>-3.14</v>
      </c>
      <c r="G580" s="5">
        <v>136.67000000000002</v>
      </c>
    </row>
    <row r="581" spans="1:7" ht="12.75" customHeight="1">
      <c r="A581" s="1" t="s">
        <v>37</v>
      </c>
      <c r="B581" s="2">
        <v>1</v>
      </c>
      <c r="C581" s="5">
        <v>839.303</v>
      </c>
      <c r="D581" s="5">
        <v>30.61</v>
      </c>
      <c r="E581" s="5">
        <v>0</v>
      </c>
      <c r="F581" s="5">
        <v>-3.14</v>
      </c>
      <c r="G581" s="5">
        <v>136.67000000000002</v>
      </c>
    </row>
    <row r="582" spans="1:7" ht="12.75" customHeight="1">
      <c r="A582" s="1" t="s">
        <v>37</v>
      </c>
      <c r="B582" s="2">
        <v>2</v>
      </c>
      <c r="C582" s="5">
        <v>823.263</v>
      </c>
      <c r="D582" s="5">
        <v>20.48</v>
      </c>
      <c r="E582" s="5">
        <v>0</v>
      </c>
      <c r="F582" s="5">
        <v>-3.14</v>
      </c>
      <c r="G582" s="5">
        <v>136.67000000000002</v>
      </c>
    </row>
    <row r="583" spans="1:7" ht="12.75" customHeight="1">
      <c r="A583" s="1" t="s">
        <v>37</v>
      </c>
      <c r="B583" s="2">
        <v>3</v>
      </c>
      <c r="C583" s="5">
        <v>802.033</v>
      </c>
      <c r="D583" s="5">
        <v>18.38</v>
      </c>
      <c r="E583" s="5">
        <v>14.38</v>
      </c>
      <c r="F583" s="5">
        <v>-3.14</v>
      </c>
      <c r="G583" s="5">
        <v>136.67000000000002</v>
      </c>
    </row>
    <row r="584" spans="1:7" ht="12.75" customHeight="1">
      <c r="A584" s="1" t="s">
        <v>37</v>
      </c>
      <c r="B584" s="2">
        <v>4</v>
      </c>
      <c r="C584" s="5">
        <v>776.373</v>
      </c>
      <c r="D584" s="5">
        <v>16.74</v>
      </c>
      <c r="E584" s="5">
        <v>28.71</v>
      </c>
      <c r="F584" s="5">
        <v>-3.14</v>
      </c>
      <c r="G584" s="5">
        <v>136.67000000000002</v>
      </c>
    </row>
    <row r="585" spans="1:7" ht="12.75" customHeight="1">
      <c r="A585" s="1" t="s">
        <v>37</v>
      </c>
      <c r="B585" s="2">
        <v>5</v>
      </c>
      <c r="C585" s="5">
        <v>793.883</v>
      </c>
      <c r="D585" s="5">
        <v>17.51</v>
      </c>
      <c r="E585" s="5">
        <v>15.2</v>
      </c>
      <c r="F585" s="5">
        <v>-3.14</v>
      </c>
      <c r="G585" s="5">
        <v>136.67000000000002</v>
      </c>
    </row>
    <row r="586" spans="1:7" ht="12.75" customHeight="1">
      <c r="A586" s="1" t="s">
        <v>37</v>
      </c>
      <c r="B586" s="2">
        <v>6</v>
      </c>
      <c r="C586" s="5">
        <v>847.283</v>
      </c>
      <c r="D586" s="5">
        <v>88.2</v>
      </c>
      <c r="E586" s="5">
        <v>0</v>
      </c>
      <c r="F586" s="5">
        <v>-3.14</v>
      </c>
      <c r="G586" s="5">
        <v>136.67000000000002</v>
      </c>
    </row>
    <row r="587" spans="1:7" ht="12.75" customHeight="1">
      <c r="A587" s="1" t="s">
        <v>37</v>
      </c>
      <c r="B587" s="2">
        <v>7</v>
      </c>
      <c r="C587" s="5">
        <v>976.323</v>
      </c>
      <c r="D587" s="5">
        <v>24.47</v>
      </c>
      <c r="E587" s="5">
        <v>0</v>
      </c>
      <c r="F587" s="5">
        <v>-3.14</v>
      </c>
      <c r="G587" s="5">
        <v>136.67000000000002</v>
      </c>
    </row>
    <row r="588" spans="1:7" ht="12.75" customHeight="1">
      <c r="A588" s="1" t="s">
        <v>37</v>
      </c>
      <c r="B588" s="2">
        <v>8</v>
      </c>
      <c r="C588" s="5">
        <v>1012.5930000000001</v>
      </c>
      <c r="D588" s="5">
        <v>162.55</v>
      </c>
      <c r="E588" s="5">
        <v>0</v>
      </c>
      <c r="F588" s="5">
        <v>-3.14</v>
      </c>
      <c r="G588" s="5">
        <v>136.67000000000002</v>
      </c>
    </row>
    <row r="589" spans="1:7" ht="12.75" customHeight="1">
      <c r="A589" s="1" t="s">
        <v>37</v>
      </c>
      <c r="B589" s="2">
        <v>9</v>
      </c>
      <c r="C589" s="5">
        <v>1122.653</v>
      </c>
      <c r="D589" s="5">
        <v>84.37</v>
      </c>
      <c r="E589" s="5">
        <v>0</v>
      </c>
      <c r="F589" s="5">
        <v>-3.14</v>
      </c>
      <c r="G589" s="5">
        <v>136.67000000000002</v>
      </c>
    </row>
    <row r="590" spans="1:7" ht="12.75" customHeight="1">
      <c r="A590" s="1" t="s">
        <v>37</v>
      </c>
      <c r="B590" s="2">
        <v>10</v>
      </c>
      <c r="C590" s="5">
        <v>1119.493</v>
      </c>
      <c r="D590" s="5">
        <v>25.94</v>
      </c>
      <c r="E590" s="5">
        <v>33.73</v>
      </c>
      <c r="F590" s="5">
        <v>-3.14</v>
      </c>
      <c r="G590" s="5">
        <v>136.67000000000002</v>
      </c>
    </row>
    <row r="591" spans="1:7" ht="12.75" customHeight="1">
      <c r="A591" s="1" t="s">
        <v>37</v>
      </c>
      <c r="B591" s="2">
        <v>11</v>
      </c>
      <c r="C591" s="5">
        <v>1115.463</v>
      </c>
      <c r="D591" s="5">
        <v>25.9</v>
      </c>
      <c r="E591" s="5">
        <v>108.89</v>
      </c>
      <c r="F591" s="5">
        <v>-3.14</v>
      </c>
      <c r="G591" s="5">
        <v>136.67000000000002</v>
      </c>
    </row>
    <row r="592" spans="1:7" ht="12.75" customHeight="1">
      <c r="A592" s="1" t="s">
        <v>37</v>
      </c>
      <c r="B592" s="2">
        <v>12</v>
      </c>
      <c r="C592" s="5">
        <v>1101.993</v>
      </c>
      <c r="D592" s="5">
        <v>26.38</v>
      </c>
      <c r="E592" s="5">
        <v>101.05</v>
      </c>
      <c r="F592" s="5">
        <v>-3.14</v>
      </c>
      <c r="G592" s="5">
        <v>136.67000000000002</v>
      </c>
    </row>
    <row r="593" spans="1:7" ht="12.75" customHeight="1">
      <c r="A593" s="1" t="s">
        <v>37</v>
      </c>
      <c r="B593" s="2">
        <v>13</v>
      </c>
      <c r="C593" s="5">
        <v>1100.763</v>
      </c>
      <c r="D593" s="5">
        <v>25.79</v>
      </c>
      <c r="E593" s="5">
        <v>102.49</v>
      </c>
      <c r="F593" s="5">
        <v>-3.14</v>
      </c>
      <c r="G593" s="5">
        <v>136.67000000000002</v>
      </c>
    </row>
    <row r="594" spans="1:7" ht="12.75" customHeight="1">
      <c r="A594" s="1" t="s">
        <v>37</v>
      </c>
      <c r="B594" s="2">
        <v>14</v>
      </c>
      <c r="C594" s="5">
        <v>1103.893</v>
      </c>
      <c r="D594" s="5">
        <v>25.84</v>
      </c>
      <c r="E594" s="5">
        <v>113.61</v>
      </c>
      <c r="F594" s="5">
        <v>-3.14</v>
      </c>
      <c r="G594" s="5">
        <v>136.67000000000002</v>
      </c>
    </row>
    <row r="595" spans="1:7" ht="12.75" customHeight="1">
      <c r="A595" s="1" t="s">
        <v>37</v>
      </c>
      <c r="B595" s="2">
        <v>15</v>
      </c>
      <c r="C595" s="5">
        <v>1099.243</v>
      </c>
      <c r="D595" s="5">
        <v>25.69</v>
      </c>
      <c r="E595" s="5">
        <v>114.45</v>
      </c>
      <c r="F595" s="5">
        <v>-3.14</v>
      </c>
      <c r="G595" s="5">
        <v>136.67000000000002</v>
      </c>
    </row>
    <row r="596" spans="1:7" ht="12.75" customHeight="1">
      <c r="A596" s="1" t="s">
        <v>37</v>
      </c>
      <c r="B596" s="2">
        <v>16</v>
      </c>
      <c r="C596" s="5">
        <v>1123.513</v>
      </c>
      <c r="D596" s="5">
        <v>25.91</v>
      </c>
      <c r="E596" s="5">
        <v>131.52</v>
      </c>
      <c r="F596" s="5">
        <v>-3.14</v>
      </c>
      <c r="G596" s="5">
        <v>136.67000000000002</v>
      </c>
    </row>
    <row r="597" spans="1:7" ht="12.75" customHeight="1">
      <c r="A597" s="1" t="s">
        <v>37</v>
      </c>
      <c r="B597" s="2">
        <v>17</v>
      </c>
      <c r="C597" s="5">
        <v>1126.333</v>
      </c>
      <c r="D597" s="5">
        <v>81.03</v>
      </c>
      <c r="E597" s="5">
        <v>0</v>
      </c>
      <c r="F597" s="5">
        <v>-3.14</v>
      </c>
      <c r="G597" s="5">
        <v>136.67000000000002</v>
      </c>
    </row>
    <row r="598" spans="1:7" ht="12.75" customHeight="1">
      <c r="A598" s="1" t="s">
        <v>37</v>
      </c>
      <c r="B598" s="2">
        <v>18</v>
      </c>
      <c r="C598" s="5">
        <v>1142.853</v>
      </c>
      <c r="D598" s="5">
        <v>131.39</v>
      </c>
      <c r="E598" s="5">
        <v>0</v>
      </c>
      <c r="F598" s="5">
        <v>-3.14</v>
      </c>
      <c r="G598" s="5">
        <v>136.67000000000002</v>
      </c>
    </row>
    <row r="599" spans="1:7" ht="12.75" customHeight="1">
      <c r="A599" s="1" t="s">
        <v>37</v>
      </c>
      <c r="B599" s="2">
        <v>19</v>
      </c>
      <c r="C599" s="5">
        <v>1140.163</v>
      </c>
      <c r="D599" s="5">
        <v>112.75</v>
      </c>
      <c r="E599" s="5">
        <v>0</v>
      </c>
      <c r="F599" s="5">
        <v>-3.14</v>
      </c>
      <c r="G599" s="5">
        <v>136.67000000000002</v>
      </c>
    </row>
    <row r="600" spans="1:7" ht="12.75" customHeight="1">
      <c r="A600" s="1" t="s">
        <v>37</v>
      </c>
      <c r="B600" s="2">
        <v>20</v>
      </c>
      <c r="C600" s="5">
        <v>1104.353</v>
      </c>
      <c r="D600" s="5">
        <v>119.55</v>
      </c>
      <c r="E600" s="5">
        <v>0</v>
      </c>
      <c r="F600" s="5">
        <v>-3.14</v>
      </c>
      <c r="G600" s="5">
        <v>136.67000000000002</v>
      </c>
    </row>
    <row r="601" spans="1:7" ht="12.75" customHeight="1">
      <c r="A601" s="1" t="s">
        <v>37</v>
      </c>
      <c r="B601" s="2">
        <v>21</v>
      </c>
      <c r="C601" s="5">
        <v>1057.963</v>
      </c>
      <c r="D601" s="5">
        <v>25.04</v>
      </c>
      <c r="E601" s="5">
        <v>2.24</v>
      </c>
      <c r="F601" s="5">
        <v>-3.14</v>
      </c>
      <c r="G601" s="5">
        <v>136.67000000000002</v>
      </c>
    </row>
    <row r="602" spans="1:7" ht="12.75" customHeight="1">
      <c r="A602" s="1" t="s">
        <v>37</v>
      </c>
      <c r="B602" s="2">
        <v>22</v>
      </c>
      <c r="C602" s="5">
        <v>980.153</v>
      </c>
      <c r="D602" s="5">
        <v>22.66</v>
      </c>
      <c r="E602" s="5">
        <v>52.97</v>
      </c>
      <c r="F602" s="5">
        <v>-3.14</v>
      </c>
      <c r="G602" s="5">
        <v>136.67000000000002</v>
      </c>
    </row>
    <row r="603" spans="1:7" ht="12.75" customHeight="1">
      <c r="A603" s="1" t="s">
        <v>37</v>
      </c>
      <c r="B603" s="2">
        <v>23</v>
      </c>
      <c r="C603" s="5">
        <v>882.2330000000001</v>
      </c>
      <c r="D603" s="5">
        <v>21.43</v>
      </c>
      <c r="E603" s="5">
        <v>8.17</v>
      </c>
      <c r="F603" s="5">
        <v>-3.14</v>
      </c>
      <c r="G603" s="5">
        <v>136.67000000000002</v>
      </c>
    </row>
    <row r="604" spans="1:7" ht="12.75" customHeight="1">
      <c r="A604" s="1" t="s">
        <v>38</v>
      </c>
      <c r="B604" s="2">
        <v>0</v>
      </c>
      <c r="C604" s="5">
        <v>948.893</v>
      </c>
      <c r="D604" s="5">
        <v>24.57</v>
      </c>
      <c r="E604" s="5">
        <v>105.39</v>
      </c>
      <c r="F604" s="5">
        <v>-3.14</v>
      </c>
      <c r="G604" s="5">
        <v>136.67000000000002</v>
      </c>
    </row>
    <row r="605" spans="1:7" ht="12.75" customHeight="1">
      <c r="A605" s="1" t="s">
        <v>38</v>
      </c>
      <c r="B605" s="2">
        <v>1</v>
      </c>
      <c r="C605" s="5">
        <v>897.9830000000001</v>
      </c>
      <c r="D605" s="5">
        <v>23.32</v>
      </c>
      <c r="E605" s="5">
        <v>71.7</v>
      </c>
      <c r="F605" s="5">
        <v>-3.14</v>
      </c>
      <c r="G605" s="5">
        <v>136.67000000000002</v>
      </c>
    </row>
    <row r="606" spans="1:7" ht="12.75" customHeight="1">
      <c r="A606" s="1" t="s">
        <v>38</v>
      </c>
      <c r="B606" s="2">
        <v>2</v>
      </c>
      <c r="C606" s="5">
        <v>947.523</v>
      </c>
      <c r="D606" s="5">
        <v>23.81</v>
      </c>
      <c r="E606" s="5">
        <v>0</v>
      </c>
      <c r="F606" s="5">
        <v>-3.14</v>
      </c>
      <c r="G606" s="5">
        <v>136.67000000000002</v>
      </c>
    </row>
    <row r="607" spans="1:7" ht="12.75" customHeight="1">
      <c r="A607" s="1" t="s">
        <v>38</v>
      </c>
      <c r="B607" s="2">
        <v>3</v>
      </c>
      <c r="C607" s="5">
        <v>896.663</v>
      </c>
      <c r="D607" s="5">
        <v>22.44</v>
      </c>
      <c r="E607" s="5">
        <v>0</v>
      </c>
      <c r="F607" s="5">
        <v>-3.14</v>
      </c>
      <c r="G607" s="5">
        <v>136.67000000000002</v>
      </c>
    </row>
    <row r="608" spans="1:7" ht="12.75" customHeight="1">
      <c r="A608" s="1" t="s">
        <v>38</v>
      </c>
      <c r="B608" s="2">
        <v>4</v>
      </c>
      <c r="C608" s="5">
        <v>855.123</v>
      </c>
      <c r="D608" s="5">
        <v>41.92</v>
      </c>
      <c r="E608" s="5">
        <v>0</v>
      </c>
      <c r="F608" s="5">
        <v>-3.14</v>
      </c>
      <c r="G608" s="5">
        <v>136.67000000000002</v>
      </c>
    </row>
    <row r="609" spans="1:7" ht="12.75" customHeight="1">
      <c r="A609" s="1" t="s">
        <v>38</v>
      </c>
      <c r="B609" s="2">
        <v>5</v>
      </c>
      <c r="C609" s="5">
        <v>852.373</v>
      </c>
      <c r="D609" s="5">
        <v>61.21</v>
      </c>
      <c r="E609" s="5">
        <v>0</v>
      </c>
      <c r="F609" s="5">
        <v>-3.14</v>
      </c>
      <c r="G609" s="5">
        <v>136.67000000000002</v>
      </c>
    </row>
    <row r="610" spans="1:7" ht="12.75" customHeight="1">
      <c r="A610" s="1" t="s">
        <v>38</v>
      </c>
      <c r="B610" s="2">
        <v>6</v>
      </c>
      <c r="C610" s="5">
        <v>949.693</v>
      </c>
      <c r="D610" s="5">
        <v>23.68</v>
      </c>
      <c r="E610" s="5">
        <v>0.65</v>
      </c>
      <c r="F610" s="5">
        <v>-3.14</v>
      </c>
      <c r="G610" s="5">
        <v>136.67000000000002</v>
      </c>
    </row>
    <row r="611" spans="1:7" ht="12.75" customHeight="1">
      <c r="A611" s="1" t="s">
        <v>38</v>
      </c>
      <c r="B611" s="2">
        <v>7</v>
      </c>
      <c r="C611" s="5">
        <v>966.133</v>
      </c>
      <c r="D611" s="5">
        <v>23.87</v>
      </c>
      <c r="E611" s="5">
        <v>0</v>
      </c>
      <c r="F611" s="5">
        <v>-3.14</v>
      </c>
      <c r="G611" s="5">
        <v>136.67000000000002</v>
      </c>
    </row>
    <row r="612" spans="1:7" ht="12.75" customHeight="1">
      <c r="A612" s="1" t="s">
        <v>38</v>
      </c>
      <c r="B612" s="2">
        <v>8</v>
      </c>
      <c r="C612" s="5">
        <v>990.953</v>
      </c>
      <c r="D612" s="5">
        <v>27.48</v>
      </c>
      <c r="E612" s="5">
        <v>0</v>
      </c>
      <c r="F612" s="5">
        <v>-3.14</v>
      </c>
      <c r="G612" s="5">
        <v>136.67000000000002</v>
      </c>
    </row>
    <row r="613" spans="1:7" ht="12.75" customHeight="1">
      <c r="A613" s="1" t="s">
        <v>38</v>
      </c>
      <c r="B613" s="2">
        <v>9</v>
      </c>
      <c r="C613" s="5">
        <v>1030.093</v>
      </c>
      <c r="D613" s="5">
        <v>54.2</v>
      </c>
      <c r="E613" s="5">
        <v>0</v>
      </c>
      <c r="F613" s="5">
        <v>-3.14</v>
      </c>
      <c r="G613" s="5">
        <v>136.67000000000002</v>
      </c>
    </row>
    <row r="614" spans="1:7" ht="12.75" customHeight="1">
      <c r="A614" s="1" t="s">
        <v>38</v>
      </c>
      <c r="B614" s="2">
        <v>10</v>
      </c>
      <c r="C614" s="5">
        <v>1040.813</v>
      </c>
      <c r="D614" s="5">
        <v>77.4</v>
      </c>
      <c r="E614" s="5">
        <v>0</v>
      </c>
      <c r="F614" s="5">
        <v>-3.14</v>
      </c>
      <c r="G614" s="5">
        <v>136.67000000000002</v>
      </c>
    </row>
    <row r="615" spans="1:7" ht="12.75" customHeight="1">
      <c r="A615" s="1" t="s">
        <v>38</v>
      </c>
      <c r="B615" s="2">
        <v>11</v>
      </c>
      <c r="C615" s="5">
        <v>1040.513</v>
      </c>
      <c r="D615" s="5">
        <v>67.22</v>
      </c>
      <c r="E615" s="5">
        <v>0</v>
      </c>
      <c r="F615" s="5">
        <v>-3.14</v>
      </c>
      <c r="G615" s="5">
        <v>136.67000000000002</v>
      </c>
    </row>
    <row r="616" spans="1:7" ht="12.75" customHeight="1">
      <c r="A616" s="1" t="s">
        <v>38</v>
      </c>
      <c r="B616" s="2">
        <v>12</v>
      </c>
      <c r="C616" s="5">
        <v>1036.113</v>
      </c>
      <c r="D616" s="5">
        <v>53.6</v>
      </c>
      <c r="E616" s="5">
        <v>0</v>
      </c>
      <c r="F616" s="5">
        <v>-3.14</v>
      </c>
      <c r="G616" s="5">
        <v>136.67000000000002</v>
      </c>
    </row>
    <row r="617" spans="1:7" ht="12.75" customHeight="1">
      <c r="A617" s="1" t="s">
        <v>38</v>
      </c>
      <c r="B617" s="2">
        <v>13</v>
      </c>
      <c r="C617" s="5">
        <v>1033.813</v>
      </c>
      <c r="D617" s="5">
        <v>43.2</v>
      </c>
      <c r="E617" s="5">
        <v>0</v>
      </c>
      <c r="F617" s="5">
        <v>-3.14</v>
      </c>
      <c r="G617" s="5">
        <v>136.67000000000002</v>
      </c>
    </row>
    <row r="618" spans="1:7" ht="12.75" customHeight="1">
      <c r="A618" s="1" t="s">
        <v>38</v>
      </c>
      <c r="B618" s="2">
        <v>14</v>
      </c>
      <c r="C618" s="5">
        <v>1034.7730000000001</v>
      </c>
      <c r="D618" s="5">
        <v>49.51</v>
      </c>
      <c r="E618" s="5">
        <v>0</v>
      </c>
      <c r="F618" s="5">
        <v>-3.14</v>
      </c>
      <c r="G618" s="5">
        <v>136.67000000000002</v>
      </c>
    </row>
    <row r="619" spans="1:7" ht="12.75" customHeight="1">
      <c r="A619" s="1" t="s">
        <v>38</v>
      </c>
      <c r="B619" s="2">
        <v>15</v>
      </c>
      <c r="C619" s="5">
        <v>1034.0430000000001</v>
      </c>
      <c r="D619" s="5">
        <v>45.98</v>
      </c>
      <c r="E619" s="5">
        <v>0</v>
      </c>
      <c r="F619" s="5">
        <v>-3.14</v>
      </c>
      <c r="G619" s="5">
        <v>136.67000000000002</v>
      </c>
    </row>
    <row r="620" spans="1:7" ht="12.75" customHeight="1">
      <c r="A620" s="1" t="s">
        <v>38</v>
      </c>
      <c r="B620" s="2">
        <v>16</v>
      </c>
      <c r="C620" s="5">
        <v>1053.223</v>
      </c>
      <c r="D620" s="5">
        <v>63.29</v>
      </c>
      <c r="E620" s="5">
        <v>0</v>
      </c>
      <c r="F620" s="5">
        <v>-3.14</v>
      </c>
      <c r="G620" s="5">
        <v>136.67000000000002</v>
      </c>
    </row>
    <row r="621" spans="1:7" ht="12.75" customHeight="1">
      <c r="A621" s="1" t="s">
        <v>38</v>
      </c>
      <c r="B621" s="2">
        <v>17</v>
      </c>
      <c r="C621" s="5">
        <v>1091.643</v>
      </c>
      <c r="D621" s="5">
        <v>77.97</v>
      </c>
      <c r="E621" s="5">
        <v>0</v>
      </c>
      <c r="F621" s="5">
        <v>-3.14</v>
      </c>
      <c r="G621" s="5">
        <v>136.67000000000002</v>
      </c>
    </row>
    <row r="622" spans="1:7" ht="12.75" customHeight="1">
      <c r="A622" s="1" t="s">
        <v>38</v>
      </c>
      <c r="B622" s="2">
        <v>18</v>
      </c>
      <c r="C622" s="5">
        <v>1134.593</v>
      </c>
      <c r="D622" s="5">
        <v>62.68</v>
      </c>
      <c r="E622" s="5">
        <v>0</v>
      </c>
      <c r="F622" s="5">
        <v>-3.14</v>
      </c>
      <c r="G622" s="5">
        <v>136.67000000000002</v>
      </c>
    </row>
    <row r="623" spans="1:7" ht="12.75" customHeight="1">
      <c r="A623" s="1" t="s">
        <v>38</v>
      </c>
      <c r="B623" s="2">
        <v>19</v>
      </c>
      <c r="C623" s="5">
        <v>1184.503</v>
      </c>
      <c r="D623" s="5">
        <v>34.19</v>
      </c>
      <c r="E623" s="5">
        <v>0</v>
      </c>
      <c r="F623" s="5">
        <v>-3.14</v>
      </c>
      <c r="G623" s="5">
        <v>136.67000000000002</v>
      </c>
    </row>
    <row r="624" spans="1:7" ht="12.75" customHeight="1">
      <c r="A624" s="1" t="s">
        <v>38</v>
      </c>
      <c r="B624" s="2">
        <v>20</v>
      </c>
      <c r="C624" s="5">
        <v>1084.333</v>
      </c>
      <c r="D624" s="5">
        <v>75.08</v>
      </c>
      <c r="E624" s="5">
        <v>0</v>
      </c>
      <c r="F624" s="5">
        <v>-3.14</v>
      </c>
      <c r="G624" s="5">
        <v>136.67000000000002</v>
      </c>
    </row>
    <row r="625" spans="1:7" ht="12.75" customHeight="1">
      <c r="A625" s="1" t="s">
        <v>38</v>
      </c>
      <c r="B625" s="2">
        <v>21</v>
      </c>
      <c r="C625" s="5">
        <v>1074.873</v>
      </c>
      <c r="D625" s="5">
        <v>25.92</v>
      </c>
      <c r="E625" s="5">
        <v>0</v>
      </c>
      <c r="F625" s="5">
        <v>-3.14</v>
      </c>
      <c r="G625" s="5">
        <v>136.67000000000002</v>
      </c>
    </row>
    <row r="626" spans="1:7" ht="12.75" customHeight="1">
      <c r="A626" s="1" t="s">
        <v>38</v>
      </c>
      <c r="B626" s="2">
        <v>22</v>
      </c>
      <c r="C626" s="5">
        <v>997.683</v>
      </c>
      <c r="D626" s="5">
        <v>26.06</v>
      </c>
      <c r="E626" s="5">
        <v>0</v>
      </c>
      <c r="F626" s="5">
        <v>-3.14</v>
      </c>
      <c r="G626" s="5">
        <v>136.67000000000002</v>
      </c>
    </row>
    <row r="627" spans="1:7" ht="12.75" customHeight="1">
      <c r="A627" s="1" t="s">
        <v>38</v>
      </c>
      <c r="B627" s="2">
        <v>23</v>
      </c>
      <c r="C627" s="5">
        <v>972.563</v>
      </c>
      <c r="D627" s="5">
        <v>24.35</v>
      </c>
      <c r="E627" s="5">
        <v>89.67</v>
      </c>
      <c r="F627" s="5">
        <v>-3.14</v>
      </c>
      <c r="G627" s="5">
        <v>136.67000000000002</v>
      </c>
    </row>
    <row r="628" spans="1:7" ht="12.75" customHeight="1">
      <c r="A628" s="1" t="s">
        <v>39</v>
      </c>
      <c r="B628" s="2">
        <v>0</v>
      </c>
      <c r="C628" s="5">
        <v>960.933</v>
      </c>
      <c r="D628" s="5">
        <v>24.66</v>
      </c>
      <c r="E628" s="5">
        <v>80.68</v>
      </c>
      <c r="F628" s="5">
        <v>-3.14</v>
      </c>
      <c r="G628" s="5">
        <v>136.67000000000002</v>
      </c>
    </row>
    <row r="629" spans="1:7" ht="12.75" customHeight="1">
      <c r="A629" s="1" t="s">
        <v>39</v>
      </c>
      <c r="B629" s="2">
        <v>1</v>
      </c>
      <c r="C629" s="5">
        <v>941.253</v>
      </c>
      <c r="D629" s="5">
        <v>24.43</v>
      </c>
      <c r="E629" s="5">
        <v>90.09</v>
      </c>
      <c r="F629" s="5">
        <v>-3.14</v>
      </c>
      <c r="G629" s="5">
        <v>136.67000000000002</v>
      </c>
    </row>
    <row r="630" spans="1:7" ht="12.75" customHeight="1">
      <c r="A630" s="1" t="s">
        <v>39</v>
      </c>
      <c r="B630" s="2">
        <v>2</v>
      </c>
      <c r="C630" s="5">
        <v>901.3430000000001</v>
      </c>
      <c r="D630" s="5">
        <v>54.31</v>
      </c>
      <c r="E630" s="5">
        <v>0</v>
      </c>
      <c r="F630" s="5">
        <v>-3.14</v>
      </c>
      <c r="G630" s="5">
        <v>136.67000000000002</v>
      </c>
    </row>
    <row r="631" spans="1:7" ht="12.75" customHeight="1">
      <c r="A631" s="1" t="s">
        <v>39</v>
      </c>
      <c r="B631" s="2">
        <v>3</v>
      </c>
      <c r="C631" s="5">
        <v>866.883</v>
      </c>
      <c r="D631" s="5">
        <v>79.23</v>
      </c>
      <c r="E631" s="5">
        <v>0</v>
      </c>
      <c r="F631" s="5">
        <v>-3.14</v>
      </c>
      <c r="G631" s="5">
        <v>136.67000000000002</v>
      </c>
    </row>
    <row r="632" spans="1:7" ht="12.75" customHeight="1">
      <c r="A632" s="1" t="s">
        <v>39</v>
      </c>
      <c r="B632" s="2">
        <v>4</v>
      </c>
      <c r="C632" s="5">
        <v>810.013</v>
      </c>
      <c r="D632" s="5">
        <v>79.41</v>
      </c>
      <c r="E632" s="5">
        <v>0</v>
      </c>
      <c r="F632" s="5">
        <v>-3.14</v>
      </c>
      <c r="G632" s="5">
        <v>136.67000000000002</v>
      </c>
    </row>
    <row r="633" spans="1:7" ht="12.75" customHeight="1">
      <c r="A633" s="1" t="s">
        <v>39</v>
      </c>
      <c r="B633" s="2">
        <v>5</v>
      </c>
      <c r="C633" s="5">
        <v>799.863</v>
      </c>
      <c r="D633" s="5">
        <v>18.24</v>
      </c>
      <c r="E633" s="5">
        <v>0</v>
      </c>
      <c r="F633" s="5">
        <v>-3.14</v>
      </c>
      <c r="G633" s="5">
        <v>136.67000000000002</v>
      </c>
    </row>
    <row r="634" spans="1:7" ht="12.75" customHeight="1">
      <c r="A634" s="1" t="s">
        <v>39</v>
      </c>
      <c r="B634" s="2">
        <v>6</v>
      </c>
      <c r="C634" s="5">
        <v>813.133</v>
      </c>
      <c r="D634" s="5">
        <v>143.15</v>
      </c>
      <c r="E634" s="5">
        <v>0</v>
      </c>
      <c r="F634" s="5">
        <v>-3.14</v>
      </c>
      <c r="G634" s="5">
        <v>136.67000000000002</v>
      </c>
    </row>
    <row r="635" spans="1:7" ht="12.75" customHeight="1">
      <c r="A635" s="1" t="s">
        <v>39</v>
      </c>
      <c r="B635" s="2">
        <v>7</v>
      </c>
      <c r="C635" s="5">
        <v>894.383</v>
      </c>
      <c r="D635" s="5">
        <v>75.06</v>
      </c>
      <c r="E635" s="5">
        <v>0</v>
      </c>
      <c r="F635" s="5">
        <v>-3.14</v>
      </c>
      <c r="G635" s="5">
        <v>136.67000000000002</v>
      </c>
    </row>
    <row r="636" spans="1:7" ht="12.75" customHeight="1">
      <c r="A636" s="1" t="s">
        <v>39</v>
      </c>
      <c r="B636" s="2">
        <v>8</v>
      </c>
      <c r="C636" s="5">
        <v>871.3430000000001</v>
      </c>
      <c r="D636" s="5">
        <v>58.31</v>
      </c>
      <c r="E636" s="5">
        <v>0</v>
      </c>
      <c r="F636" s="5">
        <v>-3.14</v>
      </c>
      <c r="G636" s="5">
        <v>136.67000000000002</v>
      </c>
    </row>
    <row r="637" spans="1:7" ht="12.75" customHeight="1">
      <c r="A637" s="1" t="s">
        <v>39</v>
      </c>
      <c r="B637" s="2">
        <v>9</v>
      </c>
      <c r="C637" s="5">
        <v>965.313</v>
      </c>
      <c r="D637" s="5">
        <v>38.36</v>
      </c>
      <c r="E637" s="5">
        <v>0</v>
      </c>
      <c r="F637" s="5">
        <v>-3.14</v>
      </c>
      <c r="G637" s="5">
        <v>136.67000000000002</v>
      </c>
    </row>
    <row r="638" spans="1:7" ht="12.75" customHeight="1">
      <c r="A638" s="1" t="s">
        <v>39</v>
      </c>
      <c r="B638" s="2">
        <v>10</v>
      </c>
      <c r="C638" s="5">
        <v>970.873</v>
      </c>
      <c r="D638" s="5">
        <v>34.8</v>
      </c>
      <c r="E638" s="5">
        <v>0</v>
      </c>
      <c r="F638" s="5">
        <v>-3.14</v>
      </c>
      <c r="G638" s="5">
        <v>136.67000000000002</v>
      </c>
    </row>
    <row r="639" spans="1:7" ht="12.75" customHeight="1">
      <c r="A639" s="1" t="s">
        <v>39</v>
      </c>
      <c r="B639" s="2">
        <v>11</v>
      </c>
      <c r="C639" s="5">
        <v>989.413</v>
      </c>
      <c r="D639" s="5">
        <v>23.75</v>
      </c>
      <c r="E639" s="5">
        <v>0</v>
      </c>
      <c r="F639" s="5">
        <v>-3.14</v>
      </c>
      <c r="G639" s="5">
        <v>136.67000000000002</v>
      </c>
    </row>
    <row r="640" spans="1:7" ht="12.75" customHeight="1">
      <c r="A640" s="1" t="s">
        <v>39</v>
      </c>
      <c r="B640" s="2">
        <v>12</v>
      </c>
      <c r="C640" s="5">
        <v>993.913</v>
      </c>
      <c r="D640" s="5">
        <v>23.67</v>
      </c>
      <c r="E640" s="5">
        <v>20.81</v>
      </c>
      <c r="F640" s="5">
        <v>-3.14</v>
      </c>
      <c r="G640" s="5">
        <v>136.67000000000002</v>
      </c>
    </row>
    <row r="641" spans="1:7" ht="12.75" customHeight="1">
      <c r="A641" s="1" t="s">
        <v>39</v>
      </c>
      <c r="B641" s="2">
        <v>13</v>
      </c>
      <c r="C641" s="5">
        <v>992.183</v>
      </c>
      <c r="D641" s="5">
        <v>23.47</v>
      </c>
      <c r="E641" s="5">
        <v>33.52</v>
      </c>
      <c r="F641" s="5">
        <v>-3.14</v>
      </c>
      <c r="G641" s="5">
        <v>136.67000000000002</v>
      </c>
    </row>
    <row r="642" spans="1:7" ht="12.75" customHeight="1">
      <c r="A642" s="1" t="s">
        <v>39</v>
      </c>
      <c r="B642" s="2">
        <v>14</v>
      </c>
      <c r="C642" s="5">
        <v>996.313</v>
      </c>
      <c r="D642" s="5">
        <v>23.56</v>
      </c>
      <c r="E642" s="5">
        <v>52.86</v>
      </c>
      <c r="F642" s="5">
        <v>-3.14</v>
      </c>
      <c r="G642" s="5">
        <v>136.67000000000002</v>
      </c>
    </row>
    <row r="643" spans="1:7" ht="12.75" customHeight="1">
      <c r="A643" s="1" t="s">
        <v>39</v>
      </c>
      <c r="B643" s="2">
        <v>15</v>
      </c>
      <c r="C643" s="5">
        <v>996.323</v>
      </c>
      <c r="D643" s="5">
        <v>23.4</v>
      </c>
      <c r="E643" s="5">
        <v>50.83</v>
      </c>
      <c r="F643" s="5">
        <v>-3.14</v>
      </c>
      <c r="G643" s="5">
        <v>136.67000000000002</v>
      </c>
    </row>
    <row r="644" spans="1:7" ht="12.75" customHeight="1">
      <c r="A644" s="1" t="s">
        <v>39</v>
      </c>
      <c r="B644" s="2">
        <v>16</v>
      </c>
      <c r="C644" s="5">
        <v>1017.213</v>
      </c>
      <c r="D644" s="5">
        <v>23.94</v>
      </c>
      <c r="E644" s="5">
        <v>24.56</v>
      </c>
      <c r="F644" s="5">
        <v>-3.14</v>
      </c>
      <c r="G644" s="5">
        <v>136.67000000000002</v>
      </c>
    </row>
    <row r="645" spans="1:7" ht="12.75" customHeight="1">
      <c r="A645" s="1" t="s">
        <v>39</v>
      </c>
      <c r="B645" s="2">
        <v>17</v>
      </c>
      <c r="C645" s="5">
        <v>1034.623</v>
      </c>
      <c r="D645" s="5">
        <v>77.37</v>
      </c>
      <c r="E645" s="5">
        <v>0</v>
      </c>
      <c r="F645" s="5">
        <v>-3.14</v>
      </c>
      <c r="G645" s="5">
        <v>136.67000000000002</v>
      </c>
    </row>
    <row r="646" spans="1:7" ht="12.75" customHeight="1">
      <c r="A646" s="1" t="s">
        <v>39</v>
      </c>
      <c r="B646" s="2">
        <v>18</v>
      </c>
      <c r="C646" s="5">
        <v>1075.8029999999999</v>
      </c>
      <c r="D646" s="5">
        <v>101.17</v>
      </c>
      <c r="E646" s="5">
        <v>0</v>
      </c>
      <c r="F646" s="5">
        <v>-3.14</v>
      </c>
      <c r="G646" s="5">
        <v>136.67000000000002</v>
      </c>
    </row>
    <row r="647" spans="1:7" ht="12.75" customHeight="1">
      <c r="A647" s="1" t="s">
        <v>39</v>
      </c>
      <c r="B647" s="2">
        <v>19</v>
      </c>
      <c r="C647" s="5">
        <v>1113.603</v>
      </c>
      <c r="D647" s="5">
        <v>75.97</v>
      </c>
      <c r="E647" s="5">
        <v>0</v>
      </c>
      <c r="F647" s="5">
        <v>-3.14</v>
      </c>
      <c r="G647" s="5">
        <v>136.67000000000002</v>
      </c>
    </row>
    <row r="648" spans="1:7" ht="12.75" customHeight="1">
      <c r="A648" s="1" t="s">
        <v>39</v>
      </c>
      <c r="B648" s="2">
        <v>20</v>
      </c>
      <c r="C648" s="5">
        <v>1076.933</v>
      </c>
      <c r="D648" s="5">
        <v>88.29</v>
      </c>
      <c r="E648" s="5">
        <v>0</v>
      </c>
      <c r="F648" s="5">
        <v>-3.14</v>
      </c>
      <c r="G648" s="5">
        <v>136.67000000000002</v>
      </c>
    </row>
    <row r="649" spans="1:7" ht="12.75" customHeight="1">
      <c r="A649" s="1" t="s">
        <v>39</v>
      </c>
      <c r="B649" s="2">
        <v>21</v>
      </c>
      <c r="C649" s="5">
        <v>1034.173</v>
      </c>
      <c r="D649" s="5">
        <v>80.08</v>
      </c>
      <c r="E649" s="5">
        <v>0</v>
      </c>
      <c r="F649" s="5">
        <v>-3.14</v>
      </c>
      <c r="G649" s="5">
        <v>136.67000000000002</v>
      </c>
    </row>
    <row r="650" spans="1:7" ht="12.75" customHeight="1">
      <c r="A650" s="1" t="s">
        <v>39</v>
      </c>
      <c r="B650" s="2">
        <v>22</v>
      </c>
      <c r="C650" s="5">
        <v>988.043</v>
      </c>
      <c r="D650" s="5">
        <v>37.7</v>
      </c>
      <c r="E650" s="5">
        <v>0</v>
      </c>
      <c r="F650" s="5">
        <v>-3.14</v>
      </c>
      <c r="G650" s="5">
        <v>136.67000000000002</v>
      </c>
    </row>
    <row r="651" spans="1:7" ht="12.75" customHeight="1">
      <c r="A651" s="1" t="s">
        <v>39</v>
      </c>
      <c r="B651" s="2">
        <v>23</v>
      </c>
      <c r="C651" s="5">
        <v>916.333</v>
      </c>
      <c r="D651" s="5">
        <v>22.63</v>
      </c>
      <c r="E651" s="5">
        <v>64.75</v>
      </c>
      <c r="F651" s="5">
        <v>-3.14</v>
      </c>
      <c r="G651" s="5">
        <v>136.67000000000002</v>
      </c>
    </row>
    <row r="652" spans="1:7" ht="12.75" customHeight="1">
      <c r="A652" s="1" t="s">
        <v>40</v>
      </c>
      <c r="B652" s="2">
        <v>0</v>
      </c>
      <c r="C652" s="5">
        <v>913.413</v>
      </c>
      <c r="D652" s="5">
        <v>23.14</v>
      </c>
      <c r="E652" s="5">
        <v>45.96</v>
      </c>
      <c r="F652" s="5">
        <v>-3.14</v>
      </c>
      <c r="G652" s="5">
        <v>136.67000000000002</v>
      </c>
    </row>
    <row r="653" spans="1:7" ht="12.75" customHeight="1">
      <c r="A653" s="1" t="s">
        <v>40</v>
      </c>
      <c r="B653" s="2">
        <v>1</v>
      </c>
      <c r="C653" s="5">
        <v>874.4730000000001</v>
      </c>
      <c r="D653" s="5">
        <v>22.08</v>
      </c>
      <c r="E653" s="5">
        <v>0</v>
      </c>
      <c r="F653" s="5">
        <v>-3.14</v>
      </c>
      <c r="G653" s="5">
        <v>136.67000000000002</v>
      </c>
    </row>
    <row r="654" spans="1:7" ht="12.75" customHeight="1">
      <c r="A654" s="1" t="s">
        <v>40</v>
      </c>
      <c r="B654" s="2">
        <v>2</v>
      </c>
      <c r="C654" s="5">
        <v>878.963</v>
      </c>
      <c r="D654" s="5">
        <v>21.75</v>
      </c>
      <c r="E654" s="5">
        <v>0</v>
      </c>
      <c r="F654" s="5">
        <v>-3.14</v>
      </c>
      <c r="G654" s="5">
        <v>136.67000000000002</v>
      </c>
    </row>
    <row r="655" spans="1:7" ht="12.75" customHeight="1">
      <c r="A655" s="1" t="s">
        <v>40</v>
      </c>
      <c r="B655" s="2">
        <v>3</v>
      </c>
      <c r="C655" s="5">
        <v>807.663</v>
      </c>
      <c r="D655" s="5">
        <v>18.38</v>
      </c>
      <c r="E655" s="5">
        <v>55.98</v>
      </c>
      <c r="F655" s="5">
        <v>-3.14</v>
      </c>
      <c r="G655" s="5">
        <v>136.67000000000002</v>
      </c>
    </row>
    <row r="656" spans="1:7" ht="12.75" customHeight="1">
      <c r="A656" s="1" t="s">
        <v>40</v>
      </c>
      <c r="B656" s="2">
        <v>4</v>
      </c>
      <c r="C656" s="5">
        <v>785.823</v>
      </c>
      <c r="D656" s="5">
        <v>17.27</v>
      </c>
      <c r="E656" s="5">
        <v>105.2</v>
      </c>
      <c r="F656" s="5">
        <v>-3.14</v>
      </c>
      <c r="G656" s="5">
        <v>136.67000000000002</v>
      </c>
    </row>
    <row r="657" spans="1:7" ht="12.75" customHeight="1">
      <c r="A657" s="1" t="s">
        <v>40</v>
      </c>
      <c r="B657" s="2">
        <v>5</v>
      </c>
      <c r="C657" s="5">
        <v>787.003</v>
      </c>
      <c r="D657" s="5">
        <v>17.61</v>
      </c>
      <c r="E657" s="5">
        <v>628.83</v>
      </c>
      <c r="F657" s="5">
        <v>-3.14</v>
      </c>
      <c r="G657" s="5">
        <v>136.67000000000002</v>
      </c>
    </row>
    <row r="658" spans="1:7" ht="12.75" customHeight="1">
      <c r="A658" s="1" t="s">
        <v>40</v>
      </c>
      <c r="B658" s="2">
        <v>6</v>
      </c>
      <c r="C658" s="5">
        <v>823.803</v>
      </c>
      <c r="D658" s="5">
        <v>19.75</v>
      </c>
      <c r="E658" s="5">
        <v>0</v>
      </c>
      <c r="F658" s="5">
        <v>-3.14</v>
      </c>
      <c r="G658" s="5">
        <v>136.67000000000002</v>
      </c>
    </row>
    <row r="659" spans="1:7" ht="12.75" customHeight="1">
      <c r="A659" s="1" t="s">
        <v>40</v>
      </c>
      <c r="B659" s="2">
        <v>7</v>
      </c>
      <c r="C659" s="5">
        <v>978.943</v>
      </c>
      <c r="D659" s="5">
        <v>24.34</v>
      </c>
      <c r="E659" s="5">
        <v>21.59</v>
      </c>
      <c r="F659" s="5">
        <v>-3.14</v>
      </c>
      <c r="G659" s="5">
        <v>136.67000000000002</v>
      </c>
    </row>
    <row r="660" spans="1:7" ht="12.75" customHeight="1">
      <c r="A660" s="1" t="s">
        <v>40</v>
      </c>
      <c r="B660" s="2">
        <v>8</v>
      </c>
      <c r="C660" s="5">
        <v>1035.493</v>
      </c>
      <c r="D660" s="5">
        <v>32.89</v>
      </c>
      <c r="E660" s="5">
        <v>0</v>
      </c>
      <c r="F660" s="5">
        <v>-3.14</v>
      </c>
      <c r="G660" s="5">
        <v>136.67000000000002</v>
      </c>
    </row>
    <row r="661" spans="1:7" ht="12.75" customHeight="1">
      <c r="A661" s="1" t="s">
        <v>40</v>
      </c>
      <c r="B661" s="2">
        <v>9</v>
      </c>
      <c r="C661" s="5">
        <v>1191.2930000000001</v>
      </c>
      <c r="D661" s="5">
        <v>64.21</v>
      </c>
      <c r="E661" s="5">
        <v>0</v>
      </c>
      <c r="F661" s="5">
        <v>-3.14</v>
      </c>
      <c r="G661" s="5">
        <v>136.67000000000002</v>
      </c>
    </row>
    <row r="662" spans="1:7" ht="12.75" customHeight="1">
      <c r="A662" s="1" t="s">
        <v>40</v>
      </c>
      <c r="B662" s="2">
        <v>10</v>
      </c>
      <c r="C662" s="5">
        <v>1218.753</v>
      </c>
      <c r="D662" s="5">
        <v>28.79</v>
      </c>
      <c r="E662" s="5">
        <v>6.83</v>
      </c>
      <c r="F662" s="5">
        <v>-3.14</v>
      </c>
      <c r="G662" s="5">
        <v>136.67000000000002</v>
      </c>
    </row>
    <row r="663" spans="1:7" ht="12.75" customHeight="1">
      <c r="A663" s="1" t="s">
        <v>40</v>
      </c>
      <c r="B663" s="2">
        <v>11</v>
      </c>
      <c r="C663" s="5">
        <v>1187.213</v>
      </c>
      <c r="D663" s="5">
        <v>27.54</v>
      </c>
      <c r="E663" s="5">
        <v>4.27</v>
      </c>
      <c r="F663" s="5">
        <v>-3.14</v>
      </c>
      <c r="G663" s="5">
        <v>136.67000000000002</v>
      </c>
    </row>
    <row r="664" spans="1:7" ht="12.75" customHeight="1">
      <c r="A664" s="1" t="s">
        <v>40</v>
      </c>
      <c r="B664" s="2">
        <v>12</v>
      </c>
      <c r="C664" s="5">
        <v>1172.643</v>
      </c>
      <c r="D664" s="5">
        <v>27.08</v>
      </c>
      <c r="E664" s="5">
        <v>13.75</v>
      </c>
      <c r="F664" s="5">
        <v>-3.14</v>
      </c>
      <c r="G664" s="5">
        <v>136.67000000000002</v>
      </c>
    </row>
    <row r="665" spans="1:7" ht="12.75" customHeight="1">
      <c r="A665" s="1" t="s">
        <v>40</v>
      </c>
      <c r="B665" s="2">
        <v>13</v>
      </c>
      <c r="C665" s="5">
        <v>1165.693</v>
      </c>
      <c r="D665" s="5">
        <v>26.93</v>
      </c>
      <c r="E665" s="5">
        <v>10.91</v>
      </c>
      <c r="F665" s="5">
        <v>-3.14</v>
      </c>
      <c r="G665" s="5">
        <v>136.67000000000002</v>
      </c>
    </row>
    <row r="666" spans="1:7" ht="12.75" customHeight="1">
      <c r="A666" s="1" t="s">
        <v>40</v>
      </c>
      <c r="B666" s="2">
        <v>14</v>
      </c>
      <c r="C666" s="5">
        <v>1164.933</v>
      </c>
      <c r="D666" s="5">
        <v>26.81</v>
      </c>
      <c r="E666" s="5">
        <v>14.65</v>
      </c>
      <c r="F666" s="5">
        <v>-3.14</v>
      </c>
      <c r="G666" s="5">
        <v>136.67000000000002</v>
      </c>
    </row>
    <row r="667" spans="1:7" ht="12.75" customHeight="1">
      <c r="A667" s="1" t="s">
        <v>40</v>
      </c>
      <c r="B667" s="2">
        <v>15</v>
      </c>
      <c r="C667" s="5">
        <v>1160.8229999999999</v>
      </c>
      <c r="D667" s="5">
        <v>26.75</v>
      </c>
      <c r="E667" s="5">
        <v>17.47</v>
      </c>
      <c r="F667" s="5">
        <v>-3.14</v>
      </c>
      <c r="G667" s="5">
        <v>136.67000000000002</v>
      </c>
    </row>
    <row r="668" spans="1:7" ht="12.75" customHeight="1">
      <c r="A668" s="1" t="s">
        <v>40</v>
      </c>
      <c r="B668" s="2">
        <v>16</v>
      </c>
      <c r="C668" s="5">
        <v>1170.713</v>
      </c>
      <c r="D668" s="5">
        <v>26.92</v>
      </c>
      <c r="E668" s="5">
        <v>12.76</v>
      </c>
      <c r="F668" s="5">
        <v>-3.14</v>
      </c>
      <c r="G668" s="5">
        <v>136.67000000000002</v>
      </c>
    </row>
    <row r="669" spans="1:7" ht="12.75" customHeight="1">
      <c r="A669" s="1" t="s">
        <v>40</v>
      </c>
      <c r="B669" s="2">
        <v>17</v>
      </c>
      <c r="C669" s="5">
        <v>1177.143</v>
      </c>
      <c r="D669" s="5">
        <v>27.17</v>
      </c>
      <c r="E669" s="5">
        <v>0</v>
      </c>
      <c r="F669" s="5">
        <v>-3.14</v>
      </c>
      <c r="G669" s="5">
        <v>136.67000000000002</v>
      </c>
    </row>
    <row r="670" spans="1:7" ht="12.75" customHeight="1">
      <c r="A670" s="1" t="s">
        <v>40</v>
      </c>
      <c r="B670" s="2">
        <v>18</v>
      </c>
      <c r="C670" s="5">
        <v>1239.923</v>
      </c>
      <c r="D670" s="5">
        <v>99.4</v>
      </c>
      <c r="E670" s="5">
        <v>0</v>
      </c>
      <c r="F670" s="5">
        <v>-3.14</v>
      </c>
      <c r="G670" s="5">
        <v>136.67000000000002</v>
      </c>
    </row>
    <row r="671" spans="1:7" ht="12.75" customHeight="1">
      <c r="A671" s="1" t="s">
        <v>40</v>
      </c>
      <c r="B671" s="2">
        <v>19</v>
      </c>
      <c r="C671" s="5">
        <v>1230.763</v>
      </c>
      <c r="D671" s="5">
        <v>45.55</v>
      </c>
      <c r="E671" s="5">
        <v>0</v>
      </c>
      <c r="F671" s="5">
        <v>-3.14</v>
      </c>
      <c r="G671" s="5">
        <v>136.67000000000002</v>
      </c>
    </row>
    <row r="672" spans="1:7" ht="12.75" customHeight="1">
      <c r="A672" s="1" t="s">
        <v>40</v>
      </c>
      <c r="B672" s="2">
        <v>20</v>
      </c>
      <c r="C672" s="5">
        <v>1160.113</v>
      </c>
      <c r="D672" s="5">
        <v>26.36</v>
      </c>
      <c r="E672" s="5">
        <v>15.21</v>
      </c>
      <c r="F672" s="5">
        <v>-3.14</v>
      </c>
      <c r="G672" s="5">
        <v>136.67000000000002</v>
      </c>
    </row>
    <row r="673" spans="1:7" ht="12.75" customHeight="1">
      <c r="A673" s="1" t="s">
        <v>40</v>
      </c>
      <c r="B673" s="2">
        <v>21</v>
      </c>
      <c r="C673" s="5">
        <v>1101.083</v>
      </c>
      <c r="D673" s="5">
        <v>25.12</v>
      </c>
      <c r="E673" s="5">
        <v>37.89</v>
      </c>
      <c r="F673" s="5">
        <v>-3.14</v>
      </c>
      <c r="G673" s="5">
        <v>136.67000000000002</v>
      </c>
    </row>
    <row r="674" spans="1:7" ht="12.75" customHeight="1">
      <c r="A674" s="1" t="s">
        <v>40</v>
      </c>
      <c r="B674" s="2">
        <v>22</v>
      </c>
      <c r="C674" s="5">
        <v>1033.833</v>
      </c>
      <c r="D674" s="5">
        <v>24.16</v>
      </c>
      <c r="E674" s="5">
        <v>53.55</v>
      </c>
      <c r="F674" s="5">
        <v>-3.14</v>
      </c>
      <c r="G674" s="5">
        <v>136.67000000000002</v>
      </c>
    </row>
    <row r="675" spans="1:7" ht="12.75" customHeight="1">
      <c r="A675" s="1" t="s">
        <v>40</v>
      </c>
      <c r="B675" s="2">
        <v>23</v>
      </c>
      <c r="C675" s="5">
        <v>986.303</v>
      </c>
      <c r="D675" s="5">
        <v>23.8</v>
      </c>
      <c r="E675" s="5">
        <v>122.91</v>
      </c>
      <c r="F675" s="5">
        <v>-3.14</v>
      </c>
      <c r="G675" s="5">
        <v>136.67000000000002</v>
      </c>
    </row>
    <row r="676" spans="1:7" ht="12.75">
      <c r="A676" s="1" t="s">
        <v>41</v>
      </c>
      <c r="B676" s="2">
        <v>0</v>
      </c>
      <c r="C676" s="5">
        <v>957.003</v>
      </c>
      <c r="D676" s="5">
        <v>23.98</v>
      </c>
      <c r="E676" s="5">
        <v>63.75</v>
      </c>
      <c r="F676" s="5">
        <v>-3.14</v>
      </c>
      <c r="G676" s="5">
        <v>136.67000000000002</v>
      </c>
    </row>
    <row r="677" spans="1:7" ht="12.75">
      <c r="A677" s="1" t="s">
        <v>41</v>
      </c>
      <c r="B677" s="2">
        <v>1</v>
      </c>
      <c r="C677" s="5">
        <v>939.573</v>
      </c>
      <c r="D677" s="5">
        <v>23.86</v>
      </c>
      <c r="E677" s="5">
        <v>31.78</v>
      </c>
      <c r="F677" s="5">
        <v>-3.14</v>
      </c>
      <c r="G677" s="5">
        <v>136.67000000000002</v>
      </c>
    </row>
    <row r="678" spans="1:7" ht="12.75">
      <c r="A678" s="1" t="s">
        <v>41</v>
      </c>
      <c r="B678" s="2">
        <v>2</v>
      </c>
      <c r="C678" s="5">
        <v>820.9830000000001</v>
      </c>
      <c r="D678" s="5">
        <v>19.85</v>
      </c>
      <c r="E678" s="5">
        <v>0</v>
      </c>
      <c r="F678" s="5">
        <v>-3.14</v>
      </c>
      <c r="G678" s="5">
        <v>136.67000000000002</v>
      </c>
    </row>
    <row r="679" spans="1:7" ht="12.75">
      <c r="A679" s="1" t="s">
        <v>41</v>
      </c>
      <c r="B679" s="2">
        <v>3</v>
      </c>
      <c r="C679" s="5">
        <v>781.703</v>
      </c>
      <c r="D679" s="5">
        <v>17.37</v>
      </c>
      <c r="E679" s="5">
        <v>27.93</v>
      </c>
      <c r="F679" s="5">
        <v>-3.14</v>
      </c>
      <c r="G679" s="5">
        <v>136.67000000000002</v>
      </c>
    </row>
    <row r="680" spans="1:7" ht="12.75">
      <c r="A680" s="1" t="s">
        <v>41</v>
      </c>
      <c r="B680" s="2">
        <v>4</v>
      </c>
      <c r="C680" s="5">
        <v>772.283</v>
      </c>
      <c r="D680" s="5">
        <v>17.06</v>
      </c>
      <c r="E680" s="5">
        <v>624.13</v>
      </c>
      <c r="F680" s="5">
        <v>-3.14</v>
      </c>
      <c r="G680" s="5">
        <v>136.67000000000002</v>
      </c>
    </row>
    <row r="681" spans="1:7" ht="12.75">
      <c r="A681" s="1" t="s">
        <v>41</v>
      </c>
      <c r="B681" s="2">
        <v>5</v>
      </c>
      <c r="C681" s="5">
        <v>787.493</v>
      </c>
      <c r="D681" s="5">
        <v>17.84</v>
      </c>
      <c r="E681" s="5">
        <v>219.09</v>
      </c>
      <c r="F681" s="5">
        <v>-3.14</v>
      </c>
      <c r="G681" s="5">
        <v>136.67000000000002</v>
      </c>
    </row>
    <row r="682" spans="1:7" ht="12.75">
      <c r="A682" s="1" t="s">
        <v>41</v>
      </c>
      <c r="B682" s="2">
        <v>6</v>
      </c>
      <c r="C682" s="5">
        <v>815.3430000000001</v>
      </c>
      <c r="D682" s="5">
        <v>19.72</v>
      </c>
      <c r="E682" s="5">
        <v>131.41</v>
      </c>
      <c r="F682" s="5">
        <v>-3.14</v>
      </c>
      <c r="G682" s="5">
        <v>136.67000000000002</v>
      </c>
    </row>
    <row r="683" spans="1:7" ht="12.75">
      <c r="A683" s="1" t="s">
        <v>41</v>
      </c>
      <c r="B683" s="2">
        <v>7</v>
      </c>
      <c r="C683" s="5">
        <v>934.273</v>
      </c>
      <c r="D683" s="5">
        <v>24.14</v>
      </c>
      <c r="E683" s="5">
        <v>78.07</v>
      </c>
      <c r="F683" s="5">
        <v>-3.14</v>
      </c>
      <c r="G683" s="5">
        <v>136.67000000000002</v>
      </c>
    </row>
    <row r="684" spans="1:7" ht="12.75">
      <c r="A684" s="1" t="s">
        <v>41</v>
      </c>
      <c r="B684" s="2">
        <v>8</v>
      </c>
      <c r="C684" s="5">
        <v>1013.083</v>
      </c>
      <c r="D684" s="5">
        <v>108.49</v>
      </c>
      <c r="E684" s="5">
        <v>0</v>
      </c>
      <c r="F684" s="5">
        <v>-3.14</v>
      </c>
      <c r="G684" s="5">
        <v>136.67000000000002</v>
      </c>
    </row>
    <row r="685" spans="1:7" ht="12.75">
      <c r="A685" s="1" t="s">
        <v>41</v>
      </c>
      <c r="B685" s="2">
        <v>9</v>
      </c>
      <c r="C685" s="5">
        <v>1157.403</v>
      </c>
      <c r="D685" s="5">
        <v>90.01</v>
      </c>
      <c r="E685" s="5">
        <v>0</v>
      </c>
      <c r="F685" s="5">
        <v>-3.14</v>
      </c>
      <c r="G685" s="5">
        <v>136.67000000000002</v>
      </c>
    </row>
    <row r="686" spans="1:7" ht="12.75">
      <c r="A686" s="1" t="s">
        <v>41</v>
      </c>
      <c r="B686" s="2">
        <v>10</v>
      </c>
      <c r="C686" s="5">
        <v>1158.7530000000002</v>
      </c>
      <c r="D686" s="5">
        <v>61.4</v>
      </c>
      <c r="E686" s="5">
        <v>0</v>
      </c>
      <c r="F686" s="5">
        <v>-3.14</v>
      </c>
      <c r="G686" s="5">
        <v>136.67000000000002</v>
      </c>
    </row>
    <row r="687" spans="1:7" ht="12.75">
      <c r="A687" s="1" t="s">
        <v>41</v>
      </c>
      <c r="B687" s="2">
        <v>11</v>
      </c>
      <c r="C687" s="5">
        <v>1155.863</v>
      </c>
      <c r="D687" s="5">
        <v>52.18</v>
      </c>
      <c r="E687" s="5">
        <v>0</v>
      </c>
      <c r="F687" s="5">
        <v>-3.14</v>
      </c>
      <c r="G687" s="5">
        <v>136.67000000000002</v>
      </c>
    </row>
    <row r="688" spans="1:7" ht="12.75">
      <c r="A688" s="1" t="s">
        <v>41</v>
      </c>
      <c r="B688" s="2">
        <v>12</v>
      </c>
      <c r="C688" s="5">
        <v>1135.0729999999999</v>
      </c>
      <c r="D688" s="5">
        <v>63.59</v>
      </c>
      <c r="E688" s="5">
        <v>0</v>
      </c>
      <c r="F688" s="5">
        <v>-3.14</v>
      </c>
      <c r="G688" s="5">
        <v>136.67000000000002</v>
      </c>
    </row>
    <row r="689" spans="1:7" ht="12.75">
      <c r="A689" s="1" t="s">
        <v>41</v>
      </c>
      <c r="B689" s="2">
        <v>13</v>
      </c>
      <c r="C689" s="5">
        <v>1139.163</v>
      </c>
      <c r="D689" s="5">
        <v>58.63</v>
      </c>
      <c r="E689" s="5">
        <v>0</v>
      </c>
      <c r="F689" s="5">
        <v>-3.14</v>
      </c>
      <c r="G689" s="5">
        <v>136.67000000000002</v>
      </c>
    </row>
    <row r="690" spans="1:7" ht="12.75">
      <c r="A690" s="1" t="s">
        <v>41</v>
      </c>
      <c r="B690" s="2">
        <v>14</v>
      </c>
      <c r="C690" s="5">
        <v>1140.473</v>
      </c>
      <c r="D690" s="5">
        <v>51.94</v>
      </c>
      <c r="E690" s="5">
        <v>0</v>
      </c>
      <c r="F690" s="5">
        <v>-3.14</v>
      </c>
      <c r="G690" s="5">
        <v>136.67000000000002</v>
      </c>
    </row>
    <row r="691" spans="1:7" ht="12.75">
      <c r="A691" s="1" t="s">
        <v>41</v>
      </c>
      <c r="B691" s="2">
        <v>15</v>
      </c>
      <c r="C691" s="5">
        <v>1135.0729999999999</v>
      </c>
      <c r="D691" s="5">
        <v>54.13</v>
      </c>
      <c r="E691" s="5">
        <v>0</v>
      </c>
      <c r="F691" s="5">
        <v>-3.14</v>
      </c>
      <c r="G691" s="5">
        <v>136.67000000000002</v>
      </c>
    </row>
    <row r="692" spans="1:7" ht="12.75">
      <c r="A692" s="1" t="s">
        <v>41</v>
      </c>
      <c r="B692" s="2">
        <v>16</v>
      </c>
      <c r="C692" s="5">
        <v>1148.603</v>
      </c>
      <c r="D692" s="5">
        <v>51.1</v>
      </c>
      <c r="E692" s="5">
        <v>0</v>
      </c>
      <c r="F692" s="5">
        <v>-3.14</v>
      </c>
      <c r="G692" s="5">
        <v>136.67000000000002</v>
      </c>
    </row>
    <row r="693" spans="1:7" ht="12.75">
      <c r="A693" s="1" t="s">
        <v>41</v>
      </c>
      <c r="B693" s="2">
        <v>17</v>
      </c>
      <c r="C693" s="5">
        <v>1164.813</v>
      </c>
      <c r="D693" s="5">
        <v>26.28</v>
      </c>
      <c r="E693" s="5">
        <v>0</v>
      </c>
      <c r="F693" s="5">
        <v>-3.14</v>
      </c>
      <c r="G693" s="5">
        <v>136.67000000000002</v>
      </c>
    </row>
    <row r="694" spans="1:7" ht="12.75">
      <c r="A694" s="1" t="s">
        <v>41</v>
      </c>
      <c r="B694" s="2">
        <v>18</v>
      </c>
      <c r="C694" s="5">
        <v>1187.213</v>
      </c>
      <c r="D694" s="5">
        <v>80.57</v>
      </c>
      <c r="E694" s="5">
        <v>0</v>
      </c>
      <c r="F694" s="5">
        <v>-3.14</v>
      </c>
      <c r="G694" s="5">
        <v>136.67000000000002</v>
      </c>
    </row>
    <row r="695" spans="1:7" ht="12.75">
      <c r="A695" s="1" t="s">
        <v>41</v>
      </c>
      <c r="B695" s="2">
        <v>19</v>
      </c>
      <c r="C695" s="5">
        <v>1178.803</v>
      </c>
      <c r="D695" s="5">
        <v>70.81</v>
      </c>
      <c r="E695" s="5">
        <v>0</v>
      </c>
      <c r="F695" s="5">
        <v>-3.14</v>
      </c>
      <c r="G695" s="5">
        <v>136.67000000000002</v>
      </c>
    </row>
    <row r="696" spans="1:7" ht="12.75">
      <c r="A696" s="1" t="s">
        <v>41</v>
      </c>
      <c r="B696" s="2">
        <v>20</v>
      </c>
      <c r="C696" s="5">
        <v>1147.013</v>
      </c>
      <c r="D696" s="5">
        <v>25.92</v>
      </c>
      <c r="E696" s="5">
        <v>53.32</v>
      </c>
      <c r="F696" s="5">
        <v>-3.14</v>
      </c>
      <c r="G696" s="5">
        <v>136.67000000000002</v>
      </c>
    </row>
    <row r="697" spans="1:7" ht="12.75">
      <c r="A697" s="1" t="s">
        <v>41</v>
      </c>
      <c r="B697" s="2">
        <v>21</v>
      </c>
      <c r="C697" s="5">
        <v>1095.2730000000001</v>
      </c>
      <c r="D697" s="5">
        <v>24.86</v>
      </c>
      <c r="E697" s="5">
        <v>84.28</v>
      </c>
      <c r="F697" s="5">
        <v>-3.14</v>
      </c>
      <c r="G697" s="5">
        <v>136.67000000000002</v>
      </c>
    </row>
    <row r="698" spans="1:7" ht="12.75">
      <c r="A698" s="1" t="s">
        <v>41</v>
      </c>
      <c r="B698" s="2">
        <v>22</v>
      </c>
      <c r="C698" s="5">
        <v>1033.223</v>
      </c>
      <c r="D698" s="5">
        <v>24.01</v>
      </c>
      <c r="E698" s="5">
        <v>105.62</v>
      </c>
      <c r="F698" s="5">
        <v>-3.14</v>
      </c>
      <c r="G698" s="5">
        <v>136.67000000000002</v>
      </c>
    </row>
    <row r="699" spans="1:7" ht="12.75">
      <c r="A699" s="1" t="s">
        <v>41</v>
      </c>
      <c r="B699" s="2">
        <v>23</v>
      </c>
      <c r="C699" s="5">
        <v>977.493</v>
      </c>
      <c r="D699" s="5">
        <v>23.52</v>
      </c>
      <c r="E699" s="5">
        <v>125</v>
      </c>
      <c r="F699" s="5">
        <v>-3.14</v>
      </c>
      <c r="G699" s="5">
        <v>136.67000000000002</v>
      </c>
    </row>
    <row r="700" spans="1:7" ht="12.75">
      <c r="A700" s="1" t="s">
        <v>42</v>
      </c>
      <c r="B700" s="2">
        <v>0</v>
      </c>
      <c r="C700" s="5">
        <v>952.623</v>
      </c>
      <c r="D700" s="5">
        <v>23.94</v>
      </c>
      <c r="E700" s="5">
        <v>84.89</v>
      </c>
      <c r="F700" s="5">
        <v>-3.14</v>
      </c>
      <c r="G700" s="5">
        <v>136.67000000000002</v>
      </c>
    </row>
    <row r="701" spans="1:7" ht="12.75">
      <c r="A701" s="1" t="s">
        <v>42</v>
      </c>
      <c r="B701" s="2">
        <v>1</v>
      </c>
      <c r="C701" s="5">
        <v>884.163</v>
      </c>
      <c r="D701" s="5">
        <v>22.22</v>
      </c>
      <c r="E701" s="5">
        <v>26.55</v>
      </c>
      <c r="F701" s="5">
        <v>-3.14</v>
      </c>
      <c r="G701" s="5">
        <v>136.67000000000002</v>
      </c>
    </row>
    <row r="702" spans="1:7" ht="12.75">
      <c r="A702" s="1" t="s">
        <v>42</v>
      </c>
      <c r="B702" s="2">
        <v>2</v>
      </c>
      <c r="C702" s="5">
        <v>865.403</v>
      </c>
      <c r="D702" s="5">
        <v>21.03</v>
      </c>
      <c r="E702" s="5">
        <v>122.08</v>
      </c>
      <c r="F702" s="5">
        <v>-3.14</v>
      </c>
      <c r="G702" s="5">
        <v>136.67000000000002</v>
      </c>
    </row>
    <row r="703" spans="1:7" ht="12.75">
      <c r="A703" s="1" t="s">
        <v>42</v>
      </c>
      <c r="B703" s="2">
        <v>3</v>
      </c>
      <c r="C703" s="5">
        <v>799.583</v>
      </c>
      <c r="D703" s="5">
        <v>17.82</v>
      </c>
      <c r="E703" s="5">
        <v>57.86</v>
      </c>
      <c r="F703" s="5">
        <v>-3.14</v>
      </c>
      <c r="G703" s="5">
        <v>136.67000000000002</v>
      </c>
    </row>
    <row r="704" spans="1:7" ht="12.75">
      <c r="A704" s="1" t="s">
        <v>42</v>
      </c>
      <c r="B704" s="2">
        <v>4</v>
      </c>
      <c r="C704" s="5">
        <v>785.673</v>
      </c>
      <c r="D704" s="5">
        <v>17.39</v>
      </c>
      <c r="E704" s="5">
        <v>627.57</v>
      </c>
      <c r="F704" s="5">
        <v>-3.14</v>
      </c>
      <c r="G704" s="5">
        <v>136.67000000000002</v>
      </c>
    </row>
    <row r="705" spans="1:7" ht="12.75">
      <c r="A705" s="1" t="s">
        <v>42</v>
      </c>
      <c r="B705" s="2">
        <v>5</v>
      </c>
      <c r="C705" s="5">
        <v>798.553</v>
      </c>
      <c r="D705" s="5">
        <v>18.06</v>
      </c>
      <c r="E705" s="5">
        <v>236.67</v>
      </c>
      <c r="F705" s="5">
        <v>-3.14</v>
      </c>
      <c r="G705" s="5">
        <v>136.67000000000002</v>
      </c>
    </row>
    <row r="706" spans="1:7" ht="12.75">
      <c r="A706" s="1" t="s">
        <v>42</v>
      </c>
      <c r="B706" s="2">
        <v>6</v>
      </c>
      <c r="C706" s="5">
        <v>809.163</v>
      </c>
      <c r="D706" s="5">
        <v>25.17</v>
      </c>
      <c r="E706" s="5">
        <v>0</v>
      </c>
      <c r="F706" s="5">
        <v>-3.14</v>
      </c>
      <c r="G706" s="5">
        <v>136.67000000000002</v>
      </c>
    </row>
    <row r="707" spans="1:7" ht="12.75">
      <c r="A707" s="1" t="s">
        <v>42</v>
      </c>
      <c r="B707" s="2">
        <v>7</v>
      </c>
      <c r="C707" s="5">
        <v>859.033</v>
      </c>
      <c r="D707" s="5">
        <v>70.99</v>
      </c>
      <c r="E707" s="5">
        <v>0</v>
      </c>
      <c r="F707" s="5">
        <v>-3.14</v>
      </c>
      <c r="G707" s="5">
        <v>136.67000000000002</v>
      </c>
    </row>
    <row r="708" spans="1:7" ht="12.75">
      <c r="A708" s="1" t="s">
        <v>42</v>
      </c>
      <c r="B708" s="2">
        <v>8</v>
      </c>
      <c r="C708" s="5">
        <v>1021.543</v>
      </c>
      <c r="D708" s="5">
        <v>24.36</v>
      </c>
      <c r="E708" s="5">
        <v>0</v>
      </c>
      <c r="F708" s="5">
        <v>-3.14</v>
      </c>
      <c r="G708" s="5">
        <v>136.67000000000002</v>
      </c>
    </row>
    <row r="709" spans="1:7" ht="12.75">
      <c r="A709" s="1" t="s">
        <v>42</v>
      </c>
      <c r="B709" s="2">
        <v>9</v>
      </c>
      <c r="C709" s="5">
        <v>1115.843</v>
      </c>
      <c r="D709" s="5">
        <v>27.54</v>
      </c>
      <c r="E709" s="5">
        <v>0</v>
      </c>
      <c r="F709" s="5">
        <v>-3.14</v>
      </c>
      <c r="G709" s="5">
        <v>136.67000000000002</v>
      </c>
    </row>
    <row r="710" spans="1:7" ht="12.75">
      <c r="A710" s="1" t="s">
        <v>42</v>
      </c>
      <c r="B710" s="2">
        <v>10</v>
      </c>
      <c r="C710" s="5">
        <v>1128.843</v>
      </c>
      <c r="D710" s="5">
        <v>26.48</v>
      </c>
      <c r="E710" s="5">
        <v>0</v>
      </c>
      <c r="F710" s="5">
        <v>-3.14</v>
      </c>
      <c r="G710" s="5">
        <v>136.67000000000002</v>
      </c>
    </row>
    <row r="711" spans="1:7" ht="12.75">
      <c r="A711" s="1" t="s">
        <v>42</v>
      </c>
      <c r="B711" s="2">
        <v>11</v>
      </c>
      <c r="C711" s="5">
        <v>1128.353</v>
      </c>
      <c r="D711" s="5">
        <v>26.72</v>
      </c>
      <c r="E711" s="5">
        <v>22.5</v>
      </c>
      <c r="F711" s="5">
        <v>-3.14</v>
      </c>
      <c r="G711" s="5">
        <v>136.67000000000002</v>
      </c>
    </row>
    <row r="712" spans="1:7" ht="12.75">
      <c r="A712" s="1" t="s">
        <v>42</v>
      </c>
      <c r="B712" s="2">
        <v>12</v>
      </c>
      <c r="C712" s="5">
        <v>1118.933</v>
      </c>
      <c r="D712" s="5">
        <v>27.66</v>
      </c>
      <c r="E712" s="5">
        <v>5.04</v>
      </c>
      <c r="F712" s="5">
        <v>-3.14</v>
      </c>
      <c r="G712" s="5">
        <v>136.67000000000002</v>
      </c>
    </row>
    <row r="713" spans="1:7" ht="12.75">
      <c r="A713" s="1" t="s">
        <v>42</v>
      </c>
      <c r="B713" s="2">
        <v>13</v>
      </c>
      <c r="C713" s="5">
        <v>1125.783</v>
      </c>
      <c r="D713" s="5">
        <v>26.39</v>
      </c>
      <c r="E713" s="5">
        <v>19.67</v>
      </c>
      <c r="F713" s="5">
        <v>-3.14</v>
      </c>
      <c r="G713" s="5">
        <v>136.67000000000002</v>
      </c>
    </row>
    <row r="714" spans="1:7" ht="12.75">
      <c r="A714" s="1" t="s">
        <v>42</v>
      </c>
      <c r="B714" s="2">
        <v>14</v>
      </c>
      <c r="C714" s="5">
        <v>1119.3029999999999</v>
      </c>
      <c r="D714" s="5">
        <v>26.43</v>
      </c>
      <c r="E714" s="5">
        <v>48.73</v>
      </c>
      <c r="F714" s="5">
        <v>-3.14</v>
      </c>
      <c r="G714" s="5">
        <v>136.67000000000002</v>
      </c>
    </row>
    <row r="715" spans="1:7" ht="12.75">
      <c r="A715" s="1" t="s">
        <v>42</v>
      </c>
      <c r="B715" s="2">
        <v>15</v>
      </c>
      <c r="C715" s="5">
        <v>1100.013</v>
      </c>
      <c r="D715" s="5">
        <v>26.01</v>
      </c>
      <c r="E715" s="5">
        <v>45.06</v>
      </c>
      <c r="F715" s="5">
        <v>-3.14</v>
      </c>
      <c r="G715" s="5">
        <v>136.67000000000002</v>
      </c>
    </row>
    <row r="716" spans="1:7" ht="12.75">
      <c r="A716" s="1" t="s">
        <v>42</v>
      </c>
      <c r="B716" s="2">
        <v>16</v>
      </c>
      <c r="C716" s="5">
        <v>1102.7930000000001</v>
      </c>
      <c r="D716" s="5">
        <v>25.69</v>
      </c>
      <c r="E716" s="5">
        <v>45.64</v>
      </c>
      <c r="F716" s="5">
        <v>-3.14</v>
      </c>
      <c r="G716" s="5">
        <v>136.67000000000002</v>
      </c>
    </row>
    <row r="717" spans="1:7" ht="12.75">
      <c r="A717" s="1" t="s">
        <v>42</v>
      </c>
      <c r="B717" s="2">
        <v>17</v>
      </c>
      <c r="C717" s="5">
        <v>1127.343</v>
      </c>
      <c r="D717" s="5">
        <v>26.09</v>
      </c>
      <c r="E717" s="5">
        <v>75</v>
      </c>
      <c r="F717" s="5">
        <v>-3.14</v>
      </c>
      <c r="G717" s="5">
        <v>136.67000000000002</v>
      </c>
    </row>
    <row r="718" spans="1:7" ht="12.75">
      <c r="A718" s="1" t="s">
        <v>42</v>
      </c>
      <c r="B718" s="2">
        <v>18</v>
      </c>
      <c r="C718" s="5">
        <v>1136.203</v>
      </c>
      <c r="D718" s="5">
        <v>26.17</v>
      </c>
      <c r="E718" s="5">
        <v>45.28</v>
      </c>
      <c r="F718" s="5">
        <v>-3.14</v>
      </c>
      <c r="G718" s="5">
        <v>136.67000000000002</v>
      </c>
    </row>
    <row r="719" spans="1:7" ht="12.75">
      <c r="A719" s="1" t="s">
        <v>42</v>
      </c>
      <c r="B719" s="2">
        <v>19</v>
      </c>
      <c r="C719" s="5">
        <v>1149.713</v>
      </c>
      <c r="D719" s="5">
        <v>26.46</v>
      </c>
      <c r="E719" s="5">
        <v>6.39</v>
      </c>
      <c r="F719" s="5">
        <v>-3.14</v>
      </c>
      <c r="G719" s="5">
        <v>136.67000000000002</v>
      </c>
    </row>
    <row r="720" spans="1:7" ht="12.75">
      <c r="A720" s="1" t="s">
        <v>42</v>
      </c>
      <c r="B720" s="2">
        <v>20</v>
      </c>
      <c r="C720" s="5">
        <v>1131.193</v>
      </c>
      <c r="D720" s="5">
        <v>26.1</v>
      </c>
      <c r="E720" s="5">
        <v>76.88</v>
      </c>
      <c r="F720" s="5">
        <v>-3.14</v>
      </c>
      <c r="G720" s="5">
        <v>136.67000000000002</v>
      </c>
    </row>
    <row r="721" spans="1:7" ht="12.75">
      <c r="A721" s="1" t="s">
        <v>42</v>
      </c>
      <c r="B721" s="2">
        <v>21</v>
      </c>
      <c r="C721" s="5">
        <v>1037.243</v>
      </c>
      <c r="D721" s="5">
        <v>24.5</v>
      </c>
      <c r="E721" s="5">
        <v>124.25</v>
      </c>
      <c r="F721" s="5">
        <v>-3.14</v>
      </c>
      <c r="G721" s="5">
        <v>136.67000000000002</v>
      </c>
    </row>
    <row r="722" spans="1:7" ht="12.75">
      <c r="A722" s="1" t="s">
        <v>42</v>
      </c>
      <c r="B722" s="2">
        <v>22</v>
      </c>
      <c r="C722" s="5">
        <v>995.193</v>
      </c>
      <c r="D722" s="5">
        <v>24.42</v>
      </c>
      <c r="E722" s="5">
        <v>157.48</v>
      </c>
      <c r="F722" s="5">
        <v>-3.14</v>
      </c>
      <c r="G722" s="5">
        <v>136.67000000000002</v>
      </c>
    </row>
    <row r="723" spans="1:7" ht="12.75">
      <c r="A723" s="1" t="s">
        <v>42</v>
      </c>
      <c r="B723" s="2">
        <v>23</v>
      </c>
      <c r="C723" s="5">
        <v>915.4730000000001</v>
      </c>
      <c r="D723" s="5">
        <v>23.43</v>
      </c>
      <c r="E723" s="5">
        <v>106.56</v>
      </c>
      <c r="F723" s="5">
        <v>-3.14</v>
      </c>
      <c r="G723" s="5">
        <v>136.67000000000002</v>
      </c>
    </row>
    <row r="725" spans="1:26" s="13" customFormat="1" ht="15.75">
      <c r="A725" s="19" t="s">
        <v>43</v>
      </c>
      <c r="B725" s="19"/>
      <c r="C725" s="19"/>
      <c r="D725" s="19"/>
      <c r="E725" s="10">
        <v>600406.19</v>
      </c>
      <c r="F725" s="11" t="s">
        <v>44</v>
      </c>
      <c r="G725" s="12"/>
      <c r="H725" s="11"/>
      <c r="L725" s="14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2.75390625" style="4" customWidth="1"/>
    <col min="4" max="4" width="34.125" style="4" customWidth="1"/>
    <col min="5" max="5" width="34.625" style="4" customWidth="1"/>
    <col min="6" max="6" width="23.75390625" style="0" customWidth="1"/>
    <col min="7" max="7" width="28.875" style="0" customWidth="1"/>
  </cols>
  <sheetData>
    <row r="1" spans="1:7" ht="75" customHeight="1">
      <c r="A1" s="16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ноябрь 2011 года</v>
      </c>
      <c r="B1" s="16"/>
      <c r="C1" s="16"/>
      <c r="D1" s="16"/>
      <c r="E1" s="16"/>
      <c r="F1" s="16"/>
      <c r="G1" s="16"/>
    </row>
    <row r="2" spans="1:8" ht="30.75" customHeight="1">
      <c r="A2" s="17" t="s">
        <v>3</v>
      </c>
      <c r="B2" s="18"/>
      <c r="C2" s="18"/>
      <c r="D2" s="18"/>
      <c r="E2" s="18"/>
      <c r="F2" s="18"/>
      <c r="G2" s="18"/>
      <c r="H2" s="9"/>
    </row>
    <row r="3" spans="1:7" s="8" customFormat="1" ht="109.5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ht="12.75" customHeight="1">
      <c r="A4" s="1" t="s">
        <v>13</v>
      </c>
      <c r="B4" s="2">
        <v>0</v>
      </c>
      <c r="C4" s="5">
        <v>1101.773</v>
      </c>
      <c r="D4" s="5">
        <v>23.42</v>
      </c>
      <c r="E4" s="5">
        <v>76.73</v>
      </c>
      <c r="F4" s="5">
        <v>-5.09</v>
      </c>
      <c r="G4" s="5">
        <v>134.63</v>
      </c>
    </row>
    <row r="5" spans="1:7" ht="12.75" customHeight="1">
      <c r="A5" s="1" t="s">
        <v>13</v>
      </c>
      <c r="B5" s="2">
        <v>1</v>
      </c>
      <c r="C5" s="5">
        <v>1022.8330000000001</v>
      </c>
      <c r="D5" s="5">
        <v>21.67</v>
      </c>
      <c r="E5" s="5">
        <v>39.33</v>
      </c>
      <c r="F5" s="5">
        <v>-5.09</v>
      </c>
      <c r="G5" s="5">
        <v>134.63</v>
      </c>
    </row>
    <row r="6" spans="1:7" ht="12.75" customHeight="1">
      <c r="A6" s="1" t="s">
        <v>13</v>
      </c>
      <c r="B6" s="2">
        <v>2</v>
      </c>
      <c r="C6" s="5">
        <v>891.2529999999999</v>
      </c>
      <c r="D6" s="5">
        <v>18.8</v>
      </c>
      <c r="E6" s="5">
        <v>27.54</v>
      </c>
      <c r="F6" s="5">
        <v>-3.14</v>
      </c>
      <c r="G6" s="5">
        <v>136.67000000000002</v>
      </c>
    </row>
    <row r="7" spans="1:7" ht="12.75" customHeight="1">
      <c r="A7" s="1" t="s">
        <v>13</v>
      </c>
      <c r="B7" s="2">
        <v>3</v>
      </c>
      <c r="C7" s="5">
        <v>830.873</v>
      </c>
      <c r="D7" s="5">
        <v>16.67</v>
      </c>
      <c r="E7" s="5">
        <v>48.4</v>
      </c>
      <c r="F7" s="5">
        <v>-3.14</v>
      </c>
      <c r="G7" s="5">
        <v>136.67000000000002</v>
      </c>
    </row>
    <row r="8" spans="1:7" ht="12.75" customHeight="1">
      <c r="A8" s="1" t="s">
        <v>13</v>
      </c>
      <c r="B8" s="2">
        <v>4</v>
      </c>
      <c r="C8" s="5">
        <v>810.7929999999999</v>
      </c>
      <c r="D8" s="5">
        <v>15.98</v>
      </c>
      <c r="E8" s="5">
        <v>36.52</v>
      </c>
      <c r="F8" s="5">
        <v>-3.14</v>
      </c>
      <c r="G8" s="5">
        <v>136.67000000000002</v>
      </c>
    </row>
    <row r="9" spans="1:7" ht="12.75" customHeight="1">
      <c r="A9" s="1" t="s">
        <v>13</v>
      </c>
      <c r="B9" s="2">
        <v>5</v>
      </c>
      <c r="C9" s="5">
        <v>843.0429999999999</v>
      </c>
      <c r="D9" s="5">
        <v>48.47</v>
      </c>
      <c r="E9" s="5">
        <v>0</v>
      </c>
      <c r="F9" s="5">
        <v>-3.14</v>
      </c>
      <c r="G9" s="5">
        <v>136.67000000000002</v>
      </c>
    </row>
    <row r="10" spans="1:7" ht="12.75" customHeight="1">
      <c r="A10" s="1" t="s">
        <v>13</v>
      </c>
      <c r="B10" s="2">
        <v>6</v>
      </c>
      <c r="C10" s="5">
        <v>874.153</v>
      </c>
      <c r="D10" s="5">
        <v>218.95</v>
      </c>
      <c r="E10" s="5">
        <v>0</v>
      </c>
      <c r="F10" s="5">
        <v>-3.14</v>
      </c>
      <c r="G10" s="5">
        <v>136.67000000000002</v>
      </c>
    </row>
    <row r="11" spans="1:7" ht="12.75" customHeight="1">
      <c r="A11" s="1" t="s">
        <v>13</v>
      </c>
      <c r="B11" s="2">
        <v>7</v>
      </c>
      <c r="C11" s="5">
        <v>964.963</v>
      </c>
      <c r="D11" s="5">
        <v>255.19</v>
      </c>
      <c r="E11" s="5">
        <v>0</v>
      </c>
      <c r="F11" s="5">
        <v>-3.14</v>
      </c>
      <c r="G11" s="5">
        <v>136.67000000000002</v>
      </c>
    </row>
    <row r="12" spans="1:7" ht="12.75" customHeight="1">
      <c r="A12" s="1" t="s">
        <v>13</v>
      </c>
      <c r="B12" s="2">
        <v>8</v>
      </c>
      <c r="C12" s="5">
        <v>1110.3029999999999</v>
      </c>
      <c r="D12" s="5">
        <v>214.56</v>
      </c>
      <c r="E12" s="5">
        <v>0</v>
      </c>
      <c r="F12" s="5">
        <v>-3.14</v>
      </c>
      <c r="G12" s="5">
        <v>136.67000000000002</v>
      </c>
    </row>
    <row r="13" spans="1:7" ht="12.75" customHeight="1">
      <c r="A13" s="1" t="s">
        <v>13</v>
      </c>
      <c r="B13" s="2">
        <v>9</v>
      </c>
      <c r="C13" s="5">
        <v>1216.253</v>
      </c>
      <c r="D13" s="5">
        <v>192.48</v>
      </c>
      <c r="E13" s="5">
        <v>0</v>
      </c>
      <c r="F13" s="5">
        <v>-3.14</v>
      </c>
      <c r="G13" s="5">
        <v>136.67000000000002</v>
      </c>
    </row>
    <row r="14" spans="1:7" ht="12.75" customHeight="1">
      <c r="A14" s="1" t="s">
        <v>13</v>
      </c>
      <c r="B14" s="2">
        <v>10</v>
      </c>
      <c r="C14" s="5">
        <v>1234.633</v>
      </c>
      <c r="D14" s="5">
        <v>181.76</v>
      </c>
      <c r="E14" s="5">
        <v>0</v>
      </c>
      <c r="F14" s="5">
        <v>-3.14</v>
      </c>
      <c r="G14" s="5">
        <v>136.67000000000002</v>
      </c>
    </row>
    <row r="15" spans="1:7" ht="12.75" customHeight="1">
      <c r="A15" s="1" t="s">
        <v>13</v>
      </c>
      <c r="B15" s="2">
        <v>11</v>
      </c>
      <c r="C15" s="5">
        <v>1232.953</v>
      </c>
      <c r="D15" s="5">
        <v>102.29</v>
      </c>
      <c r="E15" s="5">
        <v>0</v>
      </c>
      <c r="F15" s="5">
        <v>-3.14</v>
      </c>
      <c r="G15" s="5">
        <v>136.67000000000002</v>
      </c>
    </row>
    <row r="16" spans="1:7" ht="12.75" customHeight="1">
      <c r="A16" s="1" t="s">
        <v>13</v>
      </c>
      <c r="B16" s="2">
        <v>12</v>
      </c>
      <c r="C16" s="5">
        <v>1230.483</v>
      </c>
      <c r="D16" s="5">
        <v>71.16</v>
      </c>
      <c r="E16" s="5">
        <v>0</v>
      </c>
      <c r="F16" s="5">
        <v>-3.14</v>
      </c>
      <c r="G16" s="5">
        <v>136.67000000000002</v>
      </c>
    </row>
    <row r="17" spans="1:7" ht="12.75" customHeight="1">
      <c r="A17" s="1" t="s">
        <v>13</v>
      </c>
      <c r="B17" s="2">
        <v>13</v>
      </c>
      <c r="C17" s="5">
        <v>1230.513</v>
      </c>
      <c r="D17" s="5">
        <v>74.82</v>
      </c>
      <c r="E17" s="5">
        <v>0</v>
      </c>
      <c r="F17" s="5">
        <v>-3.14</v>
      </c>
      <c r="G17" s="5">
        <v>136.67000000000002</v>
      </c>
    </row>
    <row r="18" spans="1:7" ht="12.75" customHeight="1">
      <c r="A18" s="1" t="s">
        <v>13</v>
      </c>
      <c r="B18" s="2">
        <v>14</v>
      </c>
      <c r="C18" s="5">
        <v>1227.493</v>
      </c>
      <c r="D18" s="5">
        <v>25.57</v>
      </c>
      <c r="E18" s="5">
        <v>21.34</v>
      </c>
      <c r="F18" s="5">
        <v>-3.14</v>
      </c>
      <c r="G18" s="5">
        <v>136.67000000000002</v>
      </c>
    </row>
    <row r="19" spans="1:7" ht="12.75" customHeight="1">
      <c r="A19" s="1" t="s">
        <v>13</v>
      </c>
      <c r="B19" s="2">
        <v>15</v>
      </c>
      <c r="C19" s="5">
        <v>1227.413</v>
      </c>
      <c r="D19" s="5">
        <v>25.45</v>
      </c>
      <c r="E19" s="5">
        <v>28.34</v>
      </c>
      <c r="F19" s="5">
        <v>-3.14</v>
      </c>
      <c r="G19" s="5">
        <v>136.67000000000002</v>
      </c>
    </row>
    <row r="20" spans="1:7" ht="12.75" customHeight="1">
      <c r="A20" s="1" t="s">
        <v>13</v>
      </c>
      <c r="B20" s="2">
        <v>16</v>
      </c>
      <c r="C20" s="5">
        <v>1228.193</v>
      </c>
      <c r="D20" s="5">
        <v>25.68</v>
      </c>
      <c r="E20" s="5">
        <v>20.8</v>
      </c>
      <c r="F20" s="5">
        <v>-3.14</v>
      </c>
      <c r="G20" s="5">
        <v>136.67000000000002</v>
      </c>
    </row>
    <row r="21" spans="1:7" ht="12.75" customHeight="1">
      <c r="A21" s="1" t="s">
        <v>13</v>
      </c>
      <c r="B21" s="2">
        <v>17</v>
      </c>
      <c r="C21" s="5">
        <v>1233.673</v>
      </c>
      <c r="D21" s="5">
        <v>26.31</v>
      </c>
      <c r="E21" s="5">
        <v>94.25</v>
      </c>
      <c r="F21" s="5">
        <v>-3.14</v>
      </c>
      <c r="G21" s="5">
        <v>136.67000000000002</v>
      </c>
    </row>
    <row r="22" spans="1:7" ht="12.75" customHeight="1">
      <c r="A22" s="1" t="s">
        <v>13</v>
      </c>
      <c r="B22" s="2">
        <v>18</v>
      </c>
      <c r="C22" s="5">
        <v>1249.713</v>
      </c>
      <c r="D22" s="5">
        <v>26.85</v>
      </c>
      <c r="E22" s="5">
        <v>94.85</v>
      </c>
      <c r="F22" s="5">
        <v>-3.14</v>
      </c>
      <c r="G22" s="5">
        <v>136.67000000000002</v>
      </c>
    </row>
    <row r="23" spans="1:7" ht="12.75" customHeight="1">
      <c r="A23" s="1" t="s">
        <v>13</v>
      </c>
      <c r="B23" s="2">
        <v>19</v>
      </c>
      <c r="C23" s="5">
        <v>1273.873</v>
      </c>
      <c r="D23" s="5">
        <v>27.26</v>
      </c>
      <c r="E23" s="5">
        <v>29.67</v>
      </c>
      <c r="F23" s="5">
        <v>-3.14</v>
      </c>
      <c r="G23" s="5">
        <v>136.67000000000002</v>
      </c>
    </row>
    <row r="24" spans="1:7" ht="12.75" customHeight="1">
      <c r="A24" s="1" t="s">
        <v>13</v>
      </c>
      <c r="B24" s="2">
        <v>20</v>
      </c>
      <c r="C24" s="5">
        <v>1265.5230000000001</v>
      </c>
      <c r="D24" s="5">
        <v>26.74</v>
      </c>
      <c r="E24" s="5">
        <v>22</v>
      </c>
      <c r="F24" s="5">
        <v>-3.14</v>
      </c>
      <c r="G24" s="5">
        <v>136.67000000000002</v>
      </c>
    </row>
    <row r="25" spans="1:7" ht="12.75" customHeight="1">
      <c r="A25" s="1" t="s">
        <v>13</v>
      </c>
      <c r="B25" s="2">
        <v>21</v>
      </c>
      <c r="C25" s="5">
        <v>1229.253</v>
      </c>
      <c r="D25" s="5">
        <v>25.69</v>
      </c>
      <c r="E25" s="5">
        <v>54.91</v>
      </c>
      <c r="F25" s="5">
        <v>-3.14</v>
      </c>
      <c r="G25" s="5">
        <v>136.67000000000002</v>
      </c>
    </row>
    <row r="26" spans="1:7" ht="12.75" customHeight="1">
      <c r="A26" s="1" t="s">
        <v>13</v>
      </c>
      <c r="B26" s="2">
        <v>22</v>
      </c>
      <c r="C26" s="5">
        <v>1148.393</v>
      </c>
      <c r="D26" s="5">
        <v>24.36</v>
      </c>
      <c r="E26" s="5">
        <v>35.16</v>
      </c>
      <c r="F26" s="5">
        <v>-3.14</v>
      </c>
      <c r="G26" s="5">
        <v>136.67000000000002</v>
      </c>
    </row>
    <row r="27" spans="1:7" ht="12.75" customHeight="1">
      <c r="A27" s="1" t="s">
        <v>13</v>
      </c>
      <c r="B27" s="2">
        <v>23</v>
      </c>
      <c r="C27" s="5">
        <v>1116.103</v>
      </c>
      <c r="D27" s="5">
        <v>23.99</v>
      </c>
      <c r="E27" s="5">
        <v>131.41</v>
      </c>
      <c r="F27" s="5">
        <v>-3.14</v>
      </c>
      <c r="G27" s="5">
        <v>136.67000000000002</v>
      </c>
    </row>
    <row r="28" spans="1:7" ht="12.75" customHeight="1">
      <c r="A28" s="1" t="s">
        <v>14</v>
      </c>
      <c r="B28" s="2">
        <v>0</v>
      </c>
      <c r="C28" s="5">
        <v>1025.513</v>
      </c>
      <c r="D28" s="5">
        <v>22.16</v>
      </c>
      <c r="E28" s="5">
        <v>32.26</v>
      </c>
      <c r="F28" s="5">
        <v>-3.14</v>
      </c>
      <c r="G28" s="5">
        <v>136.67000000000002</v>
      </c>
    </row>
    <row r="29" spans="1:7" ht="12.75" customHeight="1">
      <c r="A29" s="1" t="s">
        <v>14</v>
      </c>
      <c r="B29" s="2">
        <v>1</v>
      </c>
      <c r="C29" s="5">
        <v>952.2729999999999</v>
      </c>
      <c r="D29" s="5">
        <v>20.51</v>
      </c>
      <c r="E29" s="5">
        <v>91.08</v>
      </c>
      <c r="F29" s="5">
        <v>-3.14</v>
      </c>
      <c r="G29" s="5">
        <v>136.67000000000002</v>
      </c>
    </row>
    <row r="30" spans="1:7" ht="12.75" customHeight="1">
      <c r="A30" s="1" t="s">
        <v>14</v>
      </c>
      <c r="B30" s="2">
        <v>2</v>
      </c>
      <c r="C30" s="5">
        <v>922.703</v>
      </c>
      <c r="D30" s="5">
        <v>20.33</v>
      </c>
      <c r="E30" s="5">
        <v>58.49</v>
      </c>
      <c r="F30" s="5">
        <v>-3.14</v>
      </c>
      <c r="G30" s="5">
        <v>136.67000000000002</v>
      </c>
    </row>
    <row r="31" spans="1:7" ht="12.75" customHeight="1">
      <c r="A31" s="1" t="s">
        <v>14</v>
      </c>
      <c r="B31" s="2">
        <v>3</v>
      </c>
      <c r="C31" s="5">
        <v>874.383</v>
      </c>
      <c r="D31" s="5">
        <v>18.42</v>
      </c>
      <c r="E31" s="5">
        <v>69.95</v>
      </c>
      <c r="F31" s="5">
        <v>-3.14</v>
      </c>
      <c r="G31" s="5">
        <v>136.67000000000002</v>
      </c>
    </row>
    <row r="32" spans="1:7" ht="12.75" customHeight="1">
      <c r="A32" s="1" t="s">
        <v>14</v>
      </c>
      <c r="B32" s="2">
        <v>4</v>
      </c>
      <c r="C32" s="5">
        <v>854.8029999999999</v>
      </c>
      <c r="D32" s="5">
        <v>18.03</v>
      </c>
      <c r="E32" s="5">
        <v>74.65</v>
      </c>
      <c r="F32" s="5">
        <v>-3.14</v>
      </c>
      <c r="G32" s="5">
        <v>136.67000000000002</v>
      </c>
    </row>
    <row r="33" spans="1:7" ht="12.75" customHeight="1">
      <c r="A33" s="1" t="s">
        <v>14</v>
      </c>
      <c r="B33" s="2">
        <v>5</v>
      </c>
      <c r="C33" s="5">
        <v>878.643</v>
      </c>
      <c r="D33" s="5">
        <v>50.3</v>
      </c>
      <c r="E33" s="5">
        <v>0</v>
      </c>
      <c r="F33" s="5">
        <v>-3.14</v>
      </c>
      <c r="G33" s="5">
        <v>136.67000000000002</v>
      </c>
    </row>
    <row r="34" spans="1:7" ht="12.75" customHeight="1">
      <c r="A34" s="1" t="s">
        <v>14</v>
      </c>
      <c r="B34" s="2">
        <v>6</v>
      </c>
      <c r="C34" s="5">
        <v>914.153</v>
      </c>
      <c r="D34" s="5">
        <v>167.01</v>
      </c>
      <c r="E34" s="5">
        <v>0</v>
      </c>
      <c r="F34" s="5">
        <v>-3.14</v>
      </c>
      <c r="G34" s="5">
        <v>136.67000000000002</v>
      </c>
    </row>
    <row r="35" spans="1:7" ht="12.75" customHeight="1">
      <c r="A35" s="1" t="s">
        <v>14</v>
      </c>
      <c r="B35" s="2">
        <v>7</v>
      </c>
      <c r="C35" s="5">
        <v>1081.263</v>
      </c>
      <c r="D35" s="5">
        <v>37.89</v>
      </c>
      <c r="E35" s="5">
        <v>0</v>
      </c>
      <c r="F35" s="5">
        <v>-3.14</v>
      </c>
      <c r="G35" s="5">
        <v>136.67000000000002</v>
      </c>
    </row>
    <row r="36" spans="1:7" ht="12.75" customHeight="1">
      <c r="A36" s="1" t="s">
        <v>14</v>
      </c>
      <c r="B36" s="2">
        <v>8</v>
      </c>
      <c r="C36" s="5">
        <v>1118.443</v>
      </c>
      <c r="D36" s="5">
        <v>119.13</v>
      </c>
      <c r="E36" s="5">
        <v>0</v>
      </c>
      <c r="F36" s="5">
        <v>-3.14</v>
      </c>
      <c r="G36" s="5">
        <v>136.67000000000002</v>
      </c>
    </row>
    <row r="37" spans="1:7" ht="12.75" customHeight="1">
      <c r="A37" s="1" t="s">
        <v>14</v>
      </c>
      <c r="B37" s="2">
        <v>9</v>
      </c>
      <c r="C37" s="5">
        <v>1248.933</v>
      </c>
      <c r="D37" s="5">
        <v>80.28</v>
      </c>
      <c r="E37" s="5">
        <v>0</v>
      </c>
      <c r="F37" s="5">
        <v>-3.14</v>
      </c>
      <c r="G37" s="5">
        <v>136.67000000000002</v>
      </c>
    </row>
    <row r="38" spans="1:7" ht="12.75" customHeight="1">
      <c r="A38" s="1" t="s">
        <v>14</v>
      </c>
      <c r="B38" s="2">
        <v>10</v>
      </c>
      <c r="C38" s="5">
        <v>1262.373</v>
      </c>
      <c r="D38" s="5">
        <v>69.81</v>
      </c>
      <c r="E38" s="5">
        <v>0</v>
      </c>
      <c r="F38" s="5">
        <v>-3.14</v>
      </c>
      <c r="G38" s="5">
        <v>136.67000000000002</v>
      </c>
    </row>
    <row r="39" spans="1:7" ht="12.75" customHeight="1">
      <c r="A39" s="1" t="s">
        <v>14</v>
      </c>
      <c r="B39" s="2">
        <v>11</v>
      </c>
      <c r="C39" s="5">
        <v>1281.083</v>
      </c>
      <c r="D39" s="5">
        <v>30.44</v>
      </c>
      <c r="E39" s="5">
        <v>0</v>
      </c>
      <c r="F39" s="5">
        <v>-3.14</v>
      </c>
      <c r="G39" s="5">
        <v>136.67000000000002</v>
      </c>
    </row>
    <row r="40" spans="1:7" ht="12.75" customHeight="1">
      <c r="A40" s="1" t="s">
        <v>14</v>
      </c>
      <c r="B40" s="2">
        <v>12</v>
      </c>
      <c r="C40" s="5">
        <v>1272.7830000000001</v>
      </c>
      <c r="D40" s="5">
        <v>27.5</v>
      </c>
      <c r="E40" s="5">
        <v>0</v>
      </c>
      <c r="F40" s="5">
        <v>-3.14</v>
      </c>
      <c r="G40" s="5">
        <v>136.67000000000002</v>
      </c>
    </row>
    <row r="41" spans="1:7" ht="12.75" customHeight="1">
      <c r="A41" s="1" t="s">
        <v>14</v>
      </c>
      <c r="B41" s="2">
        <v>13</v>
      </c>
      <c r="C41" s="5">
        <v>1270.803</v>
      </c>
      <c r="D41" s="5">
        <v>27.3</v>
      </c>
      <c r="E41" s="5">
        <v>0</v>
      </c>
      <c r="F41" s="5">
        <v>-3.14</v>
      </c>
      <c r="G41" s="5">
        <v>136.67000000000002</v>
      </c>
    </row>
    <row r="42" spans="1:7" ht="12.75" customHeight="1">
      <c r="A42" s="1" t="s">
        <v>14</v>
      </c>
      <c r="B42" s="2">
        <v>14</v>
      </c>
      <c r="C42" s="5">
        <v>1265.973</v>
      </c>
      <c r="D42" s="5">
        <v>57.99</v>
      </c>
      <c r="E42" s="5">
        <v>0</v>
      </c>
      <c r="F42" s="5">
        <v>-3.14</v>
      </c>
      <c r="G42" s="5">
        <v>136.67000000000002</v>
      </c>
    </row>
    <row r="43" spans="1:7" ht="12.75" customHeight="1">
      <c r="A43" s="1" t="s">
        <v>14</v>
      </c>
      <c r="B43" s="2">
        <v>15</v>
      </c>
      <c r="C43" s="5">
        <v>1259.093</v>
      </c>
      <c r="D43" s="5">
        <v>76.05</v>
      </c>
      <c r="E43" s="5">
        <v>0</v>
      </c>
      <c r="F43" s="5">
        <v>-3.14</v>
      </c>
      <c r="G43" s="5">
        <v>136.67000000000002</v>
      </c>
    </row>
    <row r="44" spans="1:7" ht="12.75" customHeight="1">
      <c r="A44" s="1" t="s">
        <v>14</v>
      </c>
      <c r="B44" s="2">
        <v>16</v>
      </c>
      <c r="C44" s="5">
        <v>1259.463</v>
      </c>
      <c r="D44" s="5">
        <v>77.75</v>
      </c>
      <c r="E44" s="5">
        <v>0</v>
      </c>
      <c r="F44" s="5">
        <v>-3.14</v>
      </c>
      <c r="G44" s="5">
        <v>136.67000000000002</v>
      </c>
    </row>
    <row r="45" spans="1:7" ht="12.75" customHeight="1">
      <c r="A45" s="1" t="s">
        <v>14</v>
      </c>
      <c r="B45" s="2">
        <v>17</v>
      </c>
      <c r="C45" s="5">
        <v>1275.163</v>
      </c>
      <c r="D45" s="5">
        <v>28.2</v>
      </c>
      <c r="E45" s="5">
        <v>0</v>
      </c>
      <c r="F45" s="5">
        <v>-3.14</v>
      </c>
      <c r="G45" s="5">
        <v>136.67000000000002</v>
      </c>
    </row>
    <row r="46" spans="1:7" ht="12.75" customHeight="1">
      <c r="A46" s="1" t="s">
        <v>14</v>
      </c>
      <c r="B46" s="2">
        <v>18</v>
      </c>
      <c r="C46" s="5">
        <v>1297.303</v>
      </c>
      <c r="D46" s="5">
        <v>43.34</v>
      </c>
      <c r="E46" s="5">
        <v>0</v>
      </c>
      <c r="F46" s="5">
        <v>-3.14</v>
      </c>
      <c r="G46" s="5">
        <v>136.67000000000002</v>
      </c>
    </row>
    <row r="47" spans="1:7" ht="12.75" customHeight="1">
      <c r="A47" s="1" t="s">
        <v>14</v>
      </c>
      <c r="B47" s="2">
        <v>19</v>
      </c>
      <c r="C47" s="5">
        <v>1303.713</v>
      </c>
      <c r="D47" s="5">
        <v>82.29</v>
      </c>
      <c r="E47" s="5">
        <v>0</v>
      </c>
      <c r="F47" s="5">
        <v>-3.14</v>
      </c>
      <c r="G47" s="5">
        <v>136.67000000000002</v>
      </c>
    </row>
    <row r="48" spans="1:7" ht="12.75" customHeight="1">
      <c r="A48" s="1" t="s">
        <v>14</v>
      </c>
      <c r="B48" s="2">
        <v>20</v>
      </c>
      <c r="C48" s="5">
        <v>1299.403</v>
      </c>
      <c r="D48" s="5">
        <v>28.69</v>
      </c>
      <c r="E48" s="5">
        <v>0</v>
      </c>
      <c r="F48" s="5">
        <v>-3.14</v>
      </c>
      <c r="G48" s="5">
        <v>136.67000000000002</v>
      </c>
    </row>
    <row r="49" spans="1:7" ht="12.75" customHeight="1">
      <c r="A49" s="1" t="s">
        <v>14</v>
      </c>
      <c r="B49" s="2">
        <v>21</v>
      </c>
      <c r="C49" s="5">
        <v>1252.593</v>
      </c>
      <c r="D49" s="5">
        <v>27.24</v>
      </c>
      <c r="E49" s="5">
        <v>21.32</v>
      </c>
      <c r="F49" s="5">
        <v>-3.14</v>
      </c>
      <c r="G49" s="5">
        <v>136.67000000000002</v>
      </c>
    </row>
    <row r="50" spans="1:7" ht="12.75" customHeight="1">
      <c r="A50" s="1" t="s">
        <v>14</v>
      </c>
      <c r="B50" s="2">
        <v>22</v>
      </c>
      <c r="C50" s="5">
        <v>1185.533</v>
      </c>
      <c r="D50" s="5">
        <v>25.66</v>
      </c>
      <c r="E50" s="5">
        <v>87.01</v>
      </c>
      <c r="F50" s="5">
        <v>-3.14</v>
      </c>
      <c r="G50" s="5">
        <v>136.67000000000002</v>
      </c>
    </row>
    <row r="51" spans="1:7" ht="12.75" customHeight="1">
      <c r="A51" s="1" t="s">
        <v>14</v>
      </c>
      <c r="B51" s="2">
        <v>23</v>
      </c>
      <c r="C51" s="5">
        <v>1117.513</v>
      </c>
      <c r="D51" s="5">
        <v>24.45</v>
      </c>
      <c r="E51" s="5">
        <v>41.85</v>
      </c>
      <c r="F51" s="5">
        <v>-3.14</v>
      </c>
      <c r="G51" s="5">
        <v>136.67000000000002</v>
      </c>
    </row>
    <row r="52" spans="1:7" ht="12.75" customHeight="1">
      <c r="A52" s="1" t="s">
        <v>15</v>
      </c>
      <c r="B52" s="2">
        <v>0</v>
      </c>
      <c r="C52" s="5">
        <v>1086.943</v>
      </c>
      <c r="D52" s="5">
        <v>24.33</v>
      </c>
      <c r="E52" s="5">
        <v>61.63</v>
      </c>
      <c r="F52" s="5">
        <v>-3.14</v>
      </c>
      <c r="G52" s="5">
        <v>136.67000000000002</v>
      </c>
    </row>
    <row r="53" spans="1:7" ht="12.75" customHeight="1">
      <c r="A53" s="1" t="s">
        <v>15</v>
      </c>
      <c r="B53" s="2">
        <v>1</v>
      </c>
      <c r="C53" s="5">
        <v>1006.713</v>
      </c>
      <c r="D53" s="5">
        <v>22.6</v>
      </c>
      <c r="E53" s="5">
        <v>12.82</v>
      </c>
      <c r="F53" s="5">
        <v>-3.14</v>
      </c>
      <c r="G53" s="5">
        <v>136.67000000000002</v>
      </c>
    </row>
    <row r="54" spans="1:7" ht="12.75" customHeight="1">
      <c r="A54" s="1" t="s">
        <v>15</v>
      </c>
      <c r="B54" s="2">
        <v>2</v>
      </c>
      <c r="C54" s="5">
        <v>993.233</v>
      </c>
      <c r="D54" s="5">
        <v>22.53</v>
      </c>
      <c r="E54" s="5">
        <v>102.31</v>
      </c>
      <c r="F54" s="5">
        <v>-3.14</v>
      </c>
      <c r="G54" s="5">
        <v>136.67000000000002</v>
      </c>
    </row>
    <row r="55" spans="1:7" ht="12.75" customHeight="1">
      <c r="A55" s="1" t="s">
        <v>15</v>
      </c>
      <c r="B55" s="2">
        <v>3</v>
      </c>
      <c r="C55" s="5">
        <v>874.193</v>
      </c>
      <c r="D55" s="5">
        <v>18.31</v>
      </c>
      <c r="E55" s="5">
        <v>1.27</v>
      </c>
      <c r="F55" s="5">
        <v>-3.14</v>
      </c>
      <c r="G55" s="5">
        <v>136.67000000000002</v>
      </c>
    </row>
    <row r="56" spans="1:7" ht="12.75" customHeight="1">
      <c r="A56" s="1" t="s">
        <v>15</v>
      </c>
      <c r="B56" s="2">
        <v>4</v>
      </c>
      <c r="C56" s="5">
        <v>846.7729999999999</v>
      </c>
      <c r="D56" s="5">
        <v>44.43</v>
      </c>
      <c r="E56" s="5">
        <v>0</v>
      </c>
      <c r="F56" s="5">
        <v>-3.14</v>
      </c>
      <c r="G56" s="5">
        <v>136.67000000000002</v>
      </c>
    </row>
    <row r="57" spans="1:7" ht="12.75" customHeight="1">
      <c r="A57" s="1" t="s">
        <v>15</v>
      </c>
      <c r="B57" s="2">
        <v>5</v>
      </c>
      <c r="C57" s="5">
        <v>821.143</v>
      </c>
      <c r="D57" s="5">
        <v>17.32</v>
      </c>
      <c r="E57" s="5">
        <v>47.73</v>
      </c>
      <c r="F57" s="5">
        <v>-3.14</v>
      </c>
      <c r="G57" s="5">
        <v>136.67000000000002</v>
      </c>
    </row>
    <row r="58" spans="1:7" ht="12.75" customHeight="1">
      <c r="A58" s="1" t="s">
        <v>15</v>
      </c>
      <c r="B58" s="2">
        <v>6</v>
      </c>
      <c r="C58" s="5">
        <v>879.5429999999999</v>
      </c>
      <c r="D58" s="5">
        <v>21.04</v>
      </c>
      <c r="E58" s="5">
        <v>0</v>
      </c>
      <c r="F58" s="5">
        <v>-3.14</v>
      </c>
      <c r="G58" s="5">
        <v>136.67000000000002</v>
      </c>
    </row>
    <row r="59" spans="1:7" ht="12.75" customHeight="1">
      <c r="A59" s="1" t="s">
        <v>15</v>
      </c>
      <c r="B59" s="2">
        <v>7</v>
      </c>
      <c r="C59" s="5">
        <v>1008.7429999999999</v>
      </c>
      <c r="D59" s="5">
        <v>29.42</v>
      </c>
      <c r="E59" s="5">
        <v>0</v>
      </c>
      <c r="F59" s="5">
        <v>-3.14</v>
      </c>
      <c r="G59" s="5">
        <v>136.67000000000002</v>
      </c>
    </row>
    <row r="60" spans="1:7" ht="12.75" customHeight="1">
      <c r="A60" s="1" t="s">
        <v>15</v>
      </c>
      <c r="B60" s="2">
        <v>8</v>
      </c>
      <c r="C60" s="5">
        <v>1053.893</v>
      </c>
      <c r="D60" s="5">
        <v>57.86</v>
      </c>
      <c r="E60" s="5">
        <v>0</v>
      </c>
      <c r="F60" s="5">
        <v>-3.14</v>
      </c>
      <c r="G60" s="5">
        <v>136.67000000000002</v>
      </c>
    </row>
    <row r="61" spans="1:7" ht="12.75" customHeight="1">
      <c r="A61" s="1" t="s">
        <v>15</v>
      </c>
      <c r="B61" s="2">
        <v>9</v>
      </c>
      <c r="C61" s="5">
        <v>1151.263</v>
      </c>
      <c r="D61" s="5">
        <v>71.94</v>
      </c>
      <c r="E61" s="5">
        <v>0</v>
      </c>
      <c r="F61" s="5">
        <v>-3.14</v>
      </c>
      <c r="G61" s="5">
        <v>136.67000000000002</v>
      </c>
    </row>
    <row r="62" spans="1:7" ht="12.75" customHeight="1">
      <c r="A62" s="1" t="s">
        <v>15</v>
      </c>
      <c r="B62" s="2">
        <v>10</v>
      </c>
      <c r="C62" s="5">
        <v>1216.763</v>
      </c>
      <c r="D62" s="5">
        <v>27.3</v>
      </c>
      <c r="E62" s="5">
        <v>0</v>
      </c>
      <c r="F62" s="5">
        <v>-3.14</v>
      </c>
      <c r="G62" s="5">
        <v>136.67000000000002</v>
      </c>
    </row>
    <row r="63" spans="1:7" ht="12.75" customHeight="1">
      <c r="A63" s="1" t="s">
        <v>15</v>
      </c>
      <c r="B63" s="2">
        <v>11</v>
      </c>
      <c r="C63" s="5">
        <v>1225.503</v>
      </c>
      <c r="D63" s="5">
        <v>26.85</v>
      </c>
      <c r="E63" s="5">
        <v>7.53</v>
      </c>
      <c r="F63" s="5">
        <v>-3.14</v>
      </c>
      <c r="G63" s="5">
        <v>136.67000000000002</v>
      </c>
    </row>
    <row r="64" spans="1:7" ht="12.75" customHeight="1">
      <c r="A64" s="1" t="s">
        <v>15</v>
      </c>
      <c r="B64" s="2">
        <v>12</v>
      </c>
      <c r="C64" s="5">
        <v>1226.393</v>
      </c>
      <c r="D64" s="5">
        <v>26.79</v>
      </c>
      <c r="E64" s="5">
        <v>8.97</v>
      </c>
      <c r="F64" s="5">
        <v>-3.14</v>
      </c>
      <c r="G64" s="5">
        <v>136.67000000000002</v>
      </c>
    </row>
    <row r="65" spans="1:7" ht="12.75" customHeight="1">
      <c r="A65" s="1" t="s">
        <v>15</v>
      </c>
      <c r="B65" s="2">
        <v>13</v>
      </c>
      <c r="C65" s="5">
        <v>1226.893</v>
      </c>
      <c r="D65" s="5">
        <v>26.93</v>
      </c>
      <c r="E65" s="5">
        <v>13.09</v>
      </c>
      <c r="F65" s="5">
        <v>-3.14</v>
      </c>
      <c r="G65" s="5">
        <v>136.67000000000002</v>
      </c>
    </row>
    <row r="66" spans="1:7" ht="12.75" customHeight="1">
      <c r="A66" s="1" t="s">
        <v>15</v>
      </c>
      <c r="B66" s="2">
        <v>14</v>
      </c>
      <c r="C66" s="5">
        <v>1210.623</v>
      </c>
      <c r="D66" s="5">
        <v>26.38</v>
      </c>
      <c r="E66" s="5">
        <v>71.77</v>
      </c>
      <c r="F66" s="5">
        <v>-3.14</v>
      </c>
      <c r="G66" s="5">
        <v>136.67000000000002</v>
      </c>
    </row>
    <row r="67" spans="1:7" ht="12.75" customHeight="1">
      <c r="A67" s="1" t="s">
        <v>15</v>
      </c>
      <c r="B67" s="2">
        <v>15</v>
      </c>
      <c r="C67" s="5">
        <v>1213.343</v>
      </c>
      <c r="D67" s="5">
        <v>26.39</v>
      </c>
      <c r="E67" s="5">
        <v>79.28</v>
      </c>
      <c r="F67" s="5">
        <v>-3.14</v>
      </c>
      <c r="G67" s="5">
        <v>136.67000000000002</v>
      </c>
    </row>
    <row r="68" spans="1:7" ht="12.75" customHeight="1">
      <c r="A68" s="1" t="s">
        <v>15</v>
      </c>
      <c r="B68" s="2">
        <v>16</v>
      </c>
      <c r="C68" s="5">
        <v>1205.153</v>
      </c>
      <c r="D68" s="5">
        <v>26.26</v>
      </c>
      <c r="E68" s="5">
        <v>71.29</v>
      </c>
      <c r="F68" s="5">
        <v>-3.14</v>
      </c>
      <c r="G68" s="5">
        <v>136.67000000000002</v>
      </c>
    </row>
    <row r="69" spans="1:7" ht="12.75" customHeight="1">
      <c r="A69" s="1" t="s">
        <v>15</v>
      </c>
      <c r="B69" s="2">
        <v>17</v>
      </c>
      <c r="C69" s="5">
        <v>1225.613</v>
      </c>
      <c r="D69" s="5">
        <v>27.22</v>
      </c>
      <c r="E69" s="5">
        <v>106.33</v>
      </c>
      <c r="F69" s="5">
        <v>-3.14</v>
      </c>
      <c r="G69" s="5">
        <v>136.67000000000002</v>
      </c>
    </row>
    <row r="70" spans="1:7" ht="12.75" customHeight="1">
      <c r="A70" s="1" t="s">
        <v>15</v>
      </c>
      <c r="B70" s="2">
        <v>18</v>
      </c>
      <c r="C70" s="5">
        <v>1234.863</v>
      </c>
      <c r="D70" s="5">
        <v>27.28</v>
      </c>
      <c r="E70" s="5">
        <v>60.86</v>
      </c>
      <c r="F70" s="5">
        <v>-3.14</v>
      </c>
      <c r="G70" s="5">
        <v>136.67000000000002</v>
      </c>
    </row>
    <row r="71" spans="1:7" ht="12.75" customHeight="1">
      <c r="A71" s="1" t="s">
        <v>15</v>
      </c>
      <c r="B71" s="2">
        <v>19</v>
      </c>
      <c r="C71" s="5">
        <v>1247.123</v>
      </c>
      <c r="D71" s="5">
        <v>27.64</v>
      </c>
      <c r="E71" s="5">
        <v>34.07</v>
      </c>
      <c r="F71" s="5">
        <v>-3.14</v>
      </c>
      <c r="G71" s="5">
        <v>136.67000000000002</v>
      </c>
    </row>
    <row r="72" spans="1:7" ht="12.75" customHeight="1">
      <c r="A72" s="1" t="s">
        <v>15</v>
      </c>
      <c r="B72" s="2">
        <v>20</v>
      </c>
      <c r="C72" s="5">
        <v>1232.8029999999999</v>
      </c>
      <c r="D72" s="5">
        <v>27.21</v>
      </c>
      <c r="E72" s="5">
        <v>55.24</v>
      </c>
      <c r="F72" s="5">
        <v>-3.14</v>
      </c>
      <c r="G72" s="5">
        <v>136.67000000000002</v>
      </c>
    </row>
    <row r="73" spans="1:7" ht="12.75" customHeight="1">
      <c r="A73" s="1" t="s">
        <v>15</v>
      </c>
      <c r="B73" s="2">
        <v>21</v>
      </c>
      <c r="C73" s="5">
        <v>1209.153</v>
      </c>
      <c r="D73" s="5">
        <v>26.69</v>
      </c>
      <c r="E73" s="5">
        <v>118.2</v>
      </c>
      <c r="F73" s="5">
        <v>-3.14</v>
      </c>
      <c r="G73" s="5">
        <v>136.67000000000002</v>
      </c>
    </row>
    <row r="74" spans="1:7" ht="12.75" customHeight="1">
      <c r="A74" s="1" t="s">
        <v>15</v>
      </c>
      <c r="B74" s="2">
        <v>22</v>
      </c>
      <c r="C74" s="5">
        <v>1124.853</v>
      </c>
      <c r="D74" s="5">
        <v>24.95</v>
      </c>
      <c r="E74" s="5">
        <v>70.93</v>
      </c>
      <c r="F74" s="5">
        <v>-3.14</v>
      </c>
      <c r="G74" s="5">
        <v>136.67000000000002</v>
      </c>
    </row>
    <row r="75" spans="1:7" ht="12.75" customHeight="1">
      <c r="A75" s="1" t="s">
        <v>15</v>
      </c>
      <c r="B75" s="2">
        <v>23</v>
      </c>
      <c r="C75" s="5">
        <v>1101.673</v>
      </c>
      <c r="D75" s="5">
        <v>24.52</v>
      </c>
      <c r="E75" s="5">
        <v>139.42</v>
      </c>
      <c r="F75" s="5">
        <v>-3.14</v>
      </c>
      <c r="G75" s="5">
        <v>136.67000000000002</v>
      </c>
    </row>
    <row r="76" spans="1:7" ht="12.75" customHeight="1">
      <c r="A76" s="1" t="s">
        <v>16</v>
      </c>
      <c r="B76" s="2">
        <v>0</v>
      </c>
      <c r="C76" s="5">
        <v>1021.5930000000001</v>
      </c>
      <c r="D76" s="5">
        <v>23.1</v>
      </c>
      <c r="E76" s="5">
        <v>106.69</v>
      </c>
      <c r="F76" s="5">
        <v>-3.14</v>
      </c>
      <c r="G76" s="5">
        <v>136.67000000000002</v>
      </c>
    </row>
    <row r="77" spans="1:7" ht="12.75" customHeight="1">
      <c r="A77" s="1" t="s">
        <v>16</v>
      </c>
      <c r="B77" s="2">
        <v>1</v>
      </c>
      <c r="C77" s="5">
        <v>950.133</v>
      </c>
      <c r="D77" s="5">
        <v>21.35</v>
      </c>
      <c r="E77" s="5">
        <v>0</v>
      </c>
      <c r="F77" s="5">
        <v>-3.14</v>
      </c>
      <c r="G77" s="5">
        <v>136.67000000000002</v>
      </c>
    </row>
    <row r="78" spans="1:7" ht="12.75" customHeight="1">
      <c r="A78" s="1" t="s">
        <v>16</v>
      </c>
      <c r="B78" s="2">
        <v>2</v>
      </c>
      <c r="C78" s="5">
        <v>998.3430000000001</v>
      </c>
      <c r="D78" s="5">
        <v>22.43</v>
      </c>
      <c r="E78" s="5">
        <v>7.75</v>
      </c>
      <c r="F78" s="5">
        <v>-3.14</v>
      </c>
      <c r="G78" s="5">
        <v>136.67000000000002</v>
      </c>
    </row>
    <row r="79" spans="1:7" ht="12.75" customHeight="1">
      <c r="A79" s="1" t="s">
        <v>16</v>
      </c>
      <c r="B79" s="2">
        <v>3</v>
      </c>
      <c r="C79" s="5">
        <v>939.873</v>
      </c>
      <c r="D79" s="5">
        <v>21.25</v>
      </c>
      <c r="E79" s="5">
        <v>100.28</v>
      </c>
      <c r="F79" s="5">
        <v>-3.14</v>
      </c>
      <c r="G79" s="5">
        <v>136.67000000000002</v>
      </c>
    </row>
    <row r="80" spans="1:7" ht="12.75" customHeight="1">
      <c r="A80" s="1" t="s">
        <v>16</v>
      </c>
      <c r="B80" s="2">
        <v>4</v>
      </c>
      <c r="C80" s="5">
        <v>874.8029999999999</v>
      </c>
      <c r="D80" s="5">
        <v>18.99</v>
      </c>
      <c r="E80" s="5">
        <v>47.59</v>
      </c>
      <c r="F80" s="5">
        <v>-3.14</v>
      </c>
      <c r="G80" s="5">
        <v>136.67000000000002</v>
      </c>
    </row>
    <row r="81" spans="1:7" ht="12.75" customHeight="1">
      <c r="A81" s="1" t="s">
        <v>16</v>
      </c>
      <c r="B81" s="2">
        <v>5</v>
      </c>
      <c r="C81" s="5">
        <v>879.0329999999999</v>
      </c>
      <c r="D81" s="5">
        <v>19.27</v>
      </c>
      <c r="E81" s="5">
        <v>0</v>
      </c>
      <c r="F81" s="5">
        <v>-3.14</v>
      </c>
      <c r="G81" s="5">
        <v>136.67000000000002</v>
      </c>
    </row>
    <row r="82" spans="1:7" ht="12.75" customHeight="1">
      <c r="A82" s="1" t="s">
        <v>16</v>
      </c>
      <c r="B82" s="2">
        <v>6</v>
      </c>
      <c r="C82" s="5">
        <v>878.453</v>
      </c>
      <c r="D82" s="5">
        <v>19.81</v>
      </c>
      <c r="E82" s="5">
        <v>0</v>
      </c>
      <c r="F82" s="5">
        <v>-3.14</v>
      </c>
      <c r="G82" s="5">
        <v>136.67000000000002</v>
      </c>
    </row>
    <row r="83" spans="1:7" ht="12.75" customHeight="1">
      <c r="A83" s="1" t="s">
        <v>16</v>
      </c>
      <c r="B83" s="2">
        <v>7</v>
      </c>
      <c r="C83" s="5">
        <v>969.7729999999999</v>
      </c>
      <c r="D83" s="5">
        <v>47.07</v>
      </c>
      <c r="E83" s="5">
        <v>0</v>
      </c>
      <c r="F83" s="5">
        <v>-3.14</v>
      </c>
      <c r="G83" s="5">
        <v>136.67000000000002</v>
      </c>
    </row>
    <row r="84" spans="1:7" ht="12.75" customHeight="1">
      <c r="A84" s="1" t="s">
        <v>16</v>
      </c>
      <c r="B84" s="2">
        <v>8</v>
      </c>
      <c r="C84" s="5">
        <v>990.0029999999999</v>
      </c>
      <c r="D84" s="5">
        <v>106.92</v>
      </c>
      <c r="E84" s="5">
        <v>0</v>
      </c>
      <c r="F84" s="5">
        <v>-3.14</v>
      </c>
      <c r="G84" s="5">
        <v>136.67000000000002</v>
      </c>
    </row>
    <row r="85" spans="1:7" ht="12.75" customHeight="1">
      <c r="A85" s="1" t="s">
        <v>16</v>
      </c>
      <c r="B85" s="2">
        <v>9</v>
      </c>
      <c r="C85" s="5">
        <v>1047.523</v>
      </c>
      <c r="D85" s="5">
        <v>92.19</v>
      </c>
      <c r="E85" s="5">
        <v>0</v>
      </c>
      <c r="F85" s="5">
        <v>-3.14</v>
      </c>
      <c r="G85" s="5">
        <v>136.67000000000002</v>
      </c>
    </row>
    <row r="86" spans="1:7" ht="12.75" customHeight="1">
      <c r="A86" s="1" t="s">
        <v>16</v>
      </c>
      <c r="B86" s="2">
        <v>10</v>
      </c>
      <c r="C86" s="5">
        <v>1093.383</v>
      </c>
      <c r="D86" s="5">
        <v>93.59</v>
      </c>
      <c r="E86" s="5">
        <v>0</v>
      </c>
      <c r="F86" s="5">
        <v>-3.14</v>
      </c>
      <c r="G86" s="5">
        <v>136.67000000000002</v>
      </c>
    </row>
    <row r="87" spans="1:7" ht="12.75" customHeight="1">
      <c r="A87" s="1" t="s">
        <v>16</v>
      </c>
      <c r="B87" s="2">
        <v>11</v>
      </c>
      <c r="C87" s="5">
        <v>1143.993</v>
      </c>
      <c r="D87" s="5">
        <v>55.38</v>
      </c>
      <c r="E87" s="5">
        <v>0</v>
      </c>
      <c r="F87" s="5">
        <v>-3.14</v>
      </c>
      <c r="G87" s="5">
        <v>136.67000000000002</v>
      </c>
    </row>
    <row r="88" spans="1:7" ht="12.75" customHeight="1">
      <c r="A88" s="1" t="s">
        <v>16</v>
      </c>
      <c r="B88" s="2">
        <v>12</v>
      </c>
      <c r="C88" s="5">
        <v>1124.253</v>
      </c>
      <c r="D88" s="5">
        <v>66.97</v>
      </c>
      <c r="E88" s="5">
        <v>0</v>
      </c>
      <c r="F88" s="5">
        <v>-3.14</v>
      </c>
      <c r="G88" s="5">
        <v>136.67000000000002</v>
      </c>
    </row>
    <row r="89" spans="1:7" ht="12.75" customHeight="1">
      <c r="A89" s="1" t="s">
        <v>16</v>
      </c>
      <c r="B89" s="2">
        <v>13</v>
      </c>
      <c r="C89" s="5">
        <v>1120.933</v>
      </c>
      <c r="D89" s="5">
        <v>64.57</v>
      </c>
      <c r="E89" s="5">
        <v>0</v>
      </c>
      <c r="F89" s="5">
        <v>-3.14</v>
      </c>
      <c r="G89" s="5">
        <v>136.67000000000002</v>
      </c>
    </row>
    <row r="90" spans="1:7" ht="12.75" customHeight="1">
      <c r="A90" s="1" t="s">
        <v>16</v>
      </c>
      <c r="B90" s="2">
        <v>14</v>
      </c>
      <c r="C90" s="5">
        <v>1118.413</v>
      </c>
      <c r="D90" s="5">
        <v>37.44</v>
      </c>
      <c r="E90" s="5">
        <v>0</v>
      </c>
      <c r="F90" s="5">
        <v>-3.14</v>
      </c>
      <c r="G90" s="5">
        <v>136.67000000000002</v>
      </c>
    </row>
    <row r="91" spans="1:7" ht="12.75" customHeight="1">
      <c r="A91" s="1" t="s">
        <v>16</v>
      </c>
      <c r="B91" s="2">
        <v>15</v>
      </c>
      <c r="C91" s="5">
        <v>1118.633</v>
      </c>
      <c r="D91" s="5">
        <v>37.02</v>
      </c>
      <c r="E91" s="5">
        <v>0</v>
      </c>
      <c r="F91" s="5">
        <v>-3.14</v>
      </c>
      <c r="G91" s="5">
        <v>136.67000000000002</v>
      </c>
    </row>
    <row r="92" spans="1:7" ht="12.75" customHeight="1">
      <c r="A92" s="1" t="s">
        <v>16</v>
      </c>
      <c r="B92" s="2">
        <v>16</v>
      </c>
      <c r="C92" s="5">
        <v>1131.543</v>
      </c>
      <c r="D92" s="5">
        <v>53.44</v>
      </c>
      <c r="E92" s="5">
        <v>0</v>
      </c>
      <c r="F92" s="5">
        <v>-3.14</v>
      </c>
      <c r="G92" s="5">
        <v>136.67000000000002</v>
      </c>
    </row>
    <row r="93" spans="1:7" ht="12.75" customHeight="1">
      <c r="A93" s="1" t="s">
        <v>16</v>
      </c>
      <c r="B93" s="2">
        <v>17</v>
      </c>
      <c r="C93" s="5">
        <v>1171.183</v>
      </c>
      <c r="D93" s="5">
        <v>26.85</v>
      </c>
      <c r="E93" s="5">
        <v>5.03</v>
      </c>
      <c r="F93" s="5">
        <v>-3.14</v>
      </c>
      <c r="G93" s="5">
        <v>136.67000000000002</v>
      </c>
    </row>
    <row r="94" spans="1:7" ht="12.75" customHeight="1">
      <c r="A94" s="1" t="s">
        <v>16</v>
      </c>
      <c r="B94" s="2">
        <v>18</v>
      </c>
      <c r="C94" s="5">
        <v>1213.373</v>
      </c>
      <c r="D94" s="5">
        <v>27.76</v>
      </c>
      <c r="E94" s="5">
        <v>0</v>
      </c>
      <c r="F94" s="5">
        <v>-3.14</v>
      </c>
      <c r="G94" s="5">
        <v>136.67000000000002</v>
      </c>
    </row>
    <row r="95" spans="1:7" ht="12.75" customHeight="1">
      <c r="A95" s="1" t="s">
        <v>16</v>
      </c>
      <c r="B95" s="2">
        <v>19</v>
      </c>
      <c r="C95" s="5">
        <v>1212.903</v>
      </c>
      <c r="D95" s="5">
        <v>43.35</v>
      </c>
      <c r="E95" s="5">
        <v>0</v>
      </c>
      <c r="F95" s="5">
        <v>-3.14</v>
      </c>
      <c r="G95" s="5">
        <v>136.67000000000002</v>
      </c>
    </row>
    <row r="96" spans="1:7" ht="12.75" customHeight="1">
      <c r="A96" s="1" t="s">
        <v>16</v>
      </c>
      <c r="B96" s="2">
        <v>20</v>
      </c>
      <c r="C96" s="5">
        <v>1211.123</v>
      </c>
      <c r="D96" s="5">
        <v>27.3</v>
      </c>
      <c r="E96" s="5">
        <v>0</v>
      </c>
      <c r="F96" s="5">
        <v>-3.14</v>
      </c>
      <c r="G96" s="5">
        <v>136.67000000000002</v>
      </c>
    </row>
    <row r="97" spans="1:7" ht="12.75" customHeight="1">
      <c r="A97" s="1" t="s">
        <v>16</v>
      </c>
      <c r="B97" s="2">
        <v>21</v>
      </c>
      <c r="C97" s="5">
        <v>1180.783</v>
      </c>
      <c r="D97" s="5">
        <v>27.08</v>
      </c>
      <c r="E97" s="5">
        <v>24.78</v>
      </c>
      <c r="F97" s="5">
        <v>-3.14</v>
      </c>
      <c r="G97" s="5">
        <v>136.67000000000002</v>
      </c>
    </row>
    <row r="98" spans="1:7" ht="12.75" customHeight="1">
      <c r="A98" s="1" t="s">
        <v>16</v>
      </c>
      <c r="B98" s="2">
        <v>22</v>
      </c>
      <c r="C98" s="5">
        <v>1115.8029999999999</v>
      </c>
      <c r="D98" s="5">
        <v>25.49</v>
      </c>
      <c r="E98" s="5">
        <v>41.08</v>
      </c>
      <c r="F98" s="5">
        <v>-3.14</v>
      </c>
      <c r="G98" s="5">
        <v>136.67000000000002</v>
      </c>
    </row>
    <row r="99" spans="1:7" ht="12.75" customHeight="1">
      <c r="A99" s="1" t="s">
        <v>16</v>
      </c>
      <c r="B99" s="2">
        <v>23</v>
      </c>
      <c r="C99" s="5">
        <v>1096.863</v>
      </c>
      <c r="D99" s="5">
        <v>24.98</v>
      </c>
      <c r="E99" s="5">
        <v>106.26</v>
      </c>
      <c r="F99" s="5">
        <v>-3.14</v>
      </c>
      <c r="G99" s="5">
        <v>136.67000000000002</v>
      </c>
    </row>
    <row r="100" spans="1:7" ht="12.75" customHeight="1">
      <c r="A100" s="1" t="s">
        <v>17</v>
      </c>
      <c r="B100" s="2">
        <v>0</v>
      </c>
      <c r="C100" s="5">
        <v>1086.513</v>
      </c>
      <c r="D100" s="5">
        <v>25.06</v>
      </c>
      <c r="E100" s="5">
        <v>89.68</v>
      </c>
      <c r="F100" s="5">
        <v>-3.14</v>
      </c>
      <c r="G100" s="5">
        <v>136.67000000000002</v>
      </c>
    </row>
    <row r="101" spans="1:7" ht="12.75" customHeight="1">
      <c r="A101" s="1" t="s">
        <v>17</v>
      </c>
      <c r="B101" s="2">
        <v>1</v>
      </c>
      <c r="C101" s="5">
        <v>1008.213</v>
      </c>
      <c r="D101" s="5">
        <v>23</v>
      </c>
      <c r="E101" s="5">
        <v>5.91</v>
      </c>
      <c r="F101" s="5">
        <v>-3.14</v>
      </c>
      <c r="G101" s="5">
        <v>136.67000000000002</v>
      </c>
    </row>
    <row r="102" spans="1:7" ht="12.75" customHeight="1">
      <c r="A102" s="1" t="s">
        <v>17</v>
      </c>
      <c r="B102" s="2">
        <v>2</v>
      </c>
      <c r="C102" s="5">
        <v>1025.643</v>
      </c>
      <c r="D102" s="5">
        <v>23</v>
      </c>
      <c r="E102" s="5">
        <v>123.79</v>
      </c>
      <c r="F102" s="5">
        <v>-3.14</v>
      </c>
      <c r="G102" s="5">
        <v>136.67000000000002</v>
      </c>
    </row>
    <row r="103" spans="1:7" ht="12.75" customHeight="1">
      <c r="A103" s="1" t="s">
        <v>17</v>
      </c>
      <c r="B103" s="2">
        <v>3</v>
      </c>
      <c r="C103" s="5">
        <v>1032.043</v>
      </c>
      <c r="D103" s="5">
        <v>23.52</v>
      </c>
      <c r="E103" s="5">
        <v>144.05</v>
      </c>
      <c r="F103" s="5">
        <v>-3.14</v>
      </c>
      <c r="G103" s="5">
        <v>136.67000000000002</v>
      </c>
    </row>
    <row r="104" spans="1:7" ht="12.75" customHeight="1">
      <c r="A104" s="1" t="s">
        <v>17</v>
      </c>
      <c r="B104" s="2">
        <v>4</v>
      </c>
      <c r="C104" s="5">
        <v>885.963</v>
      </c>
      <c r="D104" s="5">
        <v>19.38</v>
      </c>
      <c r="E104" s="5">
        <v>35.47</v>
      </c>
      <c r="F104" s="5">
        <v>-3.14</v>
      </c>
      <c r="G104" s="5">
        <v>136.67000000000002</v>
      </c>
    </row>
    <row r="105" spans="1:7" ht="12.75" customHeight="1">
      <c r="A105" s="1" t="s">
        <v>17</v>
      </c>
      <c r="B105" s="2">
        <v>5</v>
      </c>
      <c r="C105" s="5">
        <v>888.153</v>
      </c>
      <c r="D105" s="5">
        <v>19.02</v>
      </c>
      <c r="E105" s="5">
        <v>58</v>
      </c>
      <c r="F105" s="5">
        <v>-3.14</v>
      </c>
      <c r="G105" s="5">
        <v>136.67000000000002</v>
      </c>
    </row>
    <row r="106" spans="1:7" ht="12.75" customHeight="1">
      <c r="A106" s="1" t="s">
        <v>17</v>
      </c>
      <c r="B106" s="2">
        <v>6</v>
      </c>
      <c r="C106" s="5">
        <v>963.443</v>
      </c>
      <c r="D106" s="5">
        <v>21.67</v>
      </c>
      <c r="E106" s="5">
        <v>73.01</v>
      </c>
      <c r="F106" s="5">
        <v>-3.14</v>
      </c>
      <c r="G106" s="5">
        <v>136.67000000000002</v>
      </c>
    </row>
    <row r="107" spans="1:7" ht="12.75" customHeight="1">
      <c r="A107" s="1" t="s">
        <v>17</v>
      </c>
      <c r="B107" s="2">
        <v>7</v>
      </c>
      <c r="C107" s="5">
        <v>1000.913</v>
      </c>
      <c r="D107" s="5">
        <v>22.47</v>
      </c>
      <c r="E107" s="5">
        <v>0</v>
      </c>
      <c r="F107" s="5">
        <v>-3.14</v>
      </c>
      <c r="G107" s="5">
        <v>136.67000000000002</v>
      </c>
    </row>
    <row r="108" spans="1:7" ht="12.75" customHeight="1">
      <c r="A108" s="1" t="s">
        <v>17</v>
      </c>
      <c r="B108" s="2">
        <v>8</v>
      </c>
      <c r="C108" s="5">
        <v>1011.933</v>
      </c>
      <c r="D108" s="5">
        <v>22.7</v>
      </c>
      <c r="E108" s="5">
        <v>0</v>
      </c>
      <c r="F108" s="5">
        <v>-3.14</v>
      </c>
      <c r="G108" s="5">
        <v>136.67000000000002</v>
      </c>
    </row>
    <row r="109" spans="1:7" ht="12.75" customHeight="1">
      <c r="A109" s="1" t="s">
        <v>17</v>
      </c>
      <c r="B109" s="2">
        <v>9</v>
      </c>
      <c r="C109" s="5">
        <v>1108.403</v>
      </c>
      <c r="D109" s="5">
        <v>24.69</v>
      </c>
      <c r="E109" s="5">
        <v>41.28</v>
      </c>
      <c r="F109" s="5">
        <v>-3.14</v>
      </c>
      <c r="G109" s="5">
        <v>136.67000000000002</v>
      </c>
    </row>
    <row r="110" spans="1:7" ht="12.75" customHeight="1">
      <c r="A110" s="1" t="s">
        <v>17</v>
      </c>
      <c r="B110" s="2">
        <v>10</v>
      </c>
      <c r="C110" s="5">
        <v>1119.5529999999999</v>
      </c>
      <c r="D110" s="5">
        <v>24.75</v>
      </c>
      <c r="E110" s="5">
        <v>9.89</v>
      </c>
      <c r="F110" s="5">
        <v>-3.14</v>
      </c>
      <c r="G110" s="5">
        <v>136.67000000000002</v>
      </c>
    </row>
    <row r="111" spans="1:7" ht="12.75" customHeight="1">
      <c r="A111" s="1" t="s">
        <v>17</v>
      </c>
      <c r="B111" s="2">
        <v>11</v>
      </c>
      <c r="C111" s="5">
        <v>1194.323</v>
      </c>
      <c r="D111" s="5">
        <v>26.31</v>
      </c>
      <c r="E111" s="5">
        <v>29.06</v>
      </c>
      <c r="F111" s="5">
        <v>-3.14</v>
      </c>
      <c r="G111" s="5">
        <v>136.67000000000002</v>
      </c>
    </row>
    <row r="112" spans="1:7" ht="12.75" customHeight="1">
      <c r="A112" s="1" t="s">
        <v>17</v>
      </c>
      <c r="B112" s="2">
        <v>12</v>
      </c>
      <c r="C112" s="5">
        <v>1185.273</v>
      </c>
      <c r="D112" s="5">
        <v>25.42</v>
      </c>
      <c r="E112" s="5">
        <v>23.11</v>
      </c>
      <c r="F112" s="5">
        <v>-3.14</v>
      </c>
      <c r="G112" s="5">
        <v>136.67000000000002</v>
      </c>
    </row>
    <row r="113" spans="1:7" ht="12.75" customHeight="1">
      <c r="A113" s="1" t="s">
        <v>17</v>
      </c>
      <c r="B113" s="2">
        <v>13</v>
      </c>
      <c r="C113" s="5">
        <v>1179.573</v>
      </c>
      <c r="D113" s="5">
        <v>25.12</v>
      </c>
      <c r="E113" s="5">
        <v>18.91</v>
      </c>
      <c r="F113" s="5">
        <v>-3.14</v>
      </c>
      <c r="G113" s="5">
        <v>136.67000000000002</v>
      </c>
    </row>
    <row r="114" spans="1:7" ht="12.75" customHeight="1">
      <c r="A114" s="1" t="s">
        <v>17</v>
      </c>
      <c r="B114" s="2">
        <v>14</v>
      </c>
      <c r="C114" s="5">
        <v>1173.3029999999999</v>
      </c>
      <c r="D114" s="5">
        <v>24.94</v>
      </c>
      <c r="E114" s="5">
        <v>50.78</v>
      </c>
      <c r="F114" s="5">
        <v>-3.14</v>
      </c>
      <c r="G114" s="5">
        <v>136.67000000000002</v>
      </c>
    </row>
    <row r="115" spans="1:7" ht="12.75" customHeight="1">
      <c r="A115" s="1" t="s">
        <v>17</v>
      </c>
      <c r="B115" s="2">
        <v>15</v>
      </c>
      <c r="C115" s="5">
        <v>1169.933</v>
      </c>
      <c r="D115" s="5">
        <v>24.91</v>
      </c>
      <c r="E115" s="5">
        <v>45.17</v>
      </c>
      <c r="F115" s="5">
        <v>-3.14</v>
      </c>
      <c r="G115" s="5">
        <v>136.67000000000002</v>
      </c>
    </row>
    <row r="116" spans="1:7" ht="12.75" customHeight="1">
      <c r="A116" s="1" t="s">
        <v>17</v>
      </c>
      <c r="B116" s="2">
        <v>16</v>
      </c>
      <c r="C116" s="5">
        <v>1204.253</v>
      </c>
      <c r="D116" s="5">
        <v>25.99</v>
      </c>
      <c r="E116" s="5">
        <v>18.06</v>
      </c>
      <c r="F116" s="5">
        <v>-3.14</v>
      </c>
      <c r="G116" s="5">
        <v>136.67000000000002</v>
      </c>
    </row>
    <row r="117" spans="1:7" ht="12.75" customHeight="1">
      <c r="A117" s="1" t="s">
        <v>17</v>
      </c>
      <c r="B117" s="2">
        <v>17</v>
      </c>
      <c r="C117" s="5">
        <v>1218.143</v>
      </c>
      <c r="D117" s="5">
        <v>26.93</v>
      </c>
      <c r="E117" s="5">
        <v>6.92</v>
      </c>
      <c r="F117" s="5">
        <v>-3.14</v>
      </c>
      <c r="G117" s="5">
        <v>136.67000000000002</v>
      </c>
    </row>
    <row r="118" spans="1:7" ht="12.75" customHeight="1">
      <c r="A118" s="1" t="s">
        <v>17</v>
      </c>
      <c r="B118" s="2">
        <v>18</v>
      </c>
      <c r="C118" s="5">
        <v>1250.843</v>
      </c>
      <c r="D118" s="5">
        <v>28.04</v>
      </c>
      <c r="E118" s="5">
        <v>9.91</v>
      </c>
      <c r="F118" s="5">
        <v>-3.14</v>
      </c>
      <c r="G118" s="5">
        <v>136.67000000000002</v>
      </c>
    </row>
    <row r="119" spans="1:7" ht="12.75" customHeight="1">
      <c r="A119" s="1" t="s">
        <v>17</v>
      </c>
      <c r="B119" s="2">
        <v>19</v>
      </c>
      <c r="C119" s="5">
        <v>1282.163</v>
      </c>
      <c r="D119" s="5">
        <v>28.37</v>
      </c>
      <c r="E119" s="5">
        <v>10.67</v>
      </c>
      <c r="F119" s="5">
        <v>-3.14</v>
      </c>
      <c r="G119" s="5">
        <v>136.67000000000002</v>
      </c>
    </row>
    <row r="120" spans="1:7" ht="12.75" customHeight="1">
      <c r="A120" s="1" t="s">
        <v>17</v>
      </c>
      <c r="B120" s="2">
        <v>20</v>
      </c>
      <c r="C120" s="5">
        <v>1294.5130000000001</v>
      </c>
      <c r="D120" s="5">
        <v>28.44</v>
      </c>
      <c r="E120" s="5">
        <v>58.49</v>
      </c>
      <c r="F120" s="5">
        <v>-3.14</v>
      </c>
      <c r="G120" s="5">
        <v>136.67000000000002</v>
      </c>
    </row>
    <row r="121" spans="1:7" ht="12.75" customHeight="1">
      <c r="A121" s="1" t="s">
        <v>17</v>
      </c>
      <c r="B121" s="2">
        <v>21</v>
      </c>
      <c r="C121" s="5">
        <v>1239.033</v>
      </c>
      <c r="D121" s="5">
        <v>27.06</v>
      </c>
      <c r="E121" s="5">
        <v>76.08</v>
      </c>
      <c r="F121" s="5">
        <v>-3.14</v>
      </c>
      <c r="G121" s="5">
        <v>136.67000000000002</v>
      </c>
    </row>
    <row r="122" spans="1:7" ht="12.75" customHeight="1">
      <c r="A122" s="1" t="s">
        <v>17</v>
      </c>
      <c r="B122" s="2">
        <v>22</v>
      </c>
      <c r="C122" s="5">
        <v>1141.153</v>
      </c>
      <c r="D122" s="5">
        <v>24.93</v>
      </c>
      <c r="E122" s="5">
        <v>40.58</v>
      </c>
      <c r="F122" s="5">
        <v>-3.14</v>
      </c>
      <c r="G122" s="5">
        <v>136.67000000000002</v>
      </c>
    </row>
    <row r="123" spans="1:7" ht="12.75" customHeight="1">
      <c r="A123" s="1" t="s">
        <v>17</v>
      </c>
      <c r="B123" s="2">
        <v>23</v>
      </c>
      <c r="C123" s="5">
        <v>1116.363</v>
      </c>
      <c r="D123" s="5">
        <v>24.67</v>
      </c>
      <c r="E123" s="5">
        <v>72.11</v>
      </c>
      <c r="F123" s="5">
        <v>-3.14</v>
      </c>
      <c r="G123" s="5">
        <v>136.67000000000002</v>
      </c>
    </row>
    <row r="124" spans="1:7" ht="12.75" customHeight="1">
      <c r="A124" s="1" t="s">
        <v>18</v>
      </c>
      <c r="B124" s="2">
        <v>0</v>
      </c>
      <c r="C124" s="5">
        <v>1099.013</v>
      </c>
      <c r="D124" s="5">
        <v>24.62</v>
      </c>
      <c r="E124" s="5">
        <v>108.1</v>
      </c>
      <c r="F124" s="5">
        <v>-3.14</v>
      </c>
      <c r="G124" s="5">
        <v>136.67000000000002</v>
      </c>
    </row>
    <row r="125" spans="1:7" ht="12.75" customHeight="1">
      <c r="A125" s="1" t="s">
        <v>18</v>
      </c>
      <c r="B125" s="2">
        <v>1</v>
      </c>
      <c r="C125" s="5">
        <v>992.8530000000001</v>
      </c>
      <c r="D125" s="5">
        <v>21.95</v>
      </c>
      <c r="E125" s="5">
        <v>52.66</v>
      </c>
      <c r="F125" s="5">
        <v>-3.14</v>
      </c>
      <c r="G125" s="5">
        <v>136.67000000000002</v>
      </c>
    </row>
    <row r="126" spans="1:7" ht="12.75" customHeight="1">
      <c r="A126" s="1" t="s">
        <v>18</v>
      </c>
      <c r="B126" s="2">
        <v>2</v>
      </c>
      <c r="C126" s="5">
        <v>999.953</v>
      </c>
      <c r="D126" s="5">
        <v>22.03</v>
      </c>
      <c r="E126" s="5">
        <v>34.88</v>
      </c>
      <c r="F126" s="5">
        <v>-3.14</v>
      </c>
      <c r="G126" s="5">
        <v>136.67000000000002</v>
      </c>
    </row>
    <row r="127" spans="1:7" ht="12.75" customHeight="1">
      <c r="A127" s="1" t="s">
        <v>18</v>
      </c>
      <c r="B127" s="2">
        <v>3</v>
      </c>
      <c r="C127" s="5">
        <v>994.943</v>
      </c>
      <c r="D127" s="5">
        <v>22.1</v>
      </c>
      <c r="E127" s="5">
        <v>165.14</v>
      </c>
      <c r="F127" s="5">
        <v>-3.14</v>
      </c>
      <c r="G127" s="5">
        <v>136.67000000000002</v>
      </c>
    </row>
    <row r="128" spans="1:7" ht="12.75" customHeight="1">
      <c r="A128" s="1" t="s">
        <v>18</v>
      </c>
      <c r="B128" s="2">
        <v>4</v>
      </c>
      <c r="C128" s="5">
        <v>878.973</v>
      </c>
      <c r="D128" s="5">
        <v>18.49</v>
      </c>
      <c r="E128" s="5">
        <v>89.6</v>
      </c>
      <c r="F128" s="5">
        <v>-3.14</v>
      </c>
      <c r="G128" s="5">
        <v>136.67000000000002</v>
      </c>
    </row>
    <row r="129" spans="1:7" ht="12.75" customHeight="1">
      <c r="A129" s="1" t="s">
        <v>18</v>
      </c>
      <c r="B129" s="2">
        <v>5</v>
      </c>
      <c r="C129" s="5">
        <v>884.203</v>
      </c>
      <c r="D129" s="5">
        <v>18.64</v>
      </c>
      <c r="E129" s="5">
        <v>87.1</v>
      </c>
      <c r="F129" s="5">
        <v>-3.14</v>
      </c>
      <c r="G129" s="5">
        <v>136.67000000000002</v>
      </c>
    </row>
    <row r="130" spans="1:7" ht="12.75" customHeight="1">
      <c r="A130" s="1" t="s">
        <v>18</v>
      </c>
      <c r="B130" s="2">
        <v>6</v>
      </c>
      <c r="C130" s="5">
        <v>922.433</v>
      </c>
      <c r="D130" s="5">
        <v>20.35</v>
      </c>
      <c r="E130" s="5">
        <v>67.33</v>
      </c>
      <c r="F130" s="5">
        <v>-3.14</v>
      </c>
      <c r="G130" s="5">
        <v>136.67000000000002</v>
      </c>
    </row>
    <row r="131" spans="1:7" ht="12.75" customHeight="1">
      <c r="A131" s="1" t="s">
        <v>18</v>
      </c>
      <c r="B131" s="2">
        <v>7</v>
      </c>
      <c r="C131" s="5">
        <v>978.233</v>
      </c>
      <c r="D131" s="5">
        <v>44.28</v>
      </c>
      <c r="E131" s="5">
        <v>0</v>
      </c>
      <c r="F131" s="5">
        <v>-3.14</v>
      </c>
      <c r="G131" s="5">
        <v>136.67000000000002</v>
      </c>
    </row>
    <row r="132" spans="1:7" ht="12.75" customHeight="1">
      <c r="A132" s="1" t="s">
        <v>18</v>
      </c>
      <c r="B132" s="2">
        <v>8</v>
      </c>
      <c r="C132" s="5">
        <v>946.913</v>
      </c>
      <c r="D132" s="5">
        <v>119.02</v>
      </c>
      <c r="E132" s="5">
        <v>0</v>
      </c>
      <c r="F132" s="5">
        <v>-3.14</v>
      </c>
      <c r="G132" s="5">
        <v>136.67000000000002</v>
      </c>
    </row>
    <row r="133" spans="1:7" ht="12.75" customHeight="1">
      <c r="A133" s="1" t="s">
        <v>18</v>
      </c>
      <c r="B133" s="2">
        <v>9</v>
      </c>
      <c r="C133" s="5">
        <v>1033.453</v>
      </c>
      <c r="D133" s="5">
        <v>68.5</v>
      </c>
      <c r="E133" s="5">
        <v>0</v>
      </c>
      <c r="F133" s="5">
        <v>-3.14</v>
      </c>
      <c r="G133" s="5">
        <v>136.67000000000002</v>
      </c>
    </row>
    <row r="134" spans="1:7" ht="12.75" customHeight="1">
      <c r="A134" s="1" t="s">
        <v>18</v>
      </c>
      <c r="B134" s="2">
        <v>10</v>
      </c>
      <c r="C134" s="5">
        <v>1069.083</v>
      </c>
      <c r="D134" s="5">
        <v>37.58</v>
      </c>
      <c r="E134" s="5">
        <v>0</v>
      </c>
      <c r="F134" s="5">
        <v>-3.14</v>
      </c>
      <c r="G134" s="5">
        <v>136.67000000000002</v>
      </c>
    </row>
    <row r="135" spans="1:7" ht="12.75" customHeight="1">
      <c r="A135" s="1" t="s">
        <v>18</v>
      </c>
      <c r="B135" s="2">
        <v>11</v>
      </c>
      <c r="C135" s="5">
        <v>1120.693</v>
      </c>
      <c r="D135" s="5">
        <v>91.02</v>
      </c>
      <c r="E135" s="5">
        <v>0</v>
      </c>
      <c r="F135" s="5">
        <v>-3.14</v>
      </c>
      <c r="G135" s="5">
        <v>136.67000000000002</v>
      </c>
    </row>
    <row r="136" spans="1:7" ht="12.75" customHeight="1">
      <c r="A136" s="1" t="s">
        <v>18</v>
      </c>
      <c r="B136" s="2">
        <v>12</v>
      </c>
      <c r="C136" s="5">
        <v>1122.983</v>
      </c>
      <c r="D136" s="5">
        <v>67.49</v>
      </c>
      <c r="E136" s="5">
        <v>0</v>
      </c>
      <c r="F136" s="5">
        <v>-3.14</v>
      </c>
      <c r="G136" s="5">
        <v>136.67000000000002</v>
      </c>
    </row>
    <row r="137" spans="1:7" ht="12.75" customHeight="1">
      <c r="A137" s="1" t="s">
        <v>18</v>
      </c>
      <c r="B137" s="2">
        <v>13</v>
      </c>
      <c r="C137" s="5">
        <v>1122.603</v>
      </c>
      <c r="D137" s="5">
        <v>64.55</v>
      </c>
      <c r="E137" s="5">
        <v>0</v>
      </c>
      <c r="F137" s="5">
        <v>-3.14</v>
      </c>
      <c r="G137" s="5">
        <v>136.67000000000002</v>
      </c>
    </row>
    <row r="138" spans="1:7" ht="12.75" customHeight="1">
      <c r="A138" s="1" t="s">
        <v>18</v>
      </c>
      <c r="B138" s="2">
        <v>14</v>
      </c>
      <c r="C138" s="5">
        <v>1122.083</v>
      </c>
      <c r="D138" s="5">
        <v>42.88</v>
      </c>
      <c r="E138" s="5">
        <v>0</v>
      </c>
      <c r="F138" s="5">
        <v>-3.14</v>
      </c>
      <c r="G138" s="5">
        <v>136.67000000000002</v>
      </c>
    </row>
    <row r="139" spans="1:7" ht="12.75" customHeight="1">
      <c r="A139" s="1" t="s">
        <v>18</v>
      </c>
      <c r="B139" s="2">
        <v>15</v>
      </c>
      <c r="C139" s="5">
        <v>1121.713</v>
      </c>
      <c r="D139" s="5">
        <v>45.86</v>
      </c>
      <c r="E139" s="5">
        <v>0</v>
      </c>
      <c r="F139" s="5">
        <v>-3.14</v>
      </c>
      <c r="G139" s="5">
        <v>136.67000000000002</v>
      </c>
    </row>
    <row r="140" spans="1:7" ht="12.75" customHeight="1">
      <c r="A140" s="1" t="s">
        <v>18</v>
      </c>
      <c r="B140" s="2">
        <v>16</v>
      </c>
      <c r="C140" s="5">
        <v>1146.813</v>
      </c>
      <c r="D140" s="5">
        <v>77.21</v>
      </c>
      <c r="E140" s="5">
        <v>0</v>
      </c>
      <c r="F140" s="5">
        <v>-3.14</v>
      </c>
      <c r="G140" s="5">
        <v>136.67000000000002</v>
      </c>
    </row>
    <row r="141" spans="1:7" ht="12.75" customHeight="1">
      <c r="A141" s="1" t="s">
        <v>18</v>
      </c>
      <c r="B141" s="2">
        <v>17</v>
      </c>
      <c r="C141" s="5">
        <v>1188.253</v>
      </c>
      <c r="D141" s="5">
        <v>74.21</v>
      </c>
      <c r="E141" s="5">
        <v>0</v>
      </c>
      <c r="F141" s="5">
        <v>-3.14</v>
      </c>
      <c r="G141" s="5">
        <v>136.67000000000002</v>
      </c>
    </row>
    <row r="142" spans="1:7" ht="12.75" customHeight="1">
      <c r="A142" s="1" t="s">
        <v>18</v>
      </c>
      <c r="B142" s="2">
        <v>18</v>
      </c>
      <c r="C142" s="5">
        <v>1230.3029999999999</v>
      </c>
      <c r="D142" s="5">
        <v>70.39</v>
      </c>
      <c r="E142" s="5">
        <v>0</v>
      </c>
      <c r="F142" s="5">
        <v>-3.14</v>
      </c>
      <c r="G142" s="5">
        <v>136.67000000000002</v>
      </c>
    </row>
    <row r="143" spans="1:7" ht="12.75" customHeight="1">
      <c r="A143" s="1" t="s">
        <v>18</v>
      </c>
      <c r="B143" s="2">
        <v>19</v>
      </c>
      <c r="C143" s="5">
        <v>1257.703</v>
      </c>
      <c r="D143" s="5">
        <v>90.93</v>
      </c>
      <c r="E143" s="5">
        <v>0</v>
      </c>
      <c r="F143" s="5">
        <v>-3.14</v>
      </c>
      <c r="G143" s="5">
        <v>136.67000000000002</v>
      </c>
    </row>
    <row r="144" spans="1:7" ht="12.75" customHeight="1">
      <c r="A144" s="1" t="s">
        <v>18</v>
      </c>
      <c r="B144" s="2">
        <v>20</v>
      </c>
      <c r="C144" s="5">
        <v>1283.613</v>
      </c>
      <c r="D144" s="5">
        <v>117.94</v>
      </c>
      <c r="E144" s="5">
        <v>0</v>
      </c>
      <c r="F144" s="5">
        <v>-3.14</v>
      </c>
      <c r="G144" s="5">
        <v>136.67000000000002</v>
      </c>
    </row>
    <row r="145" spans="1:7" ht="12.75" customHeight="1">
      <c r="A145" s="1" t="s">
        <v>18</v>
      </c>
      <c r="B145" s="2">
        <v>21</v>
      </c>
      <c r="C145" s="5">
        <v>1257.693</v>
      </c>
      <c r="D145" s="5">
        <v>63.68</v>
      </c>
      <c r="E145" s="5">
        <v>0</v>
      </c>
      <c r="F145" s="5">
        <v>-3.14</v>
      </c>
      <c r="G145" s="5">
        <v>136.67000000000002</v>
      </c>
    </row>
    <row r="146" spans="1:7" ht="12.75" customHeight="1">
      <c r="A146" s="1" t="s">
        <v>18</v>
      </c>
      <c r="B146" s="2">
        <v>22</v>
      </c>
      <c r="C146" s="5">
        <v>1163.5529999999999</v>
      </c>
      <c r="D146" s="5">
        <v>43.36</v>
      </c>
      <c r="E146" s="5">
        <v>0</v>
      </c>
      <c r="F146" s="5">
        <v>-3.14</v>
      </c>
      <c r="G146" s="5">
        <v>136.67000000000002</v>
      </c>
    </row>
    <row r="147" spans="1:7" ht="12.75" customHeight="1">
      <c r="A147" s="1" t="s">
        <v>18</v>
      </c>
      <c r="B147" s="2">
        <v>23</v>
      </c>
      <c r="C147" s="5">
        <v>1114.513</v>
      </c>
      <c r="D147" s="5">
        <v>24.61</v>
      </c>
      <c r="E147" s="5">
        <v>0</v>
      </c>
      <c r="F147" s="5">
        <v>-3.14</v>
      </c>
      <c r="G147" s="5">
        <v>136.67000000000002</v>
      </c>
    </row>
    <row r="148" spans="1:7" ht="12.75" customHeight="1">
      <c r="A148" s="1" t="s">
        <v>19</v>
      </c>
      <c r="B148" s="2">
        <v>0</v>
      </c>
      <c r="C148" s="5">
        <v>1070.263</v>
      </c>
      <c r="D148" s="5">
        <v>23.81</v>
      </c>
      <c r="E148" s="5">
        <v>0</v>
      </c>
      <c r="F148" s="5">
        <v>-3.14</v>
      </c>
      <c r="G148" s="5">
        <v>136.67000000000002</v>
      </c>
    </row>
    <row r="149" spans="1:7" ht="12.75" customHeight="1">
      <c r="A149" s="1" t="s">
        <v>19</v>
      </c>
      <c r="B149" s="2">
        <v>1</v>
      </c>
      <c r="C149" s="5">
        <v>974.0229999999999</v>
      </c>
      <c r="D149" s="5">
        <v>53.03</v>
      </c>
      <c r="E149" s="5">
        <v>0</v>
      </c>
      <c r="F149" s="5">
        <v>-3.14</v>
      </c>
      <c r="G149" s="5">
        <v>136.67000000000002</v>
      </c>
    </row>
    <row r="150" spans="1:7" ht="12.75" customHeight="1">
      <c r="A150" s="1" t="s">
        <v>19</v>
      </c>
      <c r="B150" s="2">
        <v>2</v>
      </c>
      <c r="C150" s="5">
        <v>989.963</v>
      </c>
      <c r="D150" s="5">
        <v>33.96</v>
      </c>
      <c r="E150" s="5">
        <v>0</v>
      </c>
      <c r="F150" s="5">
        <v>-3.14</v>
      </c>
      <c r="G150" s="5">
        <v>136.67000000000002</v>
      </c>
    </row>
    <row r="151" spans="1:7" ht="12.75" customHeight="1">
      <c r="A151" s="1" t="s">
        <v>19</v>
      </c>
      <c r="B151" s="2">
        <v>3</v>
      </c>
      <c r="C151" s="5">
        <v>899.133</v>
      </c>
      <c r="D151" s="5">
        <v>79.99</v>
      </c>
      <c r="E151" s="5">
        <v>0</v>
      </c>
      <c r="F151" s="5">
        <v>-3.14</v>
      </c>
      <c r="G151" s="5">
        <v>136.67000000000002</v>
      </c>
    </row>
    <row r="152" spans="1:7" ht="12.75" customHeight="1">
      <c r="A152" s="1" t="s">
        <v>19</v>
      </c>
      <c r="B152" s="2">
        <v>4</v>
      </c>
      <c r="C152" s="5">
        <v>878.8230000000001</v>
      </c>
      <c r="D152" s="5">
        <v>18.63</v>
      </c>
      <c r="E152" s="5">
        <v>32.93</v>
      </c>
      <c r="F152" s="5">
        <v>-3.14</v>
      </c>
      <c r="G152" s="5">
        <v>136.67000000000002</v>
      </c>
    </row>
    <row r="153" spans="1:7" ht="12.75" customHeight="1">
      <c r="A153" s="1" t="s">
        <v>19</v>
      </c>
      <c r="B153" s="2">
        <v>5</v>
      </c>
      <c r="C153" s="5">
        <v>877.9929999999999</v>
      </c>
      <c r="D153" s="5">
        <v>101.94</v>
      </c>
      <c r="E153" s="5">
        <v>0</v>
      </c>
      <c r="F153" s="5">
        <v>-3.14</v>
      </c>
      <c r="G153" s="5">
        <v>136.67000000000002</v>
      </c>
    </row>
    <row r="154" spans="1:7" ht="12.75" customHeight="1">
      <c r="A154" s="1" t="s">
        <v>19</v>
      </c>
      <c r="B154" s="2">
        <v>6</v>
      </c>
      <c r="C154" s="5">
        <v>887.7729999999999</v>
      </c>
      <c r="D154" s="5">
        <v>141.27</v>
      </c>
      <c r="E154" s="5">
        <v>0</v>
      </c>
      <c r="F154" s="5">
        <v>-3.14</v>
      </c>
      <c r="G154" s="5">
        <v>136.67000000000002</v>
      </c>
    </row>
    <row r="155" spans="1:7" ht="12.75" customHeight="1">
      <c r="A155" s="1" t="s">
        <v>19</v>
      </c>
      <c r="B155" s="2">
        <v>7</v>
      </c>
      <c r="C155" s="5">
        <v>929.7829999999999</v>
      </c>
      <c r="D155" s="5">
        <v>151.29</v>
      </c>
      <c r="E155" s="5">
        <v>0</v>
      </c>
      <c r="F155" s="5">
        <v>-3.14</v>
      </c>
      <c r="G155" s="5">
        <v>136.67000000000002</v>
      </c>
    </row>
    <row r="156" spans="1:7" ht="12.75" customHeight="1">
      <c r="A156" s="1" t="s">
        <v>19</v>
      </c>
      <c r="B156" s="2">
        <v>8</v>
      </c>
      <c r="C156" s="5">
        <v>1068.693</v>
      </c>
      <c r="D156" s="5">
        <v>149.12</v>
      </c>
      <c r="E156" s="5">
        <v>0</v>
      </c>
      <c r="F156" s="5">
        <v>-3.14</v>
      </c>
      <c r="G156" s="5">
        <v>136.67000000000002</v>
      </c>
    </row>
    <row r="157" spans="1:7" ht="12.75" customHeight="1">
      <c r="A157" s="1" t="s">
        <v>19</v>
      </c>
      <c r="B157" s="2">
        <v>9</v>
      </c>
      <c r="C157" s="5">
        <v>1128.753</v>
      </c>
      <c r="D157" s="5">
        <v>144.26</v>
      </c>
      <c r="E157" s="5">
        <v>0</v>
      </c>
      <c r="F157" s="5">
        <v>-3.14</v>
      </c>
      <c r="G157" s="5">
        <v>136.67000000000002</v>
      </c>
    </row>
    <row r="158" spans="1:7" ht="12.75" customHeight="1">
      <c r="A158" s="1" t="s">
        <v>19</v>
      </c>
      <c r="B158" s="2">
        <v>10</v>
      </c>
      <c r="C158" s="5">
        <v>1174.263</v>
      </c>
      <c r="D158" s="5">
        <v>107.58</v>
      </c>
      <c r="E158" s="5">
        <v>0</v>
      </c>
      <c r="F158" s="5">
        <v>-3.14</v>
      </c>
      <c r="G158" s="5">
        <v>136.67000000000002</v>
      </c>
    </row>
    <row r="159" spans="1:7" ht="12.75" customHeight="1">
      <c r="A159" s="1" t="s">
        <v>19</v>
      </c>
      <c r="B159" s="2">
        <v>11</v>
      </c>
      <c r="C159" s="5">
        <v>1171.683</v>
      </c>
      <c r="D159" s="5">
        <v>98.07</v>
      </c>
      <c r="E159" s="5">
        <v>0</v>
      </c>
      <c r="F159" s="5">
        <v>-3.14</v>
      </c>
      <c r="G159" s="5">
        <v>136.67000000000002</v>
      </c>
    </row>
    <row r="160" spans="1:7" ht="12.75" customHeight="1">
      <c r="A160" s="1" t="s">
        <v>19</v>
      </c>
      <c r="B160" s="2">
        <v>12</v>
      </c>
      <c r="C160" s="5">
        <v>1158.5529999999999</v>
      </c>
      <c r="D160" s="5">
        <v>95.47</v>
      </c>
      <c r="E160" s="5">
        <v>0</v>
      </c>
      <c r="F160" s="5">
        <v>-3.14</v>
      </c>
      <c r="G160" s="5">
        <v>136.67000000000002</v>
      </c>
    </row>
    <row r="161" spans="1:7" ht="12.75" customHeight="1">
      <c r="A161" s="1" t="s">
        <v>19</v>
      </c>
      <c r="B161" s="2">
        <v>13</v>
      </c>
      <c r="C161" s="5">
        <v>1162.813</v>
      </c>
      <c r="D161" s="5">
        <v>95.39</v>
      </c>
      <c r="E161" s="5">
        <v>0</v>
      </c>
      <c r="F161" s="5">
        <v>-3.14</v>
      </c>
      <c r="G161" s="5">
        <v>136.67000000000002</v>
      </c>
    </row>
    <row r="162" spans="1:7" ht="12.75" customHeight="1">
      <c r="A162" s="1" t="s">
        <v>19</v>
      </c>
      <c r="B162" s="2">
        <v>14</v>
      </c>
      <c r="C162" s="5">
        <v>1157.0529999999999</v>
      </c>
      <c r="D162" s="5">
        <v>136.86</v>
      </c>
      <c r="E162" s="5">
        <v>0</v>
      </c>
      <c r="F162" s="5">
        <v>-3.14</v>
      </c>
      <c r="G162" s="5">
        <v>136.67000000000002</v>
      </c>
    </row>
    <row r="163" spans="1:7" ht="12.75" customHeight="1">
      <c r="A163" s="1" t="s">
        <v>19</v>
      </c>
      <c r="B163" s="2">
        <v>15</v>
      </c>
      <c r="C163" s="5">
        <v>1150.403</v>
      </c>
      <c r="D163" s="5">
        <v>140.25</v>
      </c>
      <c r="E163" s="5">
        <v>0</v>
      </c>
      <c r="F163" s="5">
        <v>-3.14</v>
      </c>
      <c r="G163" s="5">
        <v>136.67000000000002</v>
      </c>
    </row>
    <row r="164" spans="1:7" ht="12.75" customHeight="1">
      <c r="A164" s="1" t="s">
        <v>19</v>
      </c>
      <c r="B164" s="2">
        <v>16</v>
      </c>
      <c r="C164" s="5">
        <v>1170.663</v>
      </c>
      <c r="D164" s="5">
        <v>152.96</v>
      </c>
      <c r="E164" s="5">
        <v>0</v>
      </c>
      <c r="F164" s="5">
        <v>-3.14</v>
      </c>
      <c r="G164" s="5">
        <v>136.67000000000002</v>
      </c>
    </row>
    <row r="165" spans="1:7" ht="12.75" customHeight="1">
      <c r="A165" s="1" t="s">
        <v>19</v>
      </c>
      <c r="B165" s="2">
        <v>17</v>
      </c>
      <c r="C165" s="5">
        <v>1188.733</v>
      </c>
      <c r="D165" s="5">
        <v>267.79</v>
      </c>
      <c r="E165" s="5">
        <v>0</v>
      </c>
      <c r="F165" s="5">
        <v>-3.14</v>
      </c>
      <c r="G165" s="5">
        <v>136.67000000000002</v>
      </c>
    </row>
    <row r="166" spans="1:7" ht="12.75" customHeight="1">
      <c r="A166" s="1" t="s">
        <v>19</v>
      </c>
      <c r="B166" s="2">
        <v>18</v>
      </c>
      <c r="C166" s="5">
        <v>1212.453</v>
      </c>
      <c r="D166" s="5">
        <v>263.86</v>
      </c>
      <c r="E166" s="5">
        <v>0</v>
      </c>
      <c r="F166" s="5">
        <v>-3.14</v>
      </c>
      <c r="G166" s="5">
        <v>136.67000000000002</v>
      </c>
    </row>
    <row r="167" spans="1:7" ht="12.75" customHeight="1">
      <c r="A167" s="1" t="s">
        <v>19</v>
      </c>
      <c r="B167" s="2">
        <v>19</v>
      </c>
      <c r="C167" s="5">
        <v>1212.113</v>
      </c>
      <c r="D167" s="5">
        <v>262.79</v>
      </c>
      <c r="E167" s="5">
        <v>0</v>
      </c>
      <c r="F167" s="5">
        <v>-3.14</v>
      </c>
      <c r="G167" s="5">
        <v>136.67000000000002</v>
      </c>
    </row>
    <row r="168" spans="1:7" ht="12.75" customHeight="1">
      <c r="A168" s="1" t="s">
        <v>19</v>
      </c>
      <c r="B168" s="2">
        <v>20</v>
      </c>
      <c r="C168" s="5">
        <v>1183.203</v>
      </c>
      <c r="D168" s="5">
        <v>1192.39</v>
      </c>
      <c r="E168" s="5">
        <v>0</v>
      </c>
      <c r="F168" s="5">
        <v>-3.14</v>
      </c>
      <c r="G168" s="5">
        <v>136.67000000000002</v>
      </c>
    </row>
    <row r="169" spans="1:7" ht="12.75" customHeight="1">
      <c r="A169" s="1" t="s">
        <v>19</v>
      </c>
      <c r="B169" s="2">
        <v>21</v>
      </c>
      <c r="C169" s="5">
        <v>1136.193</v>
      </c>
      <c r="D169" s="5">
        <v>699.83</v>
      </c>
      <c r="E169" s="5">
        <v>0</v>
      </c>
      <c r="F169" s="5">
        <v>-3.14</v>
      </c>
      <c r="G169" s="5">
        <v>136.67000000000002</v>
      </c>
    </row>
    <row r="170" spans="1:7" ht="12.75" customHeight="1">
      <c r="A170" s="1" t="s">
        <v>19</v>
      </c>
      <c r="B170" s="2">
        <v>22</v>
      </c>
      <c r="C170" s="5">
        <v>1108.543</v>
      </c>
      <c r="D170" s="5">
        <v>75.21</v>
      </c>
      <c r="E170" s="5">
        <v>0</v>
      </c>
      <c r="F170" s="5">
        <v>-3.14</v>
      </c>
      <c r="G170" s="5">
        <v>136.67000000000002</v>
      </c>
    </row>
    <row r="171" spans="1:7" ht="12.75" customHeight="1">
      <c r="A171" s="1" t="s">
        <v>19</v>
      </c>
      <c r="B171" s="2">
        <v>23</v>
      </c>
      <c r="C171" s="5">
        <v>1024.373</v>
      </c>
      <c r="D171" s="5">
        <v>24.27</v>
      </c>
      <c r="E171" s="5">
        <v>0</v>
      </c>
      <c r="F171" s="5">
        <v>-3.14</v>
      </c>
      <c r="G171" s="5">
        <v>136.67000000000002</v>
      </c>
    </row>
    <row r="172" spans="1:7" ht="12.75" customHeight="1">
      <c r="A172" s="1" t="s">
        <v>20</v>
      </c>
      <c r="B172" s="2">
        <v>0</v>
      </c>
      <c r="C172" s="5">
        <v>977.2929999999999</v>
      </c>
      <c r="D172" s="5">
        <v>23.5</v>
      </c>
      <c r="E172" s="5">
        <v>0</v>
      </c>
      <c r="F172" s="5">
        <v>-3.14</v>
      </c>
      <c r="G172" s="5">
        <v>136.67000000000002</v>
      </c>
    </row>
    <row r="173" spans="1:7" ht="12.75" customHeight="1">
      <c r="A173" s="1" t="s">
        <v>20</v>
      </c>
      <c r="B173" s="2">
        <v>1</v>
      </c>
      <c r="C173" s="5">
        <v>926.393</v>
      </c>
      <c r="D173" s="5">
        <v>21.91</v>
      </c>
      <c r="E173" s="5">
        <v>14.61</v>
      </c>
      <c r="F173" s="5">
        <v>-3.14</v>
      </c>
      <c r="G173" s="5">
        <v>136.67000000000002</v>
      </c>
    </row>
    <row r="174" spans="1:7" ht="12.75" customHeight="1">
      <c r="A174" s="1" t="s">
        <v>20</v>
      </c>
      <c r="B174" s="2">
        <v>2</v>
      </c>
      <c r="C174" s="5">
        <v>912.613</v>
      </c>
      <c r="D174" s="5">
        <v>20.71</v>
      </c>
      <c r="E174" s="5">
        <v>50.38</v>
      </c>
      <c r="F174" s="5">
        <v>-3.14</v>
      </c>
      <c r="G174" s="5">
        <v>136.67000000000002</v>
      </c>
    </row>
    <row r="175" spans="1:7" ht="12.75" customHeight="1">
      <c r="A175" s="1" t="s">
        <v>20</v>
      </c>
      <c r="B175" s="2">
        <v>3</v>
      </c>
      <c r="C175" s="5">
        <v>870.733</v>
      </c>
      <c r="D175" s="5">
        <v>18.04</v>
      </c>
      <c r="E175" s="5">
        <v>28.14</v>
      </c>
      <c r="F175" s="5">
        <v>-3.14</v>
      </c>
      <c r="G175" s="5">
        <v>136.67000000000002</v>
      </c>
    </row>
    <row r="176" spans="1:7" ht="12.75" customHeight="1">
      <c r="A176" s="1" t="s">
        <v>20</v>
      </c>
      <c r="B176" s="2">
        <v>4</v>
      </c>
      <c r="C176" s="5">
        <v>852.693</v>
      </c>
      <c r="D176" s="5">
        <v>17.22</v>
      </c>
      <c r="E176" s="5">
        <v>11.29</v>
      </c>
      <c r="F176" s="5">
        <v>-3.14</v>
      </c>
      <c r="G176" s="5">
        <v>136.67000000000002</v>
      </c>
    </row>
    <row r="177" spans="1:7" ht="12.75" customHeight="1">
      <c r="A177" s="1" t="s">
        <v>20</v>
      </c>
      <c r="B177" s="2">
        <v>5</v>
      </c>
      <c r="C177" s="5">
        <v>864.953</v>
      </c>
      <c r="D177" s="5">
        <v>17.81</v>
      </c>
      <c r="E177" s="5">
        <v>0</v>
      </c>
      <c r="F177" s="5">
        <v>-3.14</v>
      </c>
      <c r="G177" s="5">
        <v>136.67000000000002</v>
      </c>
    </row>
    <row r="178" spans="1:7" ht="12.75" customHeight="1">
      <c r="A178" s="1" t="s">
        <v>20</v>
      </c>
      <c r="B178" s="2">
        <v>6</v>
      </c>
      <c r="C178" s="5">
        <v>886.363</v>
      </c>
      <c r="D178" s="5">
        <v>19.92</v>
      </c>
      <c r="E178" s="5">
        <v>0</v>
      </c>
      <c r="F178" s="5">
        <v>-3.14</v>
      </c>
      <c r="G178" s="5">
        <v>136.67000000000002</v>
      </c>
    </row>
    <row r="179" spans="1:7" ht="12.75" customHeight="1">
      <c r="A179" s="1" t="s">
        <v>20</v>
      </c>
      <c r="B179" s="2">
        <v>7</v>
      </c>
      <c r="C179" s="5">
        <v>1008.7929999999999</v>
      </c>
      <c r="D179" s="5">
        <v>134.11</v>
      </c>
      <c r="E179" s="5">
        <v>0</v>
      </c>
      <c r="F179" s="5">
        <v>-3.14</v>
      </c>
      <c r="G179" s="5">
        <v>136.67000000000002</v>
      </c>
    </row>
    <row r="180" spans="1:7" ht="12.75" customHeight="1">
      <c r="A180" s="1" t="s">
        <v>20</v>
      </c>
      <c r="B180" s="2">
        <v>8</v>
      </c>
      <c r="C180" s="5">
        <v>1078.933</v>
      </c>
      <c r="D180" s="5">
        <v>105.84</v>
      </c>
      <c r="E180" s="5">
        <v>0</v>
      </c>
      <c r="F180" s="5">
        <v>-3.14</v>
      </c>
      <c r="G180" s="5">
        <v>136.67000000000002</v>
      </c>
    </row>
    <row r="181" spans="1:7" ht="12.75" customHeight="1">
      <c r="A181" s="1" t="s">
        <v>20</v>
      </c>
      <c r="B181" s="2">
        <v>9</v>
      </c>
      <c r="C181" s="5">
        <v>1135.863</v>
      </c>
      <c r="D181" s="5">
        <v>166.3</v>
      </c>
      <c r="E181" s="5">
        <v>0</v>
      </c>
      <c r="F181" s="5">
        <v>-3.14</v>
      </c>
      <c r="G181" s="5">
        <v>136.67000000000002</v>
      </c>
    </row>
    <row r="182" spans="1:7" ht="12.75" customHeight="1">
      <c r="A182" s="1" t="s">
        <v>20</v>
      </c>
      <c r="B182" s="2">
        <v>10</v>
      </c>
      <c r="C182" s="5">
        <v>1228.713</v>
      </c>
      <c r="D182" s="5">
        <v>80.02</v>
      </c>
      <c r="E182" s="5">
        <v>0</v>
      </c>
      <c r="F182" s="5">
        <v>-3.14</v>
      </c>
      <c r="G182" s="5">
        <v>136.67000000000002</v>
      </c>
    </row>
    <row r="183" spans="1:7" ht="12.75" customHeight="1">
      <c r="A183" s="1" t="s">
        <v>20</v>
      </c>
      <c r="B183" s="2">
        <v>11</v>
      </c>
      <c r="C183" s="5">
        <v>1227.213</v>
      </c>
      <c r="D183" s="5">
        <v>88.32</v>
      </c>
      <c r="E183" s="5">
        <v>0</v>
      </c>
      <c r="F183" s="5">
        <v>-3.14</v>
      </c>
      <c r="G183" s="5">
        <v>136.67000000000002</v>
      </c>
    </row>
    <row r="184" spans="1:7" ht="12.75" customHeight="1">
      <c r="A184" s="1" t="s">
        <v>20</v>
      </c>
      <c r="B184" s="2">
        <v>12</v>
      </c>
      <c r="C184" s="5">
        <v>1213.343</v>
      </c>
      <c r="D184" s="5">
        <v>63.86</v>
      </c>
      <c r="E184" s="5">
        <v>0</v>
      </c>
      <c r="F184" s="5">
        <v>-3.14</v>
      </c>
      <c r="G184" s="5">
        <v>136.67000000000002</v>
      </c>
    </row>
    <row r="185" spans="1:7" ht="12.75" customHeight="1">
      <c r="A185" s="1" t="s">
        <v>20</v>
      </c>
      <c r="B185" s="2">
        <v>13</v>
      </c>
      <c r="C185" s="5">
        <v>1213.423</v>
      </c>
      <c r="D185" s="5">
        <v>63.55</v>
      </c>
      <c r="E185" s="5">
        <v>0</v>
      </c>
      <c r="F185" s="5">
        <v>-3.14</v>
      </c>
      <c r="G185" s="5">
        <v>136.67000000000002</v>
      </c>
    </row>
    <row r="186" spans="1:7" ht="12.75" customHeight="1">
      <c r="A186" s="1" t="s">
        <v>20</v>
      </c>
      <c r="B186" s="2">
        <v>14</v>
      </c>
      <c r="C186" s="5">
        <v>1207.763</v>
      </c>
      <c r="D186" s="5">
        <v>98.13</v>
      </c>
      <c r="E186" s="5">
        <v>0</v>
      </c>
      <c r="F186" s="5">
        <v>-3.14</v>
      </c>
      <c r="G186" s="5">
        <v>136.67000000000002</v>
      </c>
    </row>
    <row r="187" spans="1:7" ht="12.75" customHeight="1">
      <c r="A187" s="1" t="s">
        <v>20</v>
      </c>
      <c r="B187" s="2">
        <v>15</v>
      </c>
      <c r="C187" s="5">
        <v>1206.333</v>
      </c>
      <c r="D187" s="5">
        <v>95.3</v>
      </c>
      <c r="E187" s="5">
        <v>0</v>
      </c>
      <c r="F187" s="5">
        <v>-3.14</v>
      </c>
      <c r="G187" s="5">
        <v>136.67000000000002</v>
      </c>
    </row>
    <row r="188" spans="1:7" ht="12.75" customHeight="1">
      <c r="A188" s="1" t="s">
        <v>20</v>
      </c>
      <c r="B188" s="2">
        <v>16</v>
      </c>
      <c r="C188" s="5">
        <v>1227.333</v>
      </c>
      <c r="D188" s="5">
        <v>111.31</v>
      </c>
      <c r="E188" s="5">
        <v>0</v>
      </c>
      <c r="F188" s="5">
        <v>-3.14</v>
      </c>
      <c r="G188" s="5">
        <v>136.67000000000002</v>
      </c>
    </row>
    <row r="189" spans="1:7" ht="12.75" customHeight="1">
      <c r="A189" s="1" t="s">
        <v>20</v>
      </c>
      <c r="B189" s="2">
        <v>17</v>
      </c>
      <c r="C189" s="5">
        <v>1251.683</v>
      </c>
      <c r="D189" s="5">
        <v>60.9</v>
      </c>
      <c r="E189" s="5">
        <v>0</v>
      </c>
      <c r="F189" s="5">
        <v>-3.14</v>
      </c>
      <c r="G189" s="5">
        <v>136.67000000000002</v>
      </c>
    </row>
    <row r="190" spans="1:7" ht="12.75" customHeight="1">
      <c r="A190" s="1" t="s">
        <v>20</v>
      </c>
      <c r="B190" s="2">
        <v>18</v>
      </c>
      <c r="C190" s="5">
        <v>1261.843</v>
      </c>
      <c r="D190" s="5">
        <v>93.5</v>
      </c>
      <c r="E190" s="5">
        <v>0</v>
      </c>
      <c r="F190" s="5">
        <v>-3.14</v>
      </c>
      <c r="G190" s="5">
        <v>136.67000000000002</v>
      </c>
    </row>
    <row r="191" spans="1:7" ht="12.75" customHeight="1">
      <c r="A191" s="1" t="s">
        <v>20</v>
      </c>
      <c r="B191" s="2">
        <v>19</v>
      </c>
      <c r="C191" s="5">
        <v>1234.853</v>
      </c>
      <c r="D191" s="5">
        <v>99.99</v>
      </c>
      <c r="E191" s="5">
        <v>0</v>
      </c>
      <c r="F191" s="5">
        <v>-3.14</v>
      </c>
      <c r="G191" s="5">
        <v>136.67000000000002</v>
      </c>
    </row>
    <row r="192" spans="1:7" ht="12.75" customHeight="1">
      <c r="A192" s="1" t="s">
        <v>20</v>
      </c>
      <c r="B192" s="2">
        <v>20</v>
      </c>
      <c r="C192" s="5">
        <v>1226.183</v>
      </c>
      <c r="D192" s="5">
        <v>43.86</v>
      </c>
      <c r="E192" s="5">
        <v>0</v>
      </c>
      <c r="F192" s="5">
        <v>-3.14</v>
      </c>
      <c r="G192" s="5">
        <v>136.67000000000002</v>
      </c>
    </row>
    <row r="193" spans="1:7" ht="12.75" customHeight="1">
      <c r="A193" s="1" t="s">
        <v>20</v>
      </c>
      <c r="B193" s="2">
        <v>21</v>
      </c>
      <c r="C193" s="5">
        <v>1188.103</v>
      </c>
      <c r="D193" s="5">
        <v>27.75</v>
      </c>
      <c r="E193" s="5">
        <v>0</v>
      </c>
      <c r="F193" s="5">
        <v>-3.14</v>
      </c>
      <c r="G193" s="5">
        <v>136.67000000000002</v>
      </c>
    </row>
    <row r="194" spans="1:7" ht="12.75" customHeight="1">
      <c r="A194" s="1" t="s">
        <v>20</v>
      </c>
      <c r="B194" s="2">
        <v>22</v>
      </c>
      <c r="C194" s="5">
        <v>1120.703</v>
      </c>
      <c r="D194" s="5">
        <v>25.22</v>
      </c>
      <c r="E194" s="5">
        <v>0</v>
      </c>
      <c r="F194" s="5">
        <v>-3.14</v>
      </c>
      <c r="G194" s="5">
        <v>136.67000000000002</v>
      </c>
    </row>
    <row r="195" spans="1:7" ht="12.75" customHeight="1">
      <c r="A195" s="1" t="s">
        <v>20</v>
      </c>
      <c r="B195" s="2">
        <v>23</v>
      </c>
      <c r="C195" s="5">
        <v>1067.523</v>
      </c>
      <c r="D195" s="5">
        <v>24.21</v>
      </c>
      <c r="E195" s="5">
        <v>67.91</v>
      </c>
      <c r="F195" s="5">
        <v>-3.14</v>
      </c>
      <c r="G195" s="5">
        <v>136.67000000000002</v>
      </c>
    </row>
    <row r="196" spans="1:7" ht="12.75" customHeight="1">
      <c r="A196" s="1" t="s">
        <v>21</v>
      </c>
      <c r="B196" s="2">
        <v>0</v>
      </c>
      <c r="C196" s="5">
        <v>964.403</v>
      </c>
      <c r="D196" s="5">
        <v>23.53</v>
      </c>
      <c r="E196" s="5">
        <v>0</v>
      </c>
      <c r="F196" s="5">
        <v>-3.14</v>
      </c>
      <c r="G196" s="5">
        <v>136.67000000000002</v>
      </c>
    </row>
    <row r="197" spans="1:7" ht="12.75" customHeight="1">
      <c r="A197" s="1" t="s">
        <v>21</v>
      </c>
      <c r="B197" s="2">
        <v>1</v>
      </c>
      <c r="C197" s="5">
        <v>975.963</v>
      </c>
      <c r="D197" s="5">
        <v>22.7</v>
      </c>
      <c r="E197" s="5">
        <v>30.31</v>
      </c>
      <c r="F197" s="5">
        <v>-3.14</v>
      </c>
      <c r="G197" s="5">
        <v>136.67000000000002</v>
      </c>
    </row>
    <row r="198" spans="1:7" ht="12.75" customHeight="1">
      <c r="A198" s="1" t="s">
        <v>21</v>
      </c>
      <c r="B198" s="2">
        <v>2</v>
      </c>
      <c r="C198" s="5">
        <v>953.7829999999999</v>
      </c>
      <c r="D198" s="5">
        <v>48.2</v>
      </c>
      <c r="E198" s="5">
        <v>0</v>
      </c>
      <c r="F198" s="5">
        <v>-3.14</v>
      </c>
      <c r="G198" s="5">
        <v>136.67000000000002</v>
      </c>
    </row>
    <row r="199" spans="1:7" ht="12.75" customHeight="1">
      <c r="A199" s="1" t="s">
        <v>21</v>
      </c>
      <c r="B199" s="2">
        <v>3</v>
      </c>
      <c r="C199" s="5">
        <v>876.423</v>
      </c>
      <c r="D199" s="5">
        <v>18.49</v>
      </c>
      <c r="E199" s="5">
        <v>9.57</v>
      </c>
      <c r="F199" s="5">
        <v>-3.14</v>
      </c>
      <c r="G199" s="5">
        <v>136.67000000000002</v>
      </c>
    </row>
    <row r="200" spans="1:7" ht="12.75" customHeight="1">
      <c r="A200" s="1" t="s">
        <v>21</v>
      </c>
      <c r="B200" s="2">
        <v>4</v>
      </c>
      <c r="C200" s="5">
        <v>856.123</v>
      </c>
      <c r="D200" s="5">
        <v>17.43</v>
      </c>
      <c r="E200" s="5">
        <v>2.17</v>
      </c>
      <c r="F200" s="5">
        <v>-3.14</v>
      </c>
      <c r="G200" s="5">
        <v>136.67000000000002</v>
      </c>
    </row>
    <row r="201" spans="1:7" ht="12.75" customHeight="1">
      <c r="A201" s="1" t="s">
        <v>21</v>
      </c>
      <c r="B201" s="2">
        <v>5</v>
      </c>
      <c r="C201" s="5">
        <v>856.373</v>
      </c>
      <c r="D201" s="5">
        <v>32.15</v>
      </c>
      <c r="E201" s="5">
        <v>0</v>
      </c>
      <c r="F201" s="5">
        <v>-3.14</v>
      </c>
      <c r="G201" s="5">
        <v>136.67000000000002</v>
      </c>
    </row>
    <row r="202" spans="1:7" ht="12.75" customHeight="1">
      <c r="A202" s="1" t="s">
        <v>21</v>
      </c>
      <c r="B202" s="2">
        <v>6</v>
      </c>
      <c r="C202" s="5">
        <v>883.5529999999999</v>
      </c>
      <c r="D202" s="5">
        <v>105.08</v>
      </c>
      <c r="E202" s="5">
        <v>0</v>
      </c>
      <c r="F202" s="5">
        <v>-3.14</v>
      </c>
      <c r="G202" s="5">
        <v>136.67000000000002</v>
      </c>
    </row>
    <row r="203" spans="1:7" ht="12.75" customHeight="1">
      <c r="A203" s="1" t="s">
        <v>21</v>
      </c>
      <c r="B203" s="2">
        <v>7</v>
      </c>
      <c r="C203" s="5">
        <v>1013.0429999999999</v>
      </c>
      <c r="D203" s="5">
        <v>88.64</v>
      </c>
      <c r="E203" s="5">
        <v>0</v>
      </c>
      <c r="F203" s="5">
        <v>-3.14</v>
      </c>
      <c r="G203" s="5">
        <v>136.67000000000002</v>
      </c>
    </row>
    <row r="204" spans="1:7" ht="12.75" customHeight="1">
      <c r="A204" s="1" t="s">
        <v>21</v>
      </c>
      <c r="B204" s="2">
        <v>8</v>
      </c>
      <c r="C204" s="5">
        <v>1061.413</v>
      </c>
      <c r="D204" s="5">
        <v>169.04</v>
      </c>
      <c r="E204" s="5">
        <v>0</v>
      </c>
      <c r="F204" s="5">
        <v>-3.14</v>
      </c>
      <c r="G204" s="5">
        <v>136.67000000000002</v>
      </c>
    </row>
    <row r="205" spans="1:7" ht="12.75" customHeight="1">
      <c r="A205" s="1" t="s">
        <v>21</v>
      </c>
      <c r="B205" s="2">
        <v>9</v>
      </c>
      <c r="C205" s="5">
        <v>1148.973</v>
      </c>
      <c r="D205" s="5">
        <v>202.61</v>
      </c>
      <c r="E205" s="5">
        <v>0</v>
      </c>
      <c r="F205" s="5">
        <v>-3.14</v>
      </c>
      <c r="G205" s="5">
        <v>136.67000000000002</v>
      </c>
    </row>
    <row r="206" spans="1:7" ht="12.75" customHeight="1">
      <c r="A206" s="1" t="s">
        <v>21</v>
      </c>
      <c r="B206" s="2">
        <v>10</v>
      </c>
      <c r="C206" s="5">
        <v>1233.473</v>
      </c>
      <c r="D206" s="5">
        <v>125.87</v>
      </c>
      <c r="E206" s="5">
        <v>0</v>
      </c>
      <c r="F206" s="5">
        <v>-3.14</v>
      </c>
      <c r="G206" s="5">
        <v>136.67000000000002</v>
      </c>
    </row>
    <row r="207" spans="1:7" ht="12.75" customHeight="1">
      <c r="A207" s="1" t="s">
        <v>21</v>
      </c>
      <c r="B207" s="2">
        <v>11</v>
      </c>
      <c r="C207" s="5">
        <v>1230.453</v>
      </c>
      <c r="D207" s="5">
        <v>107.67</v>
      </c>
      <c r="E207" s="5">
        <v>0</v>
      </c>
      <c r="F207" s="5">
        <v>-3.14</v>
      </c>
      <c r="G207" s="5">
        <v>136.67000000000002</v>
      </c>
    </row>
    <row r="208" spans="1:7" ht="12.75" customHeight="1">
      <c r="A208" s="1" t="s">
        <v>21</v>
      </c>
      <c r="B208" s="2">
        <v>12</v>
      </c>
      <c r="C208" s="5">
        <v>1220.403</v>
      </c>
      <c r="D208" s="5">
        <v>93.23</v>
      </c>
      <c r="E208" s="5">
        <v>0</v>
      </c>
      <c r="F208" s="5">
        <v>-3.14</v>
      </c>
      <c r="G208" s="5">
        <v>136.67000000000002</v>
      </c>
    </row>
    <row r="209" spans="1:7" ht="12.75" customHeight="1">
      <c r="A209" s="1" t="s">
        <v>21</v>
      </c>
      <c r="B209" s="2">
        <v>13</v>
      </c>
      <c r="C209" s="5">
        <v>1223.223</v>
      </c>
      <c r="D209" s="5">
        <v>96.06</v>
      </c>
      <c r="E209" s="5">
        <v>0</v>
      </c>
      <c r="F209" s="5">
        <v>-3.14</v>
      </c>
      <c r="G209" s="5">
        <v>136.67000000000002</v>
      </c>
    </row>
    <row r="210" spans="1:7" ht="12.75" customHeight="1">
      <c r="A210" s="1" t="s">
        <v>21</v>
      </c>
      <c r="B210" s="2">
        <v>14</v>
      </c>
      <c r="C210" s="5">
        <v>1220.213</v>
      </c>
      <c r="D210" s="5">
        <v>116.15</v>
      </c>
      <c r="E210" s="5">
        <v>0</v>
      </c>
      <c r="F210" s="5">
        <v>-3.14</v>
      </c>
      <c r="G210" s="5">
        <v>136.67000000000002</v>
      </c>
    </row>
    <row r="211" spans="1:7" ht="12.75" customHeight="1">
      <c r="A211" s="1" t="s">
        <v>21</v>
      </c>
      <c r="B211" s="2">
        <v>15</v>
      </c>
      <c r="C211" s="5">
        <v>1214.763</v>
      </c>
      <c r="D211" s="5">
        <v>117.75</v>
      </c>
      <c r="E211" s="5">
        <v>0</v>
      </c>
      <c r="F211" s="5">
        <v>-3.14</v>
      </c>
      <c r="G211" s="5">
        <v>136.67000000000002</v>
      </c>
    </row>
    <row r="212" spans="1:7" ht="12.75" customHeight="1">
      <c r="A212" s="1" t="s">
        <v>21</v>
      </c>
      <c r="B212" s="2">
        <v>16</v>
      </c>
      <c r="C212" s="5">
        <v>1228.293</v>
      </c>
      <c r="D212" s="5">
        <v>125.42</v>
      </c>
      <c r="E212" s="5">
        <v>0</v>
      </c>
      <c r="F212" s="5">
        <v>-3.14</v>
      </c>
      <c r="G212" s="5">
        <v>136.67000000000002</v>
      </c>
    </row>
    <row r="213" spans="1:7" ht="12.75" customHeight="1">
      <c r="A213" s="1" t="s">
        <v>21</v>
      </c>
      <c r="B213" s="2">
        <v>17</v>
      </c>
      <c r="C213" s="5">
        <v>1243.563</v>
      </c>
      <c r="D213" s="5">
        <v>92.75</v>
      </c>
      <c r="E213" s="5">
        <v>0</v>
      </c>
      <c r="F213" s="5">
        <v>-3.14</v>
      </c>
      <c r="G213" s="5">
        <v>136.67000000000002</v>
      </c>
    </row>
    <row r="214" spans="1:7" ht="12.75" customHeight="1">
      <c r="A214" s="1" t="s">
        <v>21</v>
      </c>
      <c r="B214" s="2">
        <v>18</v>
      </c>
      <c r="C214" s="5">
        <v>1256.453</v>
      </c>
      <c r="D214" s="5">
        <v>129.47</v>
      </c>
      <c r="E214" s="5">
        <v>0</v>
      </c>
      <c r="F214" s="5">
        <v>-3.14</v>
      </c>
      <c r="G214" s="5">
        <v>136.67000000000002</v>
      </c>
    </row>
    <row r="215" spans="1:7" ht="12.75" customHeight="1">
      <c r="A215" s="1" t="s">
        <v>21</v>
      </c>
      <c r="B215" s="2">
        <v>19</v>
      </c>
      <c r="C215" s="5">
        <v>1243.243</v>
      </c>
      <c r="D215" s="5">
        <v>120.14</v>
      </c>
      <c r="E215" s="5">
        <v>0</v>
      </c>
      <c r="F215" s="5">
        <v>-3.14</v>
      </c>
      <c r="G215" s="5">
        <v>136.67000000000002</v>
      </c>
    </row>
    <row r="216" spans="1:7" ht="12.75" customHeight="1">
      <c r="A216" s="1" t="s">
        <v>21</v>
      </c>
      <c r="B216" s="2">
        <v>20</v>
      </c>
      <c r="C216" s="5">
        <v>1231.913</v>
      </c>
      <c r="D216" s="5">
        <v>52.64</v>
      </c>
      <c r="E216" s="5">
        <v>0</v>
      </c>
      <c r="F216" s="5">
        <v>-3.14</v>
      </c>
      <c r="G216" s="5">
        <v>136.67000000000002</v>
      </c>
    </row>
    <row r="217" spans="1:7" ht="12.75" customHeight="1">
      <c r="A217" s="1" t="s">
        <v>21</v>
      </c>
      <c r="B217" s="2">
        <v>21</v>
      </c>
      <c r="C217" s="5">
        <v>1204.323</v>
      </c>
      <c r="D217" s="5">
        <v>34.66</v>
      </c>
      <c r="E217" s="5">
        <v>0</v>
      </c>
      <c r="F217" s="5">
        <v>-3.14</v>
      </c>
      <c r="G217" s="5">
        <v>136.67000000000002</v>
      </c>
    </row>
    <row r="218" spans="1:7" ht="12.75" customHeight="1">
      <c r="A218" s="1" t="s">
        <v>21</v>
      </c>
      <c r="B218" s="2">
        <v>22</v>
      </c>
      <c r="C218" s="5">
        <v>1146.513</v>
      </c>
      <c r="D218" s="5">
        <v>25.94</v>
      </c>
      <c r="E218" s="5">
        <v>19.18</v>
      </c>
      <c r="F218" s="5">
        <v>-3.14</v>
      </c>
      <c r="G218" s="5">
        <v>136.67000000000002</v>
      </c>
    </row>
    <row r="219" spans="1:7" ht="12.75" customHeight="1">
      <c r="A219" s="1" t="s">
        <v>21</v>
      </c>
      <c r="B219" s="2">
        <v>23</v>
      </c>
      <c r="C219" s="5">
        <v>1081.353</v>
      </c>
      <c r="D219" s="5">
        <v>24.62</v>
      </c>
      <c r="E219" s="5">
        <v>108.28</v>
      </c>
      <c r="F219" s="5">
        <v>-3.14</v>
      </c>
      <c r="G219" s="5">
        <v>136.67000000000002</v>
      </c>
    </row>
    <row r="220" spans="1:7" ht="12.75" customHeight="1">
      <c r="A220" s="1" t="s">
        <v>22</v>
      </c>
      <c r="B220" s="2">
        <v>0</v>
      </c>
      <c r="C220" s="5">
        <v>1028.263</v>
      </c>
      <c r="D220" s="5">
        <v>24.19</v>
      </c>
      <c r="E220" s="5">
        <v>55.52</v>
      </c>
      <c r="F220" s="5">
        <v>-3.14</v>
      </c>
      <c r="G220" s="5">
        <v>136.67000000000002</v>
      </c>
    </row>
    <row r="221" spans="1:7" ht="12.75" customHeight="1">
      <c r="A221" s="1" t="s">
        <v>22</v>
      </c>
      <c r="B221" s="2">
        <v>1</v>
      </c>
      <c r="C221" s="5">
        <v>953.413</v>
      </c>
      <c r="D221" s="5">
        <v>22.24</v>
      </c>
      <c r="E221" s="5">
        <v>21.06</v>
      </c>
      <c r="F221" s="5">
        <v>-3.14</v>
      </c>
      <c r="G221" s="5">
        <v>136.67000000000002</v>
      </c>
    </row>
    <row r="222" spans="1:7" ht="12.75" customHeight="1">
      <c r="A222" s="1" t="s">
        <v>22</v>
      </c>
      <c r="B222" s="2">
        <v>2</v>
      </c>
      <c r="C222" s="5">
        <v>923.2729999999999</v>
      </c>
      <c r="D222" s="5">
        <v>21.31</v>
      </c>
      <c r="E222" s="5">
        <v>51.86</v>
      </c>
      <c r="F222" s="5">
        <v>-3.14</v>
      </c>
      <c r="G222" s="5">
        <v>136.67000000000002</v>
      </c>
    </row>
    <row r="223" spans="1:7" ht="12.75" customHeight="1">
      <c r="A223" s="1" t="s">
        <v>22</v>
      </c>
      <c r="B223" s="2">
        <v>3</v>
      </c>
      <c r="C223" s="5">
        <v>869.873</v>
      </c>
      <c r="D223" s="5">
        <v>17.82</v>
      </c>
      <c r="E223" s="5">
        <v>47.38</v>
      </c>
      <c r="F223" s="5">
        <v>-3.14</v>
      </c>
      <c r="G223" s="5">
        <v>136.67000000000002</v>
      </c>
    </row>
    <row r="224" spans="1:7" ht="12.75" customHeight="1">
      <c r="A224" s="1" t="s">
        <v>22</v>
      </c>
      <c r="B224" s="2">
        <v>4</v>
      </c>
      <c r="C224" s="5">
        <v>847.383</v>
      </c>
      <c r="D224" s="5">
        <v>16.79</v>
      </c>
      <c r="E224" s="5">
        <v>0</v>
      </c>
      <c r="F224" s="5">
        <v>-3.14</v>
      </c>
      <c r="G224" s="5">
        <v>136.67000000000002</v>
      </c>
    </row>
    <row r="225" spans="1:7" ht="12.75" customHeight="1">
      <c r="A225" s="1" t="s">
        <v>22</v>
      </c>
      <c r="B225" s="2">
        <v>5</v>
      </c>
      <c r="C225" s="5">
        <v>860.913</v>
      </c>
      <c r="D225" s="5">
        <v>17.61</v>
      </c>
      <c r="E225" s="5">
        <v>0</v>
      </c>
      <c r="F225" s="5">
        <v>-3.14</v>
      </c>
      <c r="G225" s="5">
        <v>136.67000000000002</v>
      </c>
    </row>
    <row r="226" spans="1:7" ht="12.75" customHeight="1">
      <c r="A226" s="1" t="s">
        <v>22</v>
      </c>
      <c r="B226" s="2">
        <v>6</v>
      </c>
      <c r="C226" s="5">
        <v>889.2529999999999</v>
      </c>
      <c r="D226" s="5">
        <v>19.18</v>
      </c>
      <c r="E226" s="5">
        <v>0</v>
      </c>
      <c r="F226" s="5">
        <v>-3.14</v>
      </c>
      <c r="G226" s="5">
        <v>136.67000000000002</v>
      </c>
    </row>
    <row r="227" spans="1:7" ht="12.75" customHeight="1">
      <c r="A227" s="1" t="s">
        <v>22</v>
      </c>
      <c r="B227" s="2">
        <v>7</v>
      </c>
      <c r="C227" s="5">
        <v>1015.923</v>
      </c>
      <c r="D227" s="5">
        <v>61.94</v>
      </c>
      <c r="E227" s="5">
        <v>0</v>
      </c>
      <c r="F227" s="5">
        <v>-3.14</v>
      </c>
      <c r="G227" s="5">
        <v>136.67000000000002</v>
      </c>
    </row>
    <row r="228" spans="1:7" ht="12.75" customHeight="1">
      <c r="A228" s="1" t="s">
        <v>22</v>
      </c>
      <c r="B228" s="2">
        <v>8</v>
      </c>
      <c r="C228" s="5">
        <v>1040.313</v>
      </c>
      <c r="D228" s="5">
        <v>144.37</v>
      </c>
      <c r="E228" s="5">
        <v>0</v>
      </c>
      <c r="F228" s="5">
        <v>-3.14</v>
      </c>
      <c r="G228" s="5">
        <v>136.67000000000002</v>
      </c>
    </row>
    <row r="229" spans="1:7" ht="12.75" customHeight="1">
      <c r="A229" s="1" t="s">
        <v>22</v>
      </c>
      <c r="B229" s="2">
        <v>9</v>
      </c>
      <c r="C229" s="5">
        <v>1157.623</v>
      </c>
      <c r="D229" s="5">
        <v>150.36</v>
      </c>
      <c r="E229" s="5">
        <v>0</v>
      </c>
      <c r="F229" s="5">
        <v>-3.14</v>
      </c>
      <c r="G229" s="5">
        <v>136.67000000000002</v>
      </c>
    </row>
    <row r="230" spans="1:7" ht="12.75" customHeight="1">
      <c r="A230" s="1" t="s">
        <v>22</v>
      </c>
      <c r="B230" s="2">
        <v>10</v>
      </c>
      <c r="C230" s="5">
        <v>1227.583</v>
      </c>
      <c r="D230" s="5">
        <v>90.27</v>
      </c>
      <c r="E230" s="5">
        <v>0</v>
      </c>
      <c r="F230" s="5">
        <v>-3.14</v>
      </c>
      <c r="G230" s="5">
        <v>136.67000000000002</v>
      </c>
    </row>
    <row r="231" spans="1:7" ht="12.75" customHeight="1">
      <c r="A231" s="1" t="s">
        <v>22</v>
      </c>
      <c r="B231" s="2">
        <v>11</v>
      </c>
      <c r="C231" s="5">
        <v>1222.433</v>
      </c>
      <c r="D231" s="5">
        <v>80.65</v>
      </c>
      <c r="E231" s="5">
        <v>0</v>
      </c>
      <c r="F231" s="5">
        <v>-3.14</v>
      </c>
      <c r="G231" s="5">
        <v>136.67000000000002</v>
      </c>
    </row>
    <row r="232" spans="1:7" ht="12.75" customHeight="1">
      <c r="A232" s="1" t="s">
        <v>22</v>
      </c>
      <c r="B232" s="2">
        <v>12</v>
      </c>
      <c r="C232" s="5">
        <v>1199.423</v>
      </c>
      <c r="D232" s="5">
        <v>57.9</v>
      </c>
      <c r="E232" s="5">
        <v>0</v>
      </c>
      <c r="F232" s="5">
        <v>-3.14</v>
      </c>
      <c r="G232" s="5">
        <v>136.67000000000002</v>
      </c>
    </row>
    <row r="233" spans="1:7" ht="12.75" customHeight="1">
      <c r="A233" s="1" t="s">
        <v>22</v>
      </c>
      <c r="B233" s="2">
        <v>13</v>
      </c>
      <c r="C233" s="5">
        <v>1208.133</v>
      </c>
      <c r="D233" s="5">
        <v>54.99</v>
      </c>
      <c r="E233" s="5">
        <v>0</v>
      </c>
      <c r="F233" s="5">
        <v>-3.14</v>
      </c>
      <c r="G233" s="5">
        <v>136.67000000000002</v>
      </c>
    </row>
    <row r="234" spans="1:7" ht="12.75" customHeight="1">
      <c r="A234" s="1" t="s">
        <v>22</v>
      </c>
      <c r="B234" s="2">
        <v>14</v>
      </c>
      <c r="C234" s="5">
        <v>1192.453</v>
      </c>
      <c r="D234" s="5">
        <v>80.29</v>
      </c>
      <c r="E234" s="5">
        <v>0</v>
      </c>
      <c r="F234" s="5">
        <v>-3.14</v>
      </c>
      <c r="G234" s="5">
        <v>136.67000000000002</v>
      </c>
    </row>
    <row r="235" spans="1:7" ht="12.75" customHeight="1">
      <c r="A235" s="1" t="s">
        <v>22</v>
      </c>
      <c r="B235" s="2">
        <v>15</v>
      </c>
      <c r="C235" s="5">
        <v>1187.933</v>
      </c>
      <c r="D235" s="5">
        <v>77.59</v>
      </c>
      <c r="E235" s="5">
        <v>0</v>
      </c>
      <c r="F235" s="5">
        <v>-3.14</v>
      </c>
      <c r="G235" s="5">
        <v>136.67000000000002</v>
      </c>
    </row>
    <row r="236" spans="1:7" ht="12.75" customHeight="1">
      <c r="A236" s="1" t="s">
        <v>22</v>
      </c>
      <c r="B236" s="2">
        <v>16</v>
      </c>
      <c r="C236" s="5">
        <v>1212.673</v>
      </c>
      <c r="D236" s="5">
        <v>70.97</v>
      </c>
      <c r="E236" s="5">
        <v>0</v>
      </c>
      <c r="F236" s="5">
        <v>-3.14</v>
      </c>
      <c r="G236" s="5">
        <v>136.67000000000002</v>
      </c>
    </row>
    <row r="237" spans="1:7" ht="12.75" customHeight="1">
      <c r="A237" s="1" t="s">
        <v>22</v>
      </c>
      <c r="B237" s="2">
        <v>17</v>
      </c>
      <c r="C237" s="5">
        <v>1230.203</v>
      </c>
      <c r="D237" s="5">
        <v>26.58</v>
      </c>
      <c r="E237" s="5">
        <v>0</v>
      </c>
      <c r="F237" s="5">
        <v>-3.14</v>
      </c>
      <c r="G237" s="5">
        <v>136.67000000000002</v>
      </c>
    </row>
    <row r="238" spans="1:7" ht="12.75" customHeight="1">
      <c r="A238" s="1" t="s">
        <v>22</v>
      </c>
      <c r="B238" s="2">
        <v>18</v>
      </c>
      <c r="C238" s="5">
        <v>1250.913</v>
      </c>
      <c r="D238" s="5">
        <v>79.82</v>
      </c>
      <c r="E238" s="5">
        <v>0</v>
      </c>
      <c r="F238" s="5">
        <v>-3.14</v>
      </c>
      <c r="G238" s="5">
        <v>136.67000000000002</v>
      </c>
    </row>
    <row r="239" spans="1:7" ht="12.75" customHeight="1">
      <c r="A239" s="1" t="s">
        <v>22</v>
      </c>
      <c r="B239" s="2">
        <v>19</v>
      </c>
      <c r="C239" s="5">
        <v>1228.463</v>
      </c>
      <c r="D239" s="5">
        <v>82.02</v>
      </c>
      <c r="E239" s="5">
        <v>0</v>
      </c>
      <c r="F239" s="5">
        <v>-3.14</v>
      </c>
      <c r="G239" s="5">
        <v>136.67000000000002</v>
      </c>
    </row>
    <row r="240" spans="1:7" ht="12.75" customHeight="1">
      <c r="A240" s="1" t="s">
        <v>22</v>
      </c>
      <c r="B240" s="2">
        <v>20</v>
      </c>
      <c r="C240" s="5">
        <v>1212.503</v>
      </c>
      <c r="D240" s="5">
        <v>47.92</v>
      </c>
      <c r="E240" s="5">
        <v>0</v>
      </c>
      <c r="F240" s="5">
        <v>-3.14</v>
      </c>
      <c r="G240" s="5">
        <v>136.67000000000002</v>
      </c>
    </row>
    <row r="241" spans="1:7" ht="12.75" customHeight="1">
      <c r="A241" s="1" t="s">
        <v>22</v>
      </c>
      <c r="B241" s="2">
        <v>21</v>
      </c>
      <c r="C241" s="5">
        <v>1175.183</v>
      </c>
      <c r="D241" s="5">
        <v>25.94</v>
      </c>
      <c r="E241" s="5">
        <v>10.56</v>
      </c>
      <c r="F241" s="5">
        <v>-3.14</v>
      </c>
      <c r="G241" s="5">
        <v>136.67000000000002</v>
      </c>
    </row>
    <row r="242" spans="1:7" ht="12.75" customHeight="1">
      <c r="A242" s="1" t="s">
        <v>22</v>
      </c>
      <c r="B242" s="2">
        <v>22</v>
      </c>
      <c r="C242" s="5">
        <v>1118.673</v>
      </c>
      <c r="D242" s="5">
        <v>25.44</v>
      </c>
      <c r="E242" s="5">
        <v>22.75</v>
      </c>
      <c r="F242" s="5">
        <v>-3.14</v>
      </c>
      <c r="G242" s="5">
        <v>136.67000000000002</v>
      </c>
    </row>
    <row r="243" spans="1:7" ht="12.75" customHeight="1">
      <c r="A243" s="1" t="s">
        <v>22</v>
      </c>
      <c r="B243" s="2">
        <v>23</v>
      </c>
      <c r="C243" s="5">
        <v>1044.773</v>
      </c>
      <c r="D243" s="5">
        <v>24.01</v>
      </c>
      <c r="E243" s="5">
        <v>56.04</v>
      </c>
      <c r="F243" s="5">
        <v>-3.14</v>
      </c>
      <c r="G243" s="5">
        <v>136.67000000000002</v>
      </c>
    </row>
    <row r="244" spans="1:7" ht="12.75" customHeight="1">
      <c r="A244" s="1" t="s">
        <v>23</v>
      </c>
      <c r="B244" s="2">
        <v>0</v>
      </c>
      <c r="C244" s="5">
        <v>934.453</v>
      </c>
      <c r="D244" s="5">
        <v>36.81</v>
      </c>
      <c r="E244" s="5">
        <v>0</v>
      </c>
      <c r="F244" s="5">
        <v>-3.14</v>
      </c>
      <c r="G244" s="5">
        <v>136.67000000000002</v>
      </c>
    </row>
    <row r="245" spans="1:7" ht="12.75" customHeight="1">
      <c r="A245" s="1" t="s">
        <v>23</v>
      </c>
      <c r="B245" s="2">
        <v>1</v>
      </c>
      <c r="C245" s="5">
        <v>915.633</v>
      </c>
      <c r="D245" s="5">
        <v>20.98</v>
      </c>
      <c r="E245" s="5">
        <v>0</v>
      </c>
      <c r="F245" s="5">
        <v>-3.14</v>
      </c>
      <c r="G245" s="5">
        <v>136.67000000000002</v>
      </c>
    </row>
    <row r="246" spans="1:7" ht="12.75" customHeight="1">
      <c r="A246" s="1" t="s">
        <v>23</v>
      </c>
      <c r="B246" s="2">
        <v>2</v>
      </c>
      <c r="C246" s="5">
        <v>910.8230000000001</v>
      </c>
      <c r="D246" s="5">
        <v>21.01</v>
      </c>
      <c r="E246" s="5">
        <v>75.57</v>
      </c>
      <c r="F246" s="5">
        <v>-3.14</v>
      </c>
      <c r="G246" s="5">
        <v>136.67000000000002</v>
      </c>
    </row>
    <row r="247" spans="1:7" ht="12.75" customHeight="1">
      <c r="A247" s="1" t="s">
        <v>23</v>
      </c>
      <c r="B247" s="2">
        <v>3</v>
      </c>
      <c r="C247" s="5">
        <v>873.0930000000001</v>
      </c>
      <c r="D247" s="5">
        <v>17.92</v>
      </c>
      <c r="E247" s="5">
        <v>51.56</v>
      </c>
      <c r="F247" s="5">
        <v>-3.14</v>
      </c>
      <c r="G247" s="5">
        <v>136.67000000000002</v>
      </c>
    </row>
    <row r="248" spans="1:7" ht="12.75" customHeight="1">
      <c r="A248" s="1" t="s">
        <v>23</v>
      </c>
      <c r="B248" s="2">
        <v>4</v>
      </c>
      <c r="C248" s="5">
        <v>845.0129999999999</v>
      </c>
      <c r="D248" s="5">
        <v>16.57</v>
      </c>
      <c r="E248" s="5">
        <v>14.75</v>
      </c>
      <c r="F248" s="5">
        <v>-3.14</v>
      </c>
      <c r="G248" s="5">
        <v>136.67000000000002</v>
      </c>
    </row>
    <row r="249" spans="1:7" ht="12.75" customHeight="1">
      <c r="A249" s="1" t="s">
        <v>23</v>
      </c>
      <c r="B249" s="2">
        <v>5</v>
      </c>
      <c r="C249" s="5">
        <v>857.983</v>
      </c>
      <c r="D249" s="5">
        <v>17.18</v>
      </c>
      <c r="E249" s="5">
        <v>9.06</v>
      </c>
      <c r="F249" s="5">
        <v>-3.14</v>
      </c>
      <c r="G249" s="5">
        <v>136.67000000000002</v>
      </c>
    </row>
    <row r="250" spans="1:7" ht="12.75" customHeight="1">
      <c r="A250" s="1" t="s">
        <v>23</v>
      </c>
      <c r="B250" s="2">
        <v>6</v>
      </c>
      <c r="C250" s="5">
        <v>892.2629999999999</v>
      </c>
      <c r="D250" s="5">
        <v>111.53</v>
      </c>
      <c r="E250" s="5">
        <v>0</v>
      </c>
      <c r="F250" s="5">
        <v>-3.14</v>
      </c>
      <c r="G250" s="5">
        <v>136.67000000000002</v>
      </c>
    </row>
    <row r="251" spans="1:7" ht="12.75" customHeight="1">
      <c r="A251" s="1" t="s">
        <v>23</v>
      </c>
      <c r="B251" s="2">
        <v>7</v>
      </c>
      <c r="C251" s="5">
        <v>1042.153</v>
      </c>
      <c r="D251" s="5">
        <v>55.53</v>
      </c>
      <c r="E251" s="5">
        <v>0</v>
      </c>
      <c r="F251" s="5">
        <v>-3.14</v>
      </c>
      <c r="G251" s="5">
        <v>136.67000000000002</v>
      </c>
    </row>
    <row r="252" spans="1:7" ht="12.75" customHeight="1">
      <c r="A252" s="1" t="s">
        <v>23</v>
      </c>
      <c r="B252" s="2">
        <v>8</v>
      </c>
      <c r="C252" s="5">
        <v>1061.153</v>
      </c>
      <c r="D252" s="5">
        <v>146.26</v>
      </c>
      <c r="E252" s="5">
        <v>0</v>
      </c>
      <c r="F252" s="5">
        <v>-3.14</v>
      </c>
      <c r="G252" s="5">
        <v>136.67000000000002</v>
      </c>
    </row>
    <row r="253" spans="1:7" ht="12.75" customHeight="1">
      <c r="A253" s="1" t="s">
        <v>23</v>
      </c>
      <c r="B253" s="2">
        <v>9</v>
      </c>
      <c r="C253" s="5">
        <v>1169.763</v>
      </c>
      <c r="D253" s="5">
        <v>192.76</v>
      </c>
      <c r="E253" s="5">
        <v>0</v>
      </c>
      <c r="F253" s="5">
        <v>-3.14</v>
      </c>
      <c r="G253" s="5">
        <v>136.67000000000002</v>
      </c>
    </row>
    <row r="254" spans="1:7" ht="12.75" customHeight="1">
      <c r="A254" s="1" t="s">
        <v>23</v>
      </c>
      <c r="B254" s="2">
        <v>10</v>
      </c>
      <c r="C254" s="5">
        <v>1228.233</v>
      </c>
      <c r="D254" s="5">
        <v>143.86</v>
      </c>
      <c r="E254" s="5">
        <v>0</v>
      </c>
      <c r="F254" s="5">
        <v>-3.14</v>
      </c>
      <c r="G254" s="5">
        <v>136.67000000000002</v>
      </c>
    </row>
    <row r="255" spans="1:7" ht="12.75" customHeight="1">
      <c r="A255" s="1" t="s">
        <v>23</v>
      </c>
      <c r="B255" s="2">
        <v>11</v>
      </c>
      <c r="C255" s="5">
        <v>1226.143</v>
      </c>
      <c r="D255" s="5">
        <v>134.14</v>
      </c>
      <c r="E255" s="5">
        <v>0</v>
      </c>
      <c r="F255" s="5">
        <v>-3.14</v>
      </c>
      <c r="G255" s="5">
        <v>136.67000000000002</v>
      </c>
    </row>
    <row r="256" spans="1:7" ht="12.75" customHeight="1">
      <c r="A256" s="1" t="s">
        <v>23</v>
      </c>
      <c r="B256" s="2">
        <v>12</v>
      </c>
      <c r="C256" s="5">
        <v>1210.023</v>
      </c>
      <c r="D256" s="5">
        <v>119.91</v>
      </c>
      <c r="E256" s="5">
        <v>0</v>
      </c>
      <c r="F256" s="5">
        <v>-3.14</v>
      </c>
      <c r="G256" s="5">
        <v>136.67000000000002</v>
      </c>
    </row>
    <row r="257" spans="1:7" ht="12.75" customHeight="1">
      <c r="A257" s="1" t="s">
        <v>23</v>
      </c>
      <c r="B257" s="2">
        <v>13</v>
      </c>
      <c r="C257" s="5">
        <v>1218.373</v>
      </c>
      <c r="D257" s="5">
        <v>106.57</v>
      </c>
      <c r="E257" s="5">
        <v>0</v>
      </c>
      <c r="F257" s="5">
        <v>-3.14</v>
      </c>
      <c r="G257" s="5">
        <v>136.67000000000002</v>
      </c>
    </row>
    <row r="258" spans="1:7" ht="12.75" customHeight="1">
      <c r="A258" s="1" t="s">
        <v>23</v>
      </c>
      <c r="B258" s="2">
        <v>14</v>
      </c>
      <c r="C258" s="5">
        <v>1205.0529999999999</v>
      </c>
      <c r="D258" s="5">
        <v>118.78</v>
      </c>
      <c r="E258" s="5">
        <v>0</v>
      </c>
      <c r="F258" s="5">
        <v>-3.14</v>
      </c>
      <c r="G258" s="5">
        <v>136.67000000000002</v>
      </c>
    </row>
    <row r="259" spans="1:7" ht="12.75" customHeight="1">
      <c r="A259" s="1" t="s">
        <v>23</v>
      </c>
      <c r="B259" s="2">
        <v>15</v>
      </c>
      <c r="C259" s="5">
        <v>1192.253</v>
      </c>
      <c r="D259" s="5">
        <v>119.81</v>
      </c>
      <c r="E259" s="5">
        <v>0</v>
      </c>
      <c r="F259" s="5">
        <v>-3.14</v>
      </c>
      <c r="G259" s="5">
        <v>136.67000000000002</v>
      </c>
    </row>
    <row r="260" spans="1:7" ht="12.75" customHeight="1">
      <c r="A260" s="1" t="s">
        <v>23</v>
      </c>
      <c r="B260" s="2">
        <v>16</v>
      </c>
      <c r="C260" s="5">
        <v>1218.583</v>
      </c>
      <c r="D260" s="5">
        <v>112.76</v>
      </c>
      <c r="E260" s="5">
        <v>0</v>
      </c>
      <c r="F260" s="5">
        <v>-3.14</v>
      </c>
      <c r="G260" s="5">
        <v>136.67000000000002</v>
      </c>
    </row>
    <row r="261" spans="1:7" ht="12.75" customHeight="1">
      <c r="A261" s="1" t="s">
        <v>23</v>
      </c>
      <c r="B261" s="2">
        <v>17</v>
      </c>
      <c r="C261" s="5">
        <v>1227.953</v>
      </c>
      <c r="D261" s="5">
        <v>76.65</v>
      </c>
      <c r="E261" s="5">
        <v>0</v>
      </c>
      <c r="F261" s="5">
        <v>-3.14</v>
      </c>
      <c r="G261" s="5">
        <v>136.67000000000002</v>
      </c>
    </row>
    <row r="262" spans="1:7" ht="12.75" customHeight="1">
      <c r="A262" s="1" t="s">
        <v>23</v>
      </c>
      <c r="B262" s="2">
        <v>18</v>
      </c>
      <c r="C262" s="5">
        <v>1242.033</v>
      </c>
      <c r="D262" s="5">
        <v>101.5</v>
      </c>
      <c r="E262" s="5">
        <v>0</v>
      </c>
      <c r="F262" s="5">
        <v>-3.14</v>
      </c>
      <c r="G262" s="5">
        <v>136.67000000000002</v>
      </c>
    </row>
    <row r="263" spans="1:7" ht="12.75" customHeight="1">
      <c r="A263" s="1" t="s">
        <v>23</v>
      </c>
      <c r="B263" s="2">
        <v>19</v>
      </c>
      <c r="C263" s="5">
        <v>1228.853</v>
      </c>
      <c r="D263" s="5">
        <v>98.65</v>
      </c>
      <c r="E263" s="5">
        <v>0</v>
      </c>
      <c r="F263" s="5">
        <v>-3.14</v>
      </c>
      <c r="G263" s="5">
        <v>136.67000000000002</v>
      </c>
    </row>
    <row r="264" spans="1:7" ht="12.75" customHeight="1">
      <c r="A264" s="1" t="s">
        <v>23</v>
      </c>
      <c r="B264" s="2">
        <v>20</v>
      </c>
      <c r="C264" s="5">
        <v>1212.633</v>
      </c>
      <c r="D264" s="5">
        <v>26.13</v>
      </c>
      <c r="E264" s="5">
        <v>0</v>
      </c>
      <c r="F264" s="5">
        <v>-3.14</v>
      </c>
      <c r="G264" s="5">
        <v>136.67000000000002</v>
      </c>
    </row>
    <row r="265" spans="1:7" ht="12.75" customHeight="1">
      <c r="A265" s="1" t="s">
        <v>23</v>
      </c>
      <c r="B265" s="2">
        <v>21</v>
      </c>
      <c r="C265" s="5">
        <v>1171.313</v>
      </c>
      <c r="D265" s="5">
        <v>25.68</v>
      </c>
      <c r="E265" s="5">
        <v>18.29</v>
      </c>
      <c r="F265" s="5">
        <v>-3.14</v>
      </c>
      <c r="G265" s="5">
        <v>136.67000000000002</v>
      </c>
    </row>
    <row r="266" spans="1:7" ht="12.75" customHeight="1">
      <c r="A266" s="1" t="s">
        <v>23</v>
      </c>
      <c r="B266" s="2">
        <v>22</v>
      </c>
      <c r="C266" s="5">
        <v>1119.143</v>
      </c>
      <c r="D266" s="5">
        <v>25.23</v>
      </c>
      <c r="E266" s="5">
        <v>28.9</v>
      </c>
      <c r="F266" s="5">
        <v>-3.14</v>
      </c>
      <c r="G266" s="5">
        <v>136.67000000000002</v>
      </c>
    </row>
    <row r="267" spans="1:7" ht="12.75" customHeight="1">
      <c r="A267" s="1" t="s">
        <v>23</v>
      </c>
      <c r="B267" s="2">
        <v>23</v>
      </c>
      <c r="C267" s="5">
        <v>1062.093</v>
      </c>
      <c r="D267" s="5">
        <v>24.63</v>
      </c>
      <c r="E267" s="5">
        <v>27.77</v>
      </c>
      <c r="F267" s="5">
        <v>-3.14</v>
      </c>
      <c r="G267" s="5">
        <v>136.67000000000002</v>
      </c>
    </row>
    <row r="268" spans="1:7" ht="12.75" customHeight="1">
      <c r="A268" s="1" t="s">
        <v>24</v>
      </c>
      <c r="B268" s="2">
        <v>0</v>
      </c>
      <c r="C268" s="5">
        <v>998.8330000000001</v>
      </c>
      <c r="D268" s="5">
        <v>23.27</v>
      </c>
      <c r="E268" s="5">
        <v>16.22</v>
      </c>
      <c r="F268" s="5">
        <v>-3.14</v>
      </c>
      <c r="G268" s="5">
        <v>136.67000000000002</v>
      </c>
    </row>
    <row r="269" spans="1:7" ht="12.75" customHeight="1">
      <c r="A269" s="1" t="s">
        <v>24</v>
      </c>
      <c r="B269" s="2">
        <v>1</v>
      </c>
      <c r="C269" s="5">
        <v>921.683</v>
      </c>
      <c r="D269" s="5">
        <v>20.98</v>
      </c>
      <c r="E269" s="5">
        <v>0</v>
      </c>
      <c r="F269" s="5">
        <v>-3.14</v>
      </c>
      <c r="G269" s="5">
        <v>136.67000000000002</v>
      </c>
    </row>
    <row r="270" spans="1:7" ht="12.75" customHeight="1">
      <c r="A270" s="1" t="s">
        <v>24</v>
      </c>
      <c r="B270" s="2">
        <v>2</v>
      </c>
      <c r="C270" s="5">
        <v>961.2929999999999</v>
      </c>
      <c r="D270" s="5">
        <v>22.7</v>
      </c>
      <c r="E270" s="5">
        <v>16.29</v>
      </c>
      <c r="F270" s="5">
        <v>-3.14</v>
      </c>
      <c r="G270" s="5">
        <v>136.67000000000002</v>
      </c>
    </row>
    <row r="271" spans="1:7" ht="12.75" customHeight="1">
      <c r="A271" s="1" t="s">
        <v>24</v>
      </c>
      <c r="B271" s="2">
        <v>3</v>
      </c>
      <c r="C271" s="5">
        <v>920.643</v>
      </c>
      <c r="D271" s="5">
        <v>42.85</v>
      </c>
      <c r="E271" s="5">
        <v>0</v>
      </c>
      <c r="F271" s="5">
        <v>-3.14</v>
      </c>
      <c r="G271" s="5">
        <v>136.67000000000002</v>
      </c>
    </row>
    <row r="272" spans="1:7" ht="12.75" customHeight="1">
      <c r="A272" s="1" t="s">
        <v>24</v>
      </c>
      <c r="B272" s="2">
        <v>4</v>
      </c>
      <c r="C272" s="5">
        <v>880.393</v>
      </c>
      <c r="D272" s="5">
        <v>33.68</v>
      </c>
      <c r="E272" s="5">
        <v>0</v>
      </c>
      <c r="F272" s="5">
        <v>-3.14</v>
      </c>
      <c r="G272" s="5">
        <v>136.67000000000002</v>
      </c>
    </row>
    <row r="273" spans="1:7" ht="12.75" customHeight="1">
      <c r="A273" s="1" t="s">
        <v>24</v>
      </c>
      <c r="B273" s="2">
        <v>5</v>
      </c>
      <c r="C273" s="5">
        <v>873.633</v>
      </c>
      <c r="D273" s="5">
        <v>33.77</v>
      </c>
      <c r="E273" s="5">
        <v>0</v>
      </c>
      <c r="F273" s="5">
        <v>-3.14</v>
      </c>
      <c r="G273" s="5">
        <v>136.67000000000002</v>
      </c>
    </row>
    <row r="274" spans="1:7" ht="12.75" customHeight="1">
      <c r="A274" s="1" t="s">
        <v>24</v>
      </c>
      <c r="B274" s="2">
        <v>6</v>
      </c>
      <c r="C274" s="5">
        <v>880.953</v>
      </c>
      <c r="D274" s="5">
        <v>30.26</v>
      </c>
      <c r="E274" s="5">
        <v>0</v>
      </c>
      <c r="F274" s="5">
        <v>-3.14</v>
      </c>
      <c r="G274" s="5">
        <v>136.67000000000002</v>
      </c>
    </row>
    <row r="275" spans="1:7" ht="12.75" customHeight="1">
      <c r="A275" s="1" t="s">
        <v>24</v>
      </c>
      <c r="B275" s="2">
        <v>7</v>
      </c>
      <c r="C275" s="5">
        <v>915.5029999999999</v>
      </c>
      <c r="D275" s="5">
        <v>50.5</v>
      </c>
      <c r="E275" s="5">
        <v>0</v>
      </c>
      <c r="F275" s="5">
        <v>-3.14</v>
      </c>
      <c r="G275" s="5">
        <v>136.67000000000002</v>
      </c>
    </row>
    <row r="276" spans="1:7" ht="12.75" customHeight="1">
      <c r="A276" s="1" t="s">
        <v>24</v>
      </c>
      <c r="B276" s="2">
        <v>8</v>
      </c>
      <c r="C276" s="5">
        <v>924.393</v>
      </c>
      <c r="D276" s="5">
        <v>68.78</v>
      </c>
      <c r="E276" s="5">
        <v>0</v>
      </c>
      <c r="F276" s="5">
        <v>-3.14</v>
      </c>
      <c r="G276" s="5">
        <v>136.67000000000002</v>
      </c>
    </row>
    <row r="277" spans="1:7" ht="12.75" customHeight="1">
      <c r="A277" s="1" t="s">
        <v>24</v>
      </c>
      <c r="B277" s="2">
        <v>9</v>
      </c>
      <c r="C277" s="5">
        <v>999.123</v>
      </c>
      <c r="D277" s="5">
        <v>21.92</v>
      </c>
      <c r="E277" s="5">
        <v>0</v>
      </c>
      <c r="F277" s="5">
        <v>-3.14</v>
      </c>
      <c r="G277" s="5">
        <v>136.67000000000002</v>
      </c>
    </row>
    <row r="278" spans="1:7" ht="12.75" customHeight="1">
      <c r="A278" s="1" t="s">
        <v>24</v>
      </c>
      <c r="B278" s="2">
        <v>10</v>
      </c>
      <c r="C278" s="5">
        <v>1046.123</v>
      </c>
      <c r="D278" s="5">
        <v>38.66</v>
      </c>
      <c r="E278" s="5">
        <v>0</v>
      </c>
      <c r="F278" s="5">
        <v>-3.14</v>
      </c>
      <c r="G278" s="5">
        <v>136.67000000000002</v>
      </c>
    </row>
    <row r="279" spans="1:7" ht="12.75" customHeight="1">
      <c r="A279" s="1" t="s">
        <v>24</v>
      </c>
      <c r="B279" s="2">
        <v>11</v>
      </c>
      <c r="C279" s="5">
        <v>1117.343</v>
      </c>
      <c r="D279" s="5">
        <v>56.43</v>
      </c>
      <c r="E279" s="5">
        <v>0</v>
      </c>
      <c r="F279" s="5">
        <v>-3.14</v>
      </c>
      <c r="G279" s="5">
        <v>136.67000000000002</v>
      </c>
    </row>
    <row r="280" spans="1:7" ht="12.75" customHeight="1">
      <c r="A280" s="1" t="s">
        <v>24</v>
      </c>
      <c r="B280" s="2">
        <v>12</v>
      </c>
      <c r="C280" s="5">
        <v>1115.623</v>
      </c>
      <c r="D280" s="5">
        <v>40.74</v>
      </c>
      <c r="E280" s="5">
        <v>0</v>
      </c>
      <c r="F280" s="5">
        <v>-3.14</v>
      </c>
      <c r="G280" s="5">
        <v>136.67000000000002</v>
      </c>
    </row>
    <row r="281" spans="1:7" ht="12.75" customHeight="1">
      <c r="A281" s="1" t="s">
        <v>24</v>
      </c>
      <c r="B281" s="2">
        <v>13</v>
      </c>
      <c r="C281" s="5">
        <v>1107.743</v>
      </c>
      <c r="D281" s="5">
        <v>31.3</v>
      </c>
      <c r="E281" s="5">
        <v>0</v>
      </c>
      <c r="F281" s="5">
        <v>-3.14</v>
      </c>
      <c r="G281" s="5">
        <v>136.67000000000002</v>
      </c>
    </row>
    <row r="282" spans="1:7" ht="12.75" customHeight="1">
      <c r="A282" s="1" t="s">
        <v>24</v>
      </c>
      <c r="B282" s="2">
        <v>14</v>
      </c>
      <c r="C282" s="5">
        <v>1106.593</v>
      </c>
      <c r="D282" s="5">
        <v>24.24</v>
      </c>
      <c r="E282" s="5">
        <v>33.75</v>
      </c>
      <c r="F282" s="5">
        <v>-3.14</v>
      </c>
      <c r="G282" s="5">
        <v>136.67000000000002</v>
      </c>
    </row>
    <row r="283" spans="1:7" ht="12.75" customHeight="1">
      <c r="A283" s="1" t="s">
        <v>24</v>
      </c>
      <c r="B283" s="2">
        <v>15</v>
      </c>
      <c r="C283" s="5">
        <v>1105.933</v>
      </c>
      <c r="D283" s="5">
        <v>24.09</v>
      </c>
      <c r="E283" s="5">
        <v>58.75</v>
      </c>
      <c r="F283" s="5">
        <v>-3.14</v>
      </c>
      <c r="G283" s="5">
        <v>136.67000000000002</v>
      </c>
    </row>
    <row r="284" spans="1:7" ht="12.75" customHeight="1">
      <c r="A284" s="1" t="s">
        <v>24</v>
      </c>
      <c r="B284" s="2">
        <v>16</v>
      </c>
      <c r="C284" s="5">
        <v>1117.463</v>
      </c>
      <c r="D284" s="5">
        <v>24.19</v>
      </c>
      <c r="E284" s="5">
        <v>0</v>
      </c>
      <c r="F284" s="5">
        <v>-3.14</v>
      </c>
      <c r="G284" s="5">
        <v>136.67000000000002</v>
      </c>
    </row>
    <row r="285" spans="1:7" ht="12.75" customHeight="1">
      <c r="A285" s="1" t="s">
        <v>24</v>
      </c>
      <c r="B285" s="2">
        <v>17</v>
      </c>
      <c r="C285" s="5">
        <v>1133.413</v>
      </c>
      <c r="D285" s="5">
        <v>75.7</v>
      </c>
      <c r="E285" s="5">
        <v>0</v>
      </c>
      <c r="F285" s="5">
        <v>-3.14</v>
      </c>
      <c r="G285" s="5">
        <v>136.67000000000002</v>
      </c>
    </row>
    <row r="286" spans="1:7" ht="12.75" customHeight="1">
      <c r="A286" s="1" t="s">
        <v>24</v>
      </c>
      <c r="B286" s="2">
        <v>18</v>
      </c>
      <c r="C286" s="5">
        <v>1163.043</v>
      </c>
      <c r="D286" s="5">
        <v>79.07</v>
      </c>
      <c r="E286" s="5">
        <v>0</v>
      </c>
      <c r="F286" s="5">
        <v>-3.14</v>
      </c>
      <c r="G286" s="5">
        <v>136.67000000000002</v>
      </c>
    </row>
    <row r="287" spans="1:7" ht="12.75" customHeight="1">
      <c r="A287" s="1" t="s">
        <v>24</v>
      </c>
      <c r="B287" s="2">
        <v>19</v>
      </c>
      <c r="C287" s="5">
        <v>1164.253</v>
      </c>
      <c r="D287" s="5">
        <v>144.75</v>
      </c>
      <c r="E287" s="5">
        <v>0</v>
      </c>
      <c r="F287" s="5">
        <v>-3.14</v>
      </c>
      <c r="G287" s="5">
        <v>136.67000000000002</v>
      </c>
    </row>
    <row r="288" spans="1:7" ht="12.75" customHeight="1">
      <c r="A288" s="1" t="s">
        <v>24</v>
      </c>
      <c r="B288" s="2">
        <v>20</v>
      </c>
      <c r="C288" s="5">
        <v>1159.113</v>
      </c>
      <c r="D288" s="5">
        <v>130.25</v>
      </c>
      <c r="E288" s="5">
        <v>0</v>
      </c>
      <c r="F288" s="5">
        <v>-3.14</v>
      </c>
      <c r="G288" s="5">
        <v>136.67000000000002</v>
      </c>
    </row>
    <row r="289" spans="1:7" ht="12.75" customHeight="1">
      <c r="A289" s="1" t="s">
        <v>24</v>
      </c>
      <c r="B289" s="2">
        <v>21</v>
      </c>
      <c r="C289" s="5">
        <v>1120.663</v>
      </c>
      <c r="D289" s="5">
        <v>69.19</v>
      </c>
      <c r="E289" s="5">
        <v>0</v>
      </c>
      <c r="F289" s="5">
        <v>-3.14</v>
      </c>
      <c r="G289" s="5">
        <v>136.67000000000002</v>
      </c>
    </row>
    <row r="290" spans="1:7" ht="12.75" customHeight="1">
      <c r="A290" s="1" t="s">
        <v>24</v>
      </c>
      <c r="B290" s="2">
        <v>22</v>
      </c>
      <c r="C290" s="5">
        <v>1090.033</v>
      </c>
      <c r="D290" s="5">
        <v>48.54</v>
      </c>
      <c r="E290" s="5">
        <v>0</v>
      </c>
      <c r="F290" s="5">
        <v>-3.14</v>
      </c>
      <c r="G290" s="5">
        <v>136.67000000000002</v>
      </c>
    </row>
    <row r="291" spans="1:7" ht="12.75" customHeight="1">
      <c r="A291" s="1" t="s">
        <v>24</v>
      </c>
      <c r="B291" s="2">
        <v>23</v>
      </c>
      <c r="C291" s="5">
        <v>1035.493</v>
      </c>
      <c r="D291" s="5">
        <v>23.41</v>
      </c>
      <c r="E291" s="5">
        <v>107.74</v>
      </c>
      <c r="F291" s="5">
        <v>-3.14</v>
      </c>
      <c r="G291" s="5">
        <v>136.67000000000002</v>
      </c>
    </row>
    <row r="292" spans="1:7" ht="12.75" customHeight="1">
      <c r="A292" s="1" t="s">
        <v>25</v>
      </c>
      <c r="B292" s="2">
        <v>0</v>
      </c>
      <c r="C292" s="5">
        <v>1017.5429999999999</v>
      </c>
      <c r="D292" s="5">
        <v>23.35</v>
      </c>
      <c r="E292" s="5">
        <v>78.19</v>
      </c>
      <c r="F292" s="5">
        <v>-3.14</v>
      </c>
      <c r="G292" s="5">
        <v>136.67000000000002</v>
      </c>
    </row>
    <row r="293" spans="1:7" ht="12.75" customHeight="1">
      <c r="A293" s="1" t="s">
        <v>25</v>
      </c>
      <c r="B293" s="2">
        <v>1</v>
      </c>
      <c r="C293" s="5">
        <v>930.613</v>
      </c>
      <c r="D293" s="5">
        <v>23.5</v>
      </c>
      <c r="E293" s="5">
        <v>0</v>
      </c>
      <c r="F293" s="5">
        <v>-3.14</v>
      </c>
      <c r="G293" s="5">
        <v>136.67000000000002</v>
      </c>
    </row>
    <row r="294" spans="1:7" ht="12.75" customHeight="1">
      <c r="A294" s="1" t="s">
        <v>25</v>
      </c>
      <c r="B294" s="2">
        <v>2</v>
      </c>
      <c r="C294" s="5">
        <v>923.8130000000001</v>
      </c>
      <c r="D294" s="5">
        <v>54.19</v>
      </c>
      <c r="E294" s="5">
        <v>0</v>
      </c>
      <c r="F294" s="5">
        <v>-3.14</v>
      </c>
      <c r="G294" s="5">
        <v>136.67000000000002</v>
      </c>
    </row>
    <row r="295" spans="1:7" ht="12.75" customHeight="1">
      <c r="A295" s="1" t="s">
        <v>25</v>
      </c>
      <c r="B295" s="2">
        <v>3</v>
      </c>
      <c r="C295" s="5">
        <v>885.0029999999999</v>
      </c>
      <c r="D295" s="5">
        <v>66.87</v>
      </c>
      <c r="E295" s="5">
        <v>0</v>
      </c>
      <c r="F295" s="5">
        <v>-3.14</v>
      </c>
      <c r="G295" s="5">
        <v>136.67000000000002</v>
      </c>
    </row>
    <row r="296" spans="1:7" ht="12.75" customHeight="1">
      <c r="A296" s="1" t="s">
        <v>25</v>
      </c>
      <c r="B296" s="2">
        <v>4</v>
      </c>
      <c r="C296" s="5">
        <v>850.0830000000001</v>
      </c>
      <c r="D296" s="5">
        <v>46.93</v>
      </c>
      <c r="E296" s="5">
        <v>0</v>
      </c>
      <c r="F296" s="5">
        <v>-3.14</v>
      </c>
      <c r="G296" s="5">
        <v>136.67000000000002</v>
      </c>
    </row>
    <row r="297" spans="1:7" ht="12.75" customHeight="1">
      <c r="A297" s="1" t="s">
        <v>25</v>
      </c>
      <c r="B297" s="2">
        <v>5</v>
      </c>
      <c r="C297" s="5">
        <v>852.453</v>
      </c>
      <c r="D297" s="5">
        <v>16.78</v>
      </c>
      <c r="E297" s="5">
        <v>17.44</v>
      </c>
      <c r="F297" s="5">
        <v>-3.14</v>
      </c>
      <c r="G297" s="5">
        <v>136.67000000000002</v>
      </c>
    </row>
    <row r="298" spans="1:7" ht="12.75" customHeight="1">
      <c r="A298" s="1" t="s">
        <v>25</v>
      </c>
      <c r="B298" s="2">
        <v>6</v>
      </c>
      <c r="C298" s="5">
        <v>863.123</v>
      </c>
      <c r="D298" s="5">
        <v>17.59</v>
      </c>
      <c r="E298" s="5">
        <v>8.69</v>
      </c>
      <c r="F298" s="5">
        <v>-3.14</v>
      </c>
      <c r="G298" s="5">
        <v>136.67000000000002</v>
      </c>
    </row>
    <row r="299" spans="1:7" ht="12.75" customHeight="1">
      <c r="A299" s="1" t="s">
        <v>25</v>
      </c>
      <c r="B299" s="2">
        <v>7</v>
      </c>
      <c r="C299" s="5">
        <v>881.9929999999999</v>
      </c>
      <c r="D299" s="5">
        <v>37.17</v>
      </c>
      <c r="E299" s="5">
        <v>0</v>
      </c>
      <c r="F299" s="5">
        <v>-3.14</v>
      </c>
      <c r="G299" s="5">
        <v>136.67000000000002</v>
      </c>
    </row>
    <row r="300" spans="1:7" ht="12.75" customHeight="1">
      <c r="A300" s="1" t="s">
        <v>25</v>
      </c>
      <c r="B300" s="2">
        <v>8</v>
      </c>
      <c r="C300" s="5">
        <v>884.5830000000001</v>
      </c>
      <c r="D300" s="5">
        <v>87.74</v>
      </c>
      <c r="E300" s="5">
        <v>0</v>
      </c>
      <c r="F300" s="5">
        <v>-3.14</v>
      </c>
      <c r="G300" s="5">
        <v>136.67000000000002</v>
      </c>
    </row>
    <row r="301" spans="1:7" ht="12.75" customHeight="1">
      <c r="A301" s="1" t="s">
        <v>25</v>
      </c>
      <c r="B301" s="2">
        <v>9</v>
      </c>
      <c r="C301" s="5">
        <v>902.473</v>
      </c>
      <c r="D301" s="5">
        <v>110.51</v>
      </c>
      <c r="E301" s="5">
        <v>0</v>
      </c>
      <c r="F301" s="5">
        <v>-3.14</v>
      </c>
      <c r="G301" s="5">
        <v>136.67000000000002</v>
      </c>
    </row>
    <row r="302" spans="1:7" ht="12.75" customHeight="1">
      <c r="A302" s="1" t="s">
        <v>25</v>
      </c>
      <c r="B302" s="2">
        <v>10</v>
      </c>
      <c r="C302" s="5">
        <v>993.7829999999999</v>
      </c>
      <c r="D302" s="5">
        <v>27.08</v>
      </c>
      <c r="E302" s="5">
        <v>0</v>
      </c>
      <c r="F302" s="5">
        <v>-3.14</v>
      </c>
      <c r="G302" s="5">
        <v>136.67000000000002</v>
      </c>
    </row>
    <row r="303" spans="1:7" ht="12.75" customHeight="1">
      <c r="A303" s="1" t="s">
        <v>25</v>
      </c>
      <c r="B303" s="2">
        <v>11</v>
      </c>
      <c r="C303" s="5">
        <v>1045.173</v>
      </c>
      <c r="D303" s="5">
        <v>22.73</v>
      </c>
      <c r="E303" s="5">
        <v>33.42</v>
      </c>
      <c r="F303" s="5">
        <v>-3.14</v>
      </c>
      <c r="G303" s="5">
        <v>136.67000000000002</v>
      </c>
    </row>
    <row r="304" spans="1:7" ht="12.75" customHeight="1">
      <c r="A304" s="1" t="s">
        <v>25</v>
      </c>
      <c r="B304" s="2">
        <v>12</v>
      </c>
      <c r="C304" s="5">
        <v>1083.063</v>
      </c>
      <c r="D304" s="5">
        <v>23.7</v>
      </c>
      <c r="E304" s="5">
        <v>63.57</v>
      </c>
      <c r="F304" s="5">
        <v>-3.14</v>
      </c>
      <c r="G304" s="5">
        <v>136.67000000000002</v>
      </c>
    </row>
    <row r="305" spans="1:7" ht="12.75" customHeight="1">
      <c r="A305" s="1" t="s">
        <v>25</v>
      </c>
      <c r="B305" s="2">
        <v>13</v>
      </c>
      <c r="C305" s="5">
        <v>1078.033</v>
      </c>
      <c r="D305" s="5">
        <v>23.46</v>
      </c>
      <c r="E305" s="5">
        <v>74.35</v>
      </c>
      <c r="F305" s="5">
        <v>-3.14</v>
      </c>
      <c r="G305" s="5">
        <v>136.67000000000002</v>
      </c>
    </row>
    <row r="306" spans="1:7" ht="12.75" customHeight="1">
      <c r="A306" s="1" t="s">
        <v>25</v>
      </c>
      <c r="B306" s="2">
        <v>14</v>
      </c>
      <c r="C306" s="5">
        <v>1078.963</v>
      </c>
      <c r="D306" s="5">
        <v>23.55</v>
      </c>
      <c r="E306" s="5">
        <v>73.18</v>
      </c>
      <c r="F306" s="5">
        <v>-3.14</v>
      </c>
      <c r="G306" s="5">
        <v>136.67000000000002</v>
      </c>
    </row>
    <row r="307" spans="1:7" ht="12.75" customHeight="1">
      <c r="A307" s="1" t="s">
        <v>25</v>
      </c>
      <c r="B307" s="2">
        <v>15</v>
      </c>
      <c r="C307" s="5">
        <v>1082.033</v>
      </c>
      <c r="D307" s="5">
        <v>23.56</v>
      </c>
      <c r="E307" s="5">
        <v>112.78</v>
      </c>
      <c r="F307" s="5">
        <v>-3.14</v>
      </c>
      <c r="G307" s="5">
        <v>136.67000000000002</v>
      </c>
    </row>
    <row r="308" spans="1:7" ht="12.75" customHeight="1">
      <c r="A308" s="1" t="s">
        <v>25</v>
      </c>
      <c r="B308" s="2">
        <v>16</v>
      </c>
      <c r="C308" s="5">
        <v>1112.883</v>
      </c>
      <c r="D308" s="5">
        <v>24.21</v>
      </c>
      <c r="E308" s="5">
        <v>43.01</v>
      </c>
      <c r="F308" s="5">
        <v>-3.14</v>
      </c>
      <c r="G308" s="5">
        <v>136.67000000000002</v>
      </c>
    </row>
    <row r="309" spans="1:7" ht="12.75" customHeight="1">
      <c r="A309" s="1" t="s">
        <v>25</v>
      </c>
      <c r="B309" s="2">
        <v>17</v>
      </c>
      <c r="C309" s="5">
        <v>1122.603</v>
      </c>
      <c r="D309" s="5">
        <v>24.24</v>
      </c>
      <c r="E309" s="5">
        <v>0</v>
      </c>
      <c r="F309" s="5">
        <v>-3.14</v>
      </c>
      <c r="G309" s="5">
        <v>136.67000000000002</v>
      </c>
    </row>
    <row r="310" spans="1:7" ht="12.75" customHeight="1">
      <c r="A310" s="1" t="s">
        <v>25</v>
      </c>
      <c r="B310" s="2">
        <v>18</v>
      </c>
      <c r="C310" s="5">
        <v>1138.113</v>
      </c>
      <c r="D310" s="5">
        <v>33.61</v>
      </c>
      <c r="E310" s="5">
        <v>0</v>
      </c>
      <c r="F310" s="5">
        <v>-3.14</v>
      </c>
      <c r="G310" s="5">
        <v>136.67000000000002</v>
      </c>
    </row>
    <row r="311" spans="1:7" ht="12.75" customHeight="1">
      <c r="A311" s="1" t="s">
        <v>25</v>
      </c>
      <c r="B311" s="2">
        <v>19</v>
      </c>
      <c r="C311" s="5">
        <v>1131.833</v>
      </c>
      <c r="D311" s="5">
        <v>58.95</v>
      </c>
      <c r="E311" s="5">
        <v>0</v>
      </c>
      <c r="F311" s="5">
        <v>-3.14</v>
      </c>
      <c r="G311" s="5">
        <v>136.67000000000002</v>
      </c>
    </row>
    <row r="312" spans="1:7" ht="12.75" customHeight="1">
      <c r="A312" s="1" t="s">
        <v>25</v>
      </c>
      <c r="B312" s="2">
        <v>20</v>
      </c>
      <c r="C312" s="5">
        <v>1142.863</v>
      </c>
      <c r="D312" s="5">
        <v>30.85</v>
      </c>
      <c r="E312" s="5">
        <v>0</v>
      </c>
      <c r="F312" s="5">
        <v>-3.14</v>
      </c>
      <c r="G312" s="5">
        <v>136.67000000000002</v>
      </c>
    </row>
    <row r="313" spans="1:7" ht="12.75" customHeight="1">
      <c r="A313" s="1" t="s">
        <v>25</v>
      </c>
      <c r="B313" s="2">
        <v>21</v>
      </c>
      <c r="C313" s="5">
        <v>1132.693</v>
      </c>
      <c r="D313" s="5">
        <v>25.04</v>
      </c>
      <c r="E313" s="5">
        <v>35.84</v>
      </c>
      <c r="F313" s="5">
        <v>-3.14</v>
      </c>
      <c r="G313" s="5">
        <v>136.67000000000002</v>
      </c>
    </row>
    <row r="314" spans="1:7" ht="12.75" customHeight="1">
      <c r="A314" s="1" t="s">
        <v>25</v>
      </c>
      <c r="B314" s="2">
        <v>22</v>
      </c>
      <c r="C314" s="5">
        <v>1099.343</v>
      </c>
      <c r="D314" s="5">
        <v>24.93</v>
      </c>
      <c r="E314" s="5">
        <v>34.79</v>
      </c>
      <c r="F314" s="5">
        <v>-3.14</v>
      </c>
      <c r="G314" s="5">
        <v>136.67000000000002</v>
      </c>
    </row>
    <row r="315" spans="1:7" ht="12.75" customHeight="1">
      <c r="A315" s="1" t="s">
        <v>25</v>
      </c>
      <c r="B315" s="2">
        <v>23</v>
      </c>
      <c r="C315" s="5">
        <v>1050.853</v>
      </c>
      <c r="D315" s="5">
        <v>24.34</v>
      </c>
      <c r="E315" s="5">
        <v>68.42</v>
      </c>
      <c r="F315" s="5">
        <v>-3.14</v>
      </c>
      <c r="G315" s="5">
        <v>136.67000000000002</v>
      </c>
    </row>
    <row r="316" spans="1:7" ht="12.75" customHeight="1">
      <c r="A316" s="1" t="s">
        <v>26</v>
      </c>
      <c r="B316" s="2">
        <v>0</v>
      </c>
      <c r="C316" s="5">
        <v>996.183</v>
      </c>
      <c r="D316" s="5">
        <v>23.21</v>
      </c>
      <c r="E316" s="5">
        <v>19.17</v>
      </c>
      <c r="F316" s="5">
        <v>-3.14</v>
      </c>
      <c r="G316" s="5">
        <v>136.67000000000002</v>
      </c>
    </row>
    <row r="317" spans="1:7" ht="12.75" customHeight="1">
      <c r="A317" s="1" t="s">
        <v>26</v>
      </c>
      <c r="B317" s="2">
        <v>1</v>
      </c>
      <c r="C317" s="5">
        <v>912.623</v>
      </c>
      <c r="D317" s="5">
        <v>20.33</v>
      </c>
      <c r="E317" s="5">
        <v>0</v>
      </c>
      <c r="F317" s="5">
        <v>-3.14</v>
      </c>
      <c r="G317" s="5">
        <v>136.67000000000002</v>
      </c>
    </row>
    <row r="318" spans="1:7" ht="12.75" customHeight="1">
      <c r="A318" s="1" t="s">
        <v>26</v>
      </c>
      <c r="B318" s="2">
        <v>2</v>
      </c>
      <c r="C318" s="5">
        <v>921.2729999999999</v>
      </c>
      <c r="D318" s="5">
        <v>21.31</v>
      </c>
      <c r="E318" s="5">
        <v>7.92</v>
      </c>
      <c r="F318" s="5">
        <v>-3.14</v>
      </c>
      <c r="G318" s="5">
        <v>136.67000000000002</v>
      </c>
    </row>
    <row r="319" spans="1:7" ht="12.75" customHeight="1">
      <c r="A319" s="1" t="s">
        <v>26</v>
      </c>
      <c r="B319" s="2">
        <v>3</v>
      </c>
      <c r="C319" s="5">
        <v>879.903</v>
      </c>
      <c r="D319" s="5">
        <v>18.49</v>
      </c>
      <c r="E319" s="5">
        <v>68.99</v>
      </c>
      <c r="F319" s="5">
        <v>-3.14</v>
      </c>
      <c r="G319" s="5">
        <v>136.67000000000002</v>
      </c>
    </row>
    <row r="320" spans="1:7" ht="12.75" customHeight="1">
      <c r="A320" s="1" t="s">
        <v>26</v>
      </c>
      <c r="B320" s="2">
        <v>4</v>
      </c>
      <c r="C320" s="5">
        <v>844.5930000000001</v>
      </c>
      <c r="D320" s="5">
        <v>16.73</v>
      </c>
      <c r="E320" s="5">
        <v>46.98</v>
      </c>
      <c r="F320" s="5">
        <v>-3.14</v>
      </c>
      <c r="G320" s="5">
        <v>136.67000000000002</v>
      </c>
    </row>
    <row r="321" spans="1:7" ht="12.75" customHeight="1">
      <c r="A321" s="1" t="s">
        <v>26</v>
      </c>
      <c r="B321" s="2">
        <v>5</v>
      </c>
      <c r="C321" s="5">
        <v>846.203</v>
      </c>
      <c r="D321" s="5">
        <v>17.54</v>
      </c>
      <c r="E321" s="5">
        <v>36.88</v>
      </c>
      <c r="F321" s="5">
        <v>-3.14</v>
      </c>
      <c r="G321" s="5">
        <v>136.67000000000002</v>
      </c>
    </row>
    <row r="322" spans="1:7" ht="12.75" customHeight="1">
      <c r="A322" s="1" t="s">
        <v>26</v>
      </c>
      <c r="B322" s="2">
        <v>6</v>
      </c>
      <c r="C322" s="5">
        <v>883.373</v>
      </c>
      <c r="D322" s="5">
        <v>62.42</v>
      </c>
      <c r="E322" s="5">
        <v>0</v>
      </c>
      <c r="F322" s="5">
        <v>-3.14</v>
      </c>
      <c r="G322" s="5">
        <v>136.67000000000002</v>
      </c>
    </row>
    <row r="323" spans="1:7" ht="12.75" customHeight="1">
      <c r="A323" s="1" t="s">
        <v>26</v>
      </c>
      <c r="B323" s="2">
        <v>7</v>
      </c>
      <c r="C323" s="5">
        <v>1044.5529999999999</v>
      </c>
      <c r="D323" s="5">
        <v>42.91</v>
      </c>
      <c r="E323" s="5">
        <v>0</v>
      </c>
      <c r="F323" s="5">
        <v>-3.14</v>
      </c>
      <c r="G323" s="5">
        <v>136.67000000000002</v>
      </c>
    </row>
    <row r="324" spans="1:7" ht="12.75" customHeight="1">
      <c r="A324" s="1" t="s">
        <v>26</v>
      </c>
      <c r="B324" s="2">
        <v>8</v>
      </c>
      <c r="C324" s="5">
        <v>1028.543</v>
      </c>
      <c r="D324" s="5">
        <v>64.04</v>
      </c>
      <c r="E324" s="5">
        <v>0</v>
      </c>
      <c r="F324" s="5">
        <v>-3.14</v>
      </c>
      <c r="G324" s="5">
        <v>136.67000000000002</v>
      </c>
    </row>
    <row r="325" spans="1:7" ht="12.75" customHeight="1">
      <c r="A325" s="1" t="s">
        <v>26</v>
      </c>
      <c r="B325" s="2">
        <v>9</v>
      </c>
      <c r="C325" s="5">
        <v>1160.523</v>
      </c>
      <c r="D325" s="5">
        <v>124.93</v>
      </c>
      <c r="E325" s="5">
        <v>0</v>
      </c>
      <c r="F325" s="5">
        <v>-3.14</v>
      </c>
      <c r="G325" s="5">
        <v>136.67000000000002</v>
      </c>
    </row>
    <row r="326" spans="1:7" ht="12.75" customHeight="1">
      <c r="A326" s="1" t="s">
        <v>26</v>
      </c>
      <c r="B326" s="2">
        <v>10</v>
      </c>
      <c r="C326" s="5">
        <v>1221.653</v>
      </c>
      <c r="D326" s="5">
        <v>84.97</v>
      </c>
      <c r="E326" s="5">
        <v>0</v>
      </c>
      <c r="F326" s="5">
        <v>-3.14</v>
      </c>
      <c r="G326" s="5">
        <v>136.67000000000002</v>
      </c>
    </row>
    <row r="327" spans="1:7" ht="12.75" customHeight="1">
      <c r="A327" s="1" t="s">
        <v>26</v>
      </c>
      <c r="B327" s="2">
        <v>11</v>
      </c>
      <c r="C327" s="5">
        <v>1219.583</v>
      </c>
      <c r="D327" s="5">
        <v>69.16</v>
      </c>
      <c r="E327" s="5">
        <v>0</v>
      </c>
      <c r="F327" s="5">
        <v>-3.14</v>
      </c>
      <c r="G327" s="5">
        <v>136.67000000000002</v>
      </c>
    </row>
    <row r="328" spans="1:7" ht="12.75" customHeight="1">
      <c r="A328" s="1" t="s">
        <v>26</v>
      </c>
      <c r="B328" s="2">
        <v>12</v>
      </c>
      <c r="C328" s="5">
        <v>1209.463</v>
      </c>
      <c r="D328" s="5">
        <v>52.26</v>
      </c>
      <c r="E328" s="5">
        <v>0</v>
      </c>
      <c r="F328" s="5">
        <v>-3.14</v>
      </c>
      <c r="G328" s="5">
        <v>136.67000000000002</v>
      </c>
    </row>
    <row r="329" spans="1:7" ht="12.75" customHeight="1">
      <c r="A329" s="1" t="s">
        <v>26</v>
      </c>
      <c r="B329" s="2">
        <v>13</v>
      </c>
      <c r="C329" s="5">
        <v>1211.073</v>
      </c>
      <c r="D329" s="5">
        <v>51.12</v>
      </c>
      <c r="E329" s="5">
        <v>0</v>
      </c>
      <c r="F329" s="5">
        <v>-3.14</v>
      </c>
      <c r="G329" s="5">
        <v>136.67000000000002</v>
      </c>
    </row>
    <row r="330" spans="1:7" ht="12.75" customHeight="1">
      <c r="A330" s="1" t="s">
        <v>26</v>
      </c>
      <c r="B330" s="2">
        <v>14</v>
      </c>
      <c r="C330" s="5">
        <v>1198.753</v>
      </c>
      <c r="D330" s="5">
        <v>66.56</v>
      </c>
      <c r="E330" s="5">
        <v>0</v>
      </c>
      <c r="F330" s="5">
        <v>-3.14</v>
      </c>
      <c r="G330" s="5">
        <v>136.67000000000002</v>
      </c>
    </row>
    <row r="331" spans="1:7" ht="12.75" customHeight="1">
      <c r="A331" s="1" t="s">
        <v>26</v>
      </c>
      <c r="B331" s="2">
        <v>15</v>
      </c>
      <c r="C331" s="5">
        <v>1192.443</v>
      </c>
      <c r="D331" s="5">
        <v>65.61</v>
      </c>
      <c r="E331" s="5">
        <v>0</v>
      </c>
      <c r="F331" s="5">
        <v>-3.14</v>
      </c>
      <c r="G331" s="5">
        <v>136.67000000000002</v>
      </c>
    </row>
    <row r="332" spans="1:7" ht="12.75" customHeight="1">
      <c r="A332" s="1" t="s">
        <v>26</v>
      </c>
      <c r="B332" s="2">
        <v>16</v>
      </c>
      <c r="C332" s="5">
        <v>1220.603</v>
      </c>
      <c r="D332" s="5">
        <v>61.95</v>
      </c>
      <c r="E332" s="5">
        <v>0</v>
      </c>
      <c r="F332" s="5">
        <v>-3.14</v>
      </c>
      <c r="G332" s="5">
        <v>136.67000000000002</v>
      </c>
    </row>
    <row r="333" spans="1:7" ht="12.75" customHeight="1">
      <c r="A333" s="1" t="s">
        <v>26</v>
      </c>
      <c r="B333" s="2">
        <v>17</v>
      </c>
      <c r="C333" s="5">
        <v>1231.883</v>
      </c>
      <c r="D333" s="5">
        <v>41.72</v>
      </c>
      <c r="E333" s="5">
        <v>0</v>
      </c>
      <c r="F333" s="5">
        <v>-3.14</v>
      </c>
      <c r="G333" s="5">
        <v>136.67000000000002</v>
      </c>
    </row>
    <row r="334" spans="1:7" ht="12.75" customHeight="1">
      <c r="A334" s="1" t="s">
        <v>26</v>
      </c>
      <c r="B334" s="2">
        <v>18</v>
      </c>
      <c r="C334" s="5">
        <v>1254.223</v>
      </c>
      <c r="D334" s="5">
        <v>65.45</v>
      </c>
      <c r="E334" s="5">
        <v>0</v>
      </c>
      <c r="F334" s="5">
        <v>-3.14</v>
      </c>
      <c r="G334" s="5">
        <v>136.67000000000002</v>
      </c>
    </row>
    <row r="335" spans="1:7" ht="12.75" customHeight="1">
      <c r="A335" s="1" t="s">
        <v>26</v>
      </c>
      <c r="B335" s="2">
        <v>19</v>
      </c>
      <c r="C335" s="5">
        <v>1236.173</v>
      </c>
      <c r="D335" s="5">
        <v>70.15</v>
      </c>
      <c r="E335" s="5">
        <v>0</v>
      </c>
      <c r="F335" s="5">
        <v>-3.14</v>
      </c>
      <c r="G335" s="5">
        <v>136.67000000000002</v>
      </c>
    </row>
    <row r="336" spans="1:7" ht="12.75" customHeight="1">
      <c r="A336" s="1" t="s">
        <v>26</v>
      </c>
      <c r="B336" s="2">
        <v>20</v>
      </c>
      <c r="C336" s="5">
        <v>1217.433</v>
      </c>
      <c r="D336" s="5">
        <v>41.47</v>
      </c>
      <c r="E336" s="5">
        <v>0</v>
      </c>
      <c r="F336" s="5">
        <v>-3.14</v>
      </c>
      <c r="G336" s="5">
        <v>136.67000000000002</v>
      </c>
    </row>
    <row r="337" spans="1:7" ht="12.75" customHeight="1">
      <c r="A337" s="1" t="s">
        <v>26</v>
      </c>
      <c r="B337" s="2">
        <v>21</v>
      </c>
      <c r="C337" s="5">
        <v>1184.283</v>
      </c>
      <c r="D337" s="5">
        <v>28.14</v>
      </c>
      <c r="E337" s="5">
        <v>0</v>
      </c>
      <c r="F337" s="5">
        <v>-3.14</v>
      </c>
      <c r="G337" s="5">
        <v>136.67000000000002</v>
      </c>
    </row>
    <row r="338" spans="1:7" ht="12.75" customHeight="1">
      <c r="A338" s="1" t="s">
        <v>26</v>
      </c>
      <c r="B338" s="2">
        <v>22</v>
      </c>
      <c r="C338" s="5">
        <v>1135.763</v>
      </c>
      <c r="D338" s="5">
        <v>26.29</v>
      </c>
      <c r="E338" s="5">
        <v>0.83</v>
      </c>
      <c r="F338" s="5">
        <v>-3.14</v>
      </c>
      <c r="G338" s="5">
        <v>136.67000000000002</v>
      </c>
    </row>
    <row r="339" spans="1:7" ht="12.75" customHeight="1">
      <c r="A339" s="1" t="s">
        <v>26</v>
      </c>
      <c r="B339" s="2">
        <v>23</v>
      </c>
      <c r="C339" s="5">
        <v>1092.473</v>
      </c>
      <c r="D339" s="5">
        <v>25.4</v>
      </c>
      <c r="E339" s="5">
        <v>113.42</v>
      </c>
      <c r="F339" s="5">
        <v>-3.14</v>
      </c>
      <c r="G339" s="5">
        <v>136.67000000000002</v>
      </c>
    </row>
    <row r="340" spans="1:7" ht="12.75" customHeight="1">
      <c r="A340" s="1" t="s">
        <v>27</v>
      </c>
      <c r="B340" s="2">
        <v>0</v>
      </c>
      <c r="C340" s="5">
        <v>1005.2729999999999</v>
      </c>
      <c r="D340" s="5">
        <v>23.38</v>
      </c>
      <c r="E340" s="5">
        <v>51.46</v>
      </c>
      <c r="F340" s="5">
        <v>-3.14</v>
      </c>
      <c r="G340" s="5">
        <v>136.67000000000002</v>
      </c>
    </row>
    <row r="341" spans="1:7" ht="12.75" customHeight="1">
      <c r="A341" s="1" t="s">
        <v>27</v>
      </c>
      <c r="B341" s="2">
        <v>1</v>
      </c>
      <c r="C341" s="5">
        <v>925.183</v>
      </c>
      <c r="D341" s="5">
        <v>20.84</v>
      </c>
      <c r="E341" s="5">
        <v>0</v>
      </c>
      <c r="F341" s="5">
        <v>-3.14</v>
      </c>
      <c r="G341" s="5">
        <v>136.67000000000002</v>
      </c>
    </row>
    <row r="342" spans="1:7" ht="12.75" customHeight="1">
      <c r="A342" s="1" t="s">
        <v>27</v>
      </c>
      <c r="B342" s="2">
        <v>2</v>
      </c>
      <c r="C342" s="5">
        <v>1002.3130000000001</v>
      </c>
      <c r="D342" s="5">
        <v>23.21</v>
      </c>
      <c r="E342" s="5">
        <v>127.27</v>
      </c>
      <c r="F342" s="5">
        <v>-3.14</v>
      </c>
      <c r="G342" s="5">
        <v>136.67000000000002</v>
      </c>
    </row>
    <row r="343" spans="1:7" ht="12.75" customHeight="1">
      <c r="A343" s="1" t="s">
        <v>27</v>
      </c>
      <c r="B343" s="2">
        <v>3</v>
      </c>
      <c r="C343" s="5">
        <v>868.5029999999999</v>
      </c>
      <c r="D343" s="5">
        <v>18.3</v>
      </c>
      <c r="E343" s="5">
        <v>55.2</v>
      </c>
      <c r="F343" s="5">
        <v>-3.14</v>
      </c>
      <c r="G343" s="5">
        <v>136.67000000000002</v>
      </c>
    </row>
    <row r="344" spans="1:7" ht="12.75" customHeight="1">
      <c r="A344" s="1" t="s">
        <v>27</v>
      </c>
      <c r="B344" s="2">
        <v>4</v>
      </c>
      <c r="C344" s="5">
        <v>846.9929999999999</v>
      </c>
      <c r="D344" s="5">
        <v>17.42</v>
      </c>
      <c r="E344" s="5">
        <v>586.05</v>
      </c>
      <c r="F344" s="5">
        <v>-3.14</v>
      </c>
      <c r="G344" s="5">
        <v>136.67000000000002</v>
      </c>
    </row>
    <row r="345" spans="1:7" ht="12.75" customHeight="1">
      <c r="A345" s="1" t="s">
        <v>27</v>
      </c>
      <c r="B345" s="2">
        <v>5</v>
      </c>
      <c r="C345" s="5">
        <v>858.5129999999999</v>
      </c>
      <c r="D345" s="5">
        <v>17.93</v>
      </c>
      <c r="E345" s="5">
        <v>0</v>
      </c>
      <c r="F345" s="5">
        <v>-3.14</v>
      </c>
      <c r="G345" s="5">
        <v>136.67000000000002</v>
      </c>
    </row>
    <row r="346" spans="1:7" ht="12.75" customHeight="1">
      <c r="A346" s="1" t="s">
        <v>27</v>
      </c>
      <c r="B346" s="2">
        <v>6</v>
      </c>
      <c r="C346" s="5">
        <v>891.6030000000001</v>
      </c>
      <c r="D346" s="5">
        <v>23.2</v>
      </c>
      <c r="E346" s="5">
        <v>0</v>
      </c>
      <c r="F346" s="5">
        <v>-3.14</v>
      </c>
      <c r="G346" s="5">
        <v>136.67000000000002</v>
      </c>
    </row>
    <row r="347" spans="1:7" ht="12.75" customHeight="1">
      <c r="A347" s="1" t="s">
        <v>27</v>
      </c>
      <c r="B347" s="2">
        <v>7</v>
      </c>
      <c r="C347" s="5">
        <v>1049.023</v>
      </c>
      <c r="D347" s="5">
        <v>62.51</v>
      </c>
      <c r="E347" s="5">
        <v>0</v>
      </c>
      <c r="F347" s="5">
        <v>-3.14</v>
      </c>
      <c r="G347" s="5">
        <v>136.67000000000002</v>
      </c>
    </row>
    <row r="348" spans="1:7" ht="12.75" customHeight="1">
      <c r="A348" s="1" t="s">
        <v>27</v>
      </c>
      <c r="B348" s="2">
        <v>8</v>
      </c>
      <c r="C348" s="5">
        <v>1069.773</v>
      </c>
      <c r="D348" s="5">
        <v>76.63</v>
      </c>
      <c r="E348" s="5">
        <v>0</v>
      </c>
      <c r="F348" s="5">
        <v>-3.14</v>
      </c>
      <c r="G348" s="5">
        <v>136.67000000000002</v>
      </c>
    </row>
    <row r="349" spans="1:7" ht="12.75" customHeight="1">
      <c r="A349" s="1" t="s">
        <v>27</v>
      </c>
      <c r="B349" s="2">
        <v>9</v>
      </c>
      <c r="C349" s="5">
        <v>1156.833</v>
      </c>
      <c r="D349" s="5">
        <v>131.71</v>
      </c>
      <c r="E349" s="5">
        <v>0</v>
      </c>
      <c r="F349" s="5">
        <v>-3.14</v>
      </c>
      <c r="G349" s="5">
        <v>136.67000000000002</v>
      </c>
    </row>
    <row r="350" spans="1:7" ht="12.75" customHeight="1">
      <c r="A350" s="1" t="s">
        <v>27</v>
      </c>
      <c r="B350" s="2">
        <v>10</v>
      </c>
      <c r="C350" s="5">
        <v>1221.0529999999999</v>
      </c>
      <c r="D350" s="5">
        <v>89.91</v>
      </c>
      <c r="E350" s="5">
        <v>0</v>
      </c>
      <c r="F350" s="5">
        <v>-3.14</v>
      </c>
      <c r="G350" s="5">
        <v>136.67000000000002</v>
      </c>
    </row>
    <row r="351" spans="1:7" ht="12.75" customHeight="1">
      <c r="A351" s="1" t="s">
        <v>27</v>
      </c>
      <c r="B351" s="2">
        <v>11</v>
      </c>
      <c r="C351" s="5">
        <v>1216.603</v>
      </c>
      <c r="D351" s="5">
        <v>68.75</v>
      </c>
      <c r="E351" s="5">
        <v>0</v>
      </c>
      <c r="F351" s="5">
        <v>-3.14</v>
      </c>
      <c r="G351" s="5">
        <v>136.67000000000002</v>
      </c>
    </row>
    <row r="352" spans="1:7" ht="12.75" customHeight="1">
      <c r="A352" s="1" t="s">
        <v>27</v>
      </c>
      <c r="B352" s="2">
        <v>12</v>
      </c>
      <c r="C352" s="5">
        <v>1206.433</v>
      </c>
      <c r="D352" s="5">
        <v>57.83</v>
      </c>
      <c r="E352" s="5">
        <v>0</v>
      </c>
      <c r="F352" s="5">
        <v>-3.14</v>
      </c>
      <c r="G352" s="5">
        <v>136.67000000000002</v>
      </c>
    </row>
    <row r="353" spans="1:7" ht="12.75" customHeight="1">
      <c r="A353" s="1" t="s">
        <v>27</v>
      </c>
      <c r="B353" s="2">
        <v>13</v>
      </c>
      <c r="C353" s="5">
        <v>1211.833</v>
      </c>
      <c r="D353" s="5">
        <v>55.97</v>
      </c>
      <c r="E353" s="5">
        <v>0</v>
      </c>
      <c r="F353" s="5">
        <v>-3.14</v>
      </c>
      <c r="G353" s="5">
        <v>136.67000000000002</v>
      </c>
    </row>
    <row r="354" spans="1:7" ht="12.75" customHeight="1">
      <c r="A354" s="1" t="s">
        <v>27</v>
      </c>
      <c r="B354" s="2">
        <v>14</v>
      </c>
      <c r="C354" s="5">
        <v>1196.233</v>
      </c>
      <c r="D354" s="5">
        <v>55.4</v>
      </c>
      <c r="E354" s="5">
        <v>0</v>
      </c>
      <c r="F354" s="5">
        <v>-3.14</v>
      </c>
      <c r="G354" s="5">
        <v>136.67000000000002</v>
      </c>
    </row>
    <row r="355" spans="1:7" ht="12.75" customHeight="1">
      <c r="A355" s="1" t="s">
        <v>27</v>
      </c>
      <c r="B355" s="2">
        <v>15</v>
      </c>
      <c r="C355" s="5">
        <v>1192.923</v>
      </c>
      <c r="D355" s="5">
        <v>56.59</v>
      </c>
      <c r="E355" s="5">
        <v>0</v>
      </c>
      <c r="F355" s="5">
        <v>-3.14</v>
      </c>
      <c r="G355" s="5">
        <v>136.67000000000002</v>
      </c>
    </row>
    <row r="356" spans="1:7" ht="12.75" customHeight="1">
      <c r="A356" s="1" t="s">
        <v>27</v>
      </c>
      <c r="B356" s="2">
        <v>16</v>
      </c>
      <c r="C356" s="5">
        <v>1218.763</v>
      </c>
      <c r="D356" s="5">
        <v>47.66</v>
      </c>
      <c r="E356" s="5">
        <v>0</v>
      </c>
      <c r="F356" s="5">
        <v>-3.14</v>
      </c>
      <c r="G356" s="5">
        <v>136.67000000000002</v>
      </c>
    </row>
    <row r="357" spans="1:7" ht="12.75" customHeight="1">
      <c r="A357" s="1" t="s">
        <v>27</v>
      </c>
      <c r="B357" s="2">
        <v>17</v>
      </c>
      <c r="C357" s="5">
        <v>1236.533</v>
      </c>
      <c r="D357" s="5">
        <v>43.09</v>
      </c>
      <c r="E357" s="5">
        <v>0</v>
      </c>
      <c r="F357" s="5">
        <v>-3.14</v>
      </c>
      <c r="G357" s="5">
        <v>136.67000000000002</v>
      </c>
    </row>
    <row r="358" spans="1:7" ht="12.75" customHeight="1">
      <c r="A358" s="1" t="s">
        <v>27</v>
      </c>
      <c r="B358" s="2">
        <v>18</v>
      </c>
      <c r="C358" s="5">
        <v>1267.943</v>
      </c>
      <c r="D358" s="5">
        <v>72.65</v>
      </c>
      <c r="E358" s="5">
        <v>0</v>
      </c>
      <c r="F358" s="5">
        <v>-3.14</v>
      </c>
      <c r="G358" s="5">
        <v>136.67000000000002</v>
      </c>
    </row>
    <row r="359" spans="1:7" ht="12.75" customHeight="1">
      <c r="A359" s="1" t="s">
        <v>27</v>
      </c>
      <c r="B359" s="2">
        <v>19</v>
      </c>
      <c r="C359" s="5">
        <v>1237.513</v>
      </c>
      <c r="D359" s="5">
        <v>73.65</v>
      </c>
      <c r="E359" s="5">
        <v>0</v>
      </c>
      <c r="F359" s="5">
        <v>-3.14</v>
      </c>
      <c r="G359" s="5">
        <v>136.67000000000002</v>
      </c>
    </row>
    <row r="360" spans="1:7" ht="12.75" customHeight="1">
      <c r="A360" s="1" t="s">
        <v>27</v>
      </c>
      <c r="B360" s="2">
        <v>20</v>
      </c>
      <c r="C360" s="5">
        <v>1214.363</v>
      </c>
      <c r="D360" s="5">
        <v>27.62</v>
      </c>
      <c r="E360" s="5">
        <v>31.49</v>
      </c>
      <c r="F360" s="5">
        <v>-3.14</v>
      </c>
      <c r="G360" s="5">
        <v>136.67000000000002</v>
      </c>
    </row>
    <row r="361" spans="1:7" ht="12.75" customHeight="1">
      <c r="A361" s="1" t="s">
        <v>27</v>
      </c>
      <c r="B361" s="2">
        <v>21</v>
      </c>
      <c r="C361" s="5">
        <v>1176.133</v>
      </c>
      <c r="D361" s="5">
        <v>27.06</v>
      </c>
      <c r="E361" s="5">
        <v>101.17</v>
      </c>
      <c r="F361" s="5">
        <v>-3.14</v>
      </c>
      <c r="G361" s="5">
        <v>136.67000000000002</v>
      </c>
    </row>
    <row r="362" spans="1:7" ht="12.75" customHeight="1">
      <c r="A362" s="1" t="s">
        <v>27</v>
      </c>
      <c r="B362" s="2">
        <v>22</v>
      </c>
      <c r="C362" s="5">
        <v>1126.713</v>
      </c>
      <c r="D362" s="5">
        <v>25.68</v>
      </c>
      <c r="E362" s="5">
        <v>139.32</v>
      </c>
      <c r="F362" s="5">
        <v>-3.14</v>
      </c>
      <c r="G362" s="5">
        <v>136.67000000000002</v>
      </c>
    </row>
    <row r="363" spans="1:7" ht="12.75" customHeight="1">
      <c r="A363" s="1" t="s">
        <v>27</v>
      </c>
      <c r="B363" s="2">
        <v>23</v>
      </c>
      <c r="C363" s="5">
        <v>1105.233</v>
      </c>
      <c r="D363" s="5">
        <v>25.5</v>
      </c>
      <c r="E363" s="5">
        <v>222.79</v>
      </c>
      <c r="F363" s="5">
        <v>-3.14</v>
      </c>
      <c r="G363" s="5">
        <v>136.67000000000002</v>
      </c>
    </row>
    <row r="364" spans="1:7" ht="12.75" customHeight="1">
      <c r="A364" s="1" t="s">
        <v>28</v>
      </c>
      <c r="B364" s="2">
        <v>0</v>
      </c>
      <c r="C364" s="5">
        <v>1010.643</v>
      </c>
      <c r="D364" s="5">
        <v>23.67</v>
      </c>
      <c r="E364" s="5">
        <v>129.09</v>
      </c>
      <c r="F364" s="5">
        <v>-3.14</v>
      </c>
      <c r="G364" s="5">
        <v>136.67000000000002</v>
      </c>
    </row>
    <row r="365" spans="1:7" ht="12.75" customHeight="1">
      <c r="A365" s="1" t="s">
        <v>28</v>
      </c>
      <c r="B365" s="2">
        <v>1</v>
      </c>
      <c r="C365" s="5">
        <v>997.0129999999999</v>
      </c>
      <c r="D365" s="5">
        <v>23.15</v>
      </c>
      <c r="E365" s="5">
        <v>127.41</v>
      </c>
      <c r="F365" s="5">
        <v>-3.14</v>
      </c>
      <c r="G365" s="5">
        <v>136.67000000000002</v>
      </c>
    </row>
    <row r="366" spans="1:7" ht="12.75" customHeight="1">
      <c r="A366" s="1" t="s">
        <v>28</v>
      </c>
      <c r="B366" s="2">
        <v>2</v>
      </c>
      <c r="C366" s="5">
        <v>898.913</v>
      </c>
      <c r="D366" s="5">
        <v>20.37</v>
      </c>
      <c r="E366" s="5">
        <v>41.47</v>
      </c>
      <c r="F366" s="5">
        <v>-3.14</v>
      </c>
      <c r="G366" s="5">
        <v>136.67000000000002</v>
      </c>
    </row>
    <row r="367" spans="1:7" ht="12.75" customHeight="1">
      <c r="A367" s="1" t="s">
        <v>28</v>
      </c>
      <c r="B367" s="2">
        <v>3</v>
      </c>
      <c r="C367" s="5">
        <v>881.8430000000001</v>
      </c>
      <c r="D367" s="5">
        <v>18.62</v>
      </c>
      <c r="E367" s="5">
        <v>73.42</v>
      </c>
      <c r="F367" s="5">
        <v>-3.14</v>
      </c>
      <c r="G367" s="5">
        <v>136.67000000000002</v>
      </c>
    </row>
    <row r="368" spans="1:7" ht="12.75" customHeight="1">
      <c r="A368" s="1" t="s">
        <v>28</v>
      </c>
      <c r="B368" s="2">
        <v>4</v>
      </c>
      <c r="C368" s="5">
        <v>848.703</v>
      </c>
      <c r="D368" s="5">
        <v>17.01</v>
      </c>
      <c r="E368" s="5">
        <v>89.67</v>
      </c>
      <c r="F368" s="5">
        <v>-3.14</v>
      </c>
      <c r="G368" s="5">
        <v>136.67000000000002</v>
      </c>
    </row>
    <row r="369" spans="1:7" ht="12.75" customHeight="1">
      <c r="A369" s="1" t="s">
        <v>28</v>
      </c>
      <c r="B369" s="2">
        <v>5</v>
      </c>
      <c r="C369" s="5">
        <v>870.8029999999999</v>
      </c>
      <c r="D369" s="5">
        <v>18.16</v>
      </c>
      <c r="E369" s="5">
        <v>0</v>
      </c>
      <c r="F369" s="5">
        <v>-3.14</v>
      </c>
      <c r="G369" s="5">
        <v>136.67000000000002</v>
      </c>
    </row>
    <row r="370" spans="1:7" ht="12.75" customHeight="1">
      <c r="A370" s="1" t="s">
        <v>28</v>
      </c>
      <c r="B370" s="2">
        <v>6</v>
      </c>
      <c r="C370" s="5">
        <v>897.863</v>
      </c>
      <c r="D370" s="5">
        <v>93.75</v>
      </c>
      <c r="E370" s="5">
        <v>0</v>
      </c>
      <c r="F370" s="5">
        <v>-3.14</v>
      </c>
      <c r="G370" s="5">
        <v>136.67000000000002</v>
      </c>
    </row>
    <row r="371" spans="1:7" ht="12.75" customHeight="1">
      <c r="A371" s="1" t="s">
        <v>28</v>
      </c>
      <c r="B371" s="2">
        <v>7</v>
      </c>
      <c r="C371" s="5">
        <v>1062.853</v>
      </c>
      <c r="D371" s="5">
        <v>24.59</v>
      </c>
      <c r="E371" s="5">
        <v>6.4</v>
      </c>
      <c r="F371" s="5">
        <v>-3.14</v>
      </c>
      <c r="G371" s="5">
        <v>136.67000000000002</v>
      </c>
    </row>
    <row r="372" spans="1:7" ht="12.75" customHeight="1">
      <c r="A372" s="1" t="s">
        <v>28</v>
      </c>
      <c r="B372" s="2">
        <v>8</v>
      </c>
      <c r="C372" s="5">
        <v>1089.043</v>
      </c>
      <c r="D372" s="5">
        <v>88.03</v>
      </c>
      <c r="E372" s="5">
        <v>0</v>
      </c>
      <c r="F372" s="5">
        <v>-3.14</v>
      </c>
      <c r="G372" s="5">
        <v>136.67000000000002</v>
      </c>
    </row>
    <row r="373" spans="1:7" ht="12.75" customHeight="1">
      <c r="A373" s="1" t="s">
        <v>28</v>
      </c>
      <c r="B373" s="2">
        <v>9</v>
      </c>
      <c r="C373" s="5">
        <v>1177.813</v>
      </c>
      <c r="D373" s="5">
        <v>160.55</v>
      </c>
      <c r="E373" s="5">
        <v>0</v>
      </c>
      <c r="F373" s="5">
        <v>-3.14</v>
      </c>
      <c r="G373" s="5">
        <v>136.67000000000002</v>
      </c>
    </row>
    <row r="374" spans="1:7" ht="12.75" customHeight="1">
      <c r="A374" s="1" t="s">
        <v>28</v>
      </c>
      <c r="B374" s="2">
        <v>10</v>
      </c>
      <c r="C374" s="5">
        <v>1238.993</v>
      </c>
      <c r="D374" s="5">
        <v>112.08</v>
      </c>
      <c r="E374" s="5">
        <v>0</v>
      </c>
      <c r="F374" s="5">
        <v>-3.14</v>
      </c>
      <c r="G374" s="5">
        <v>136.67000000000002</v>
      </c>
    </row>
    <row r="375" spans="1:7" ht="12.75" customHeight="1">
      <c r="A375" s="1" t="s">
        <v>28</v>
      </c>
      <c r="B375" s="2">
        <v>11</v>
      </c>
      <c r="C375" s="5">
        <v>1236.663</v>
      </c>
      <c r="D375" s="5">
        <v>63.25</v>
      </c>
      <c r="E375" s="5">
        <v>0</v>
      </c>
      <c r="F375" s="5">
        <v>-3.14</v>
      </c>
      <c r="G375" s="5">
        <v>136.67000000000002</v>
      </c>
    </row>
    <row r="376" spans="1:7" ht="12.75" customHeight="1">
      <c r="A376" s="1" t="s">
        <v>28</v>
      </c>
      <c r="B376" s="2">
        <v>12</v>
      </c>
      <c r="C376" s="5">
        <v>1223.0529999999999</v>
      </c>
      <c r="D376" s="5">
        <v>64.16</v>
      </c>
      <c r="E376" s="5">
        <v>0</v>
      </c>
      <c r="F376" s="5">
        <v>-3.14</v>
      </c>
      <c r="G376" s="5">
        <v>136.67000000000002</v>
      </c>
    </row>
    <row r="377" spans="1:7" ht="12.75" customHeight="1">
      <c r="A377" s="1" t="s">
        <v>28</v>
      </c>
      <c r="B377" s="2">
        <v>13</v>
      </c>
      <c r="C377" s="5">
        <v>1232.403</v>
      </c>
      <c r="D377" s="5">
        <v>57.79</v>
      </c>
      <c r="E377" s="5">
        <v>0</v>
      </c>
      <c r="F377" s="5">
        <v>-3.14</v>
      </c>
      <c r="G377" s="5">
        <v>136.67000000000002</v>
      </c>
    </row>
    <row r="378" spans="1:7" ht="12.75" customHeight="1">
      <c r="A378" s="1" t="s">
        <v>28</v>
      </c>
      <c r="B378" s="2">
        <v>14</v>
      </c>
      <c r="C378" s="5">
        <v>1218.283</v>
      </c>
      <c r="D378" s="5">
        <v>51.98</v>
      </c>
      <c r="E378" s="5">
        <v>0</v>
      </c>
      <c r="F378" s="5">
        <v>-3.14</v>
      </c>
      <c r="G378" s="5">
        <v>136.67000000000002</v>
      </c>
    </row>
    <row r="379" spans="1:7" ht="12.75" customHeight="1">
      <c r="A379" s="1" t="s">
        <v>28</v>
      </c>
      <c r="B379" s="2">
        <v>15</v>
      </c>
      <c r="C379" s="5">
        <v>1215.603</v>
      </c>
      <c r="D379" s="5">
        <v>52.14</v>
      </c>
      <c r="E379" s="5">
        <v>0</v>
      </c>
      <c r="F379" s="5">
        <v>-3.14</v>
      </c>
      <c r="G379" s="5">
        <v>136.67000000000002</v>
      </c>
    </row>
    <row r="380" spans="1:7" ht="12.75" customHeight="1">
      <c r="A380" s="1" t="s">
        <v>28</v>
      </c>
      <c r="B380" s="2">
        <v>16</v>
      </c>
      <c r="C380" s="5">
        <v>1238.893</v>
      </c>
      <c r="D380" s="5">
        <v>52.64</v>
      </c>
      <c r="E380" s="5">
        <v>0</v>
      </c>
      <c r="F380" s="5">
        <v>-3.14</v>
      </c>
      <c r="G380" s="5">
        <v>136.67000000000002</v>
      </c>
    </row>
    <row r="381" spans="1:7" ht="12.75" customHeight="1">
      <c r="A381" s="1" t="s">
        <v>28</v>
      </c>
      <c r="B381" s="2">
        <v>17</v>
      </c>
      <c r="C381" s="5">
        <v>1258.313</v>
      </c>
      <c r="D381" s="5">
        <v>86.66</v>
      </c>
      <c r="E381" s="5">
        <v>0</v>
      </c>
      <c r="F381" s="5">
        <v>-3.14</v>
      </c>
      <c r="G381" s="5">
        <v>136.67000000000002</v>
      </c>
    </row>
    <row r="382" spans="1:7" ht="12.75" customHeight="1">
      <c r="A382" s="1" t="s">
        <v>28</v>
      </c>
      <c r="B382" s="2">
        <v>18</v>
      </c>
      <c r="C382" s="5">
        <v>1273.743</v>
      </c>
      <c r="D382" s="5">
        <v>111.61</v>
      </c>
      <c r="E382" s="5">
        <v>0</v>
      </c>
      <c r="F382" s="5">
        <v>-3.14</v>
      </c>
      <c r="G382" s="5">
        <v>136.67000000000002</v>
      </c>
    </row>
    <row r="383" spans="1:7" ht="12.75" customHeight="1">
      <c r="A383" s="1" t="s">
        <v>28</v>
      </c>
      <c r="B383" s="2">
        <v>19</v>
      </c>
      <c r="C383" s="5">
        <v>1255.643</v>
      </c>
      <c r="D383" s="5">
        <v>123.36</v>
      </c>
      <c r="E383" s="5">
        <v>0</v>
      </c>
      <c r="F383" s="5">
        <v>-3.14</v>
      </c>
      <c r="G383" s="5">
        <v>136.67000000000002</v>
      </c>
    </row>
    <row r="384" spans="1:7" ht="12.75" customHeight="1">
      <c r="A384" s="1" t="s">
        <v>28</v>
      </c>
      <c r="B384" s="2">
        <v>20</v>
      </c>
      <c r="C384" s="5">
        <v>1237.133</v>
      </c>
      <c r="D384" s="5">
        <v>27.2</v>
      </c>
      <c r="E384" s="5">
        <v>0</v>
      </c>
      <c r="F384" s="5">
        <v>-3.14</v>
      </c>
      <c r="G384" s="5">
        <v>136.67000000000002</v>
      </c>
    </row>
    <row r="385" spans="1:7" ht="12.75" customHeight="1">
      <c r="A385" s="1" t="s">
        <v>28</v>
      </c>
      <c r="B385" s="2">
        <v>21</v>
      </c>
      <c r="C385" s="5">
        <v>1191.843</v>
      </c>
      <c r="D385" s="5">
        <v>26.51</v>
      </c>
      <c r="E385" s="5">
        <v>89.52</v>
      </c>
      <c r="F385" s="5">
        <v>-3.14</v>
      </c>
      <c r="G385" s="5">
        <v>136.67000000000002</v>
      </c>
    </row>
    <row r="386" spans="1:7" ht="12.75" customHeight="1">
      <c r="A386" s="1" t="s">
        <v>28</v>
      </c>
      <c r="B386" s="2">
        <v>22</v>
      </c>
      <c r="C386" s="5">
        <v>1087.8029999999999</v>
      </c>
      <c r="D386" s="5">
        <v>24.76</v>
      </c>
      <c r="E386" s="5">
        <v>90.8</v>
      </c>
      <c r="F386" s="5">
        <v>-3.14</v>
      </c>
      <c r="G386" s="5">
        <v>136.67000000000002</v>
      </c>
    </row>
    <row r="387" spans="1:7" ht="12.75" customHeight="1">
      <c r="A387" s="1" t="s">
        <v>28</v>
      </c>
      <c r="B387" s="2">
        <v>23</v>
      </c>
      <c r="C387" s="5">
        <v>1012.913</v>
      </c>
      <c r="D387" s="5">
        <v>22.45</v>
      </c>
      <c r="E387" s="5">
        <v>26.79</v>
      </c>
      <c r="F387" s="5">
        <v>-3.14</v>
      </c>
      <c r="G387" s="5">
        <v>136.67000000000002</v>
      </c>
    </row>
    <row r="388" spans="1:7" ht="12.75" customHeight="1">
      <c r="A388" s="1" t="s">
        <v>29</v>
      </c>
      <c r="B388" s="2">
        <v>0</v>
      </c>
      <c r="C388" s="5">
        <v>973.9929999999999</v>
      </c>
      <c r="D388" s="5">
        <v>22.63</v>
      </c>
      <c r="E388" s="5">
        <v>87.1</v>
      </c>
      <c r="F388" s="5">
        <v>-3.14</v>
      </c>
      <c r="G388" s="5">
        <v>136.67000000000002</v>
      </c>
    </row>
    <row r="389" spans="1:7" ht="12.75" customHeight="1">
      <c r="A389" s="1" t="s">
        <v>29</v>
      </c>
      <c r="B389" s="2">
        <v>1</v>
      </c>
      <c r="C389" s="5">
        <v>920.8430000000001</v>
      </c>
      <c r="D389" s="5">
        <v>20.91</v>
      </c>
      <c r="E389" s="5">
        <v>55.29</v>
      </c>
      <c r="F389" s="5">
        <v>-3.14</v>
      </c>
      <c r="G389" s="5">
        <v>136.67000000000002</v>
      </c>
    </row>
    <row r="390" spans="1:7" ht="12.75" customHeight="1">
      <c r="A390" s="1" t="s">
        <v>29</v>
      </c>
      <c r="B390" s="2">
        <v>2</v>
      </c>
      <c r="C390" s="5">
        <v>901.0129999999999</v>
      </c>
      <c r="D390" s="5">
        <v>19.78</v>
      </c>
      <c r="E390" s="5">
        <v>141.8</v>
      </c>
      <c r="F390" s="5">
        <v>-3.14</v>
      </c>
      <c r="G390" s="5">
        <v>136.67000000000002</v>
      </c>
    </row>
    <row r="391" spans="1:7" ht="12.75" customHeight="1">
      <c r="A391" s="1" t="s">
        <v>29</v>
      </c>
      <c r="B391" s="2">
        <v>3</v>
      </c>
      <c r="C391" s="5">
        <v>846.693</v>
      </c>
      <c r="D391" s="5">
        <v>16.8</v>
      </c>
      <c r="E391" s="5">
        <v>152.09</v>
      </c>
      <c r="F391" s="5">
        <v>-3.14</v>
      </c>
      <c r="G391" s="5">
        <v>136.67000000000002</v>
      </c>
    </row>
    <row r="392" spans="1:7" ht="12.75" customHeight="1">
      <c r="A392" s="1" t="s">
        <v>29</v>
      </c>
      <c r="B392" s="2">
        <v>4</v>
      </c>
      <c r="C392" s="5">
        <v>828.913</v>
      </c>
      <c r="D392" s="5">
        <v>16.17</v>
      </c>
      <c r="E392" s="5">
        <v>0</v>
      </c>
      <c r="F392" s="5">
        <v>-3.14</v>
      </c>
      <c r="G392" s="5">
        <v>136.67000000000002</v>
      </c>
    </row>
    <row r="393" spans="1:7" ht="12.75" customHeight="1">
      <c r="A393" s="1" t="s">
        <v>29</v>
      </c>
      <c r="B393" s="2">
        <v>5</v>
      </c>
      <c r="C393" s="5">
        <v>855.5830000000001</v>
      </c>
      <c r="D393" s="5">
        <v>17.16</v>
      </c>
      <c r="E393" s="5">
        <v>5.67</v>
      </c>
      <c r="F393" s="5">
        <v>-3.14</v>
      </c>
      <c r="G393" s="5">
        <v>136.67000000000002</v>
      </c>
    </row>
    <row r="394" spans="1:7" ht="12.75" customHeight="1">
      <c r="A394" s="1" t="s">
        <v>29</v>
      </c>
      <c r="B394" s="2">
        <v>6</v>
      </c>
      <c r="C394" s="5">
        <v>926.0930000000001</v>
      </c>
      <c r="D394" s="5">
        <v>20.22</v>
      </c>
      <c r="E394" s="5">
        <v>4.62</v>
      </c>
      <c r="F394" s="5">
        <v>-3.14</v>
      </c>
      <c r="G394" s="5">
        <v>136.67000000000002</v>
      </c>
    </row>
    <row r="395" spans="1:7" ht="12.75" customHeight="1">
      <c r="A395" s="1" t="s">
        <v>29</v>
      </c>
      <c r="B395" s="2">
        <v>7</v>
      </c>
      <c r="C395" s="5">
        <v>1038.293</v>
      </c>
      <c r="D395" s="5">
        <v>23.95</v>
      </c>
      <c r="E395" s="5">
        <v>0</v>
      </c>
      <c r="F395" s="5">
        <v>-3.14</v>
      </c>
      <c r="G395" s="5">
        <v>136.67000000000002</v>
      </c>
    </row>
    <row r="396" spans="1:7" ht="12.75" customHeight="1">
      <c r="A396" s="1" t="s">
        <v>29</v>
      </c>
      <c r="B396" s="2">
        <v>8</v>
      </c>
      <c r="C396" s="5">
        <v>1090.743</v>
      </c>
      <c r="D396" s="5">
        <v>85.22</v>
      </c>
      <c r="E396" s="5">
        <v>0</v>
      </c>
      <c r="F396" s="5">
        <v>-3.14</v>
      </c>
      <c r="G396" s="5">
        <v>136.67000000000002</v>
      </c>
    </row>
    <row r="397" spans="1:7" ht="12.75" customHeight="1">
      <c r="A397" s="1" t="s">
        <v>29</v>
      </c>
      <c r="B397" s="2">
        <v>9</v>
      </c>
      <c r="C397" s="5">
        <v>1151.173</v>
      </c>
      <c r="D397" s="5">
        <v>180.28</v>
      </c>
      <c r="E397" s="5">
        <v>0</v>
      </c>
      <c r="F397" s="5">
        <v>-3.14</v>
      </c>
      <c r="G397" s="5">
        <v>136.67000000000002</v>
      </c>
    </row>
    <row r="398" spans="1:7" ht="12.75" customHeight="1">
      <c r="A398" s="1" t="s">
        <v>29</v>
      </c>
      <c r="B398" s="2">
        <v>10</v>
      </c>
      <c r="C398" s="5">
        <v>1206.913</v>
      </c>
      <c r="D398" s="5">
        <v>130.6</v>
      </c>
      <c r="E398" s="5">
        <v>0</v>
      </c>
      <c r="F398" s="5">
        <v>-3.14</v>
      </c>
      <c r="G398" s="5">
        <v>136.67000000000002</v>
      </c>
    </row>
    <row r="399" spans="1:7" ht="12.75" customHeight="1">
      <c r="A399" s="1" t="s">
        <v>29</v>
      </c>
      <c r="B399" s="2">
        <v>11</v>
      </c>
      <c r="C399" s="5">
        <v>1204.073</v>
      </c>
      <c r="D399" s="5">
        <v>119.98</v>
      </c>
      <c r="E399" s="5">
        <v>0</v>
      </c>
      <c r="F399" s="5">
        <v>-3.14</v>
      </c>
      <c r="G399" s="5">
        <v>136.67000000000002</v>
      </c>
    </row>
    <row r="400" spans="1:7" ht="12.75" customHeight="1">
      <c r="A400" s="1" t="s">
        <v>29</v>
      </c>
      <c r="B400" s="2">
        <v>12</v>
      </c>
      <c r="C400" s="5">
        <v>1186.523</v>
      </c>
      <c r="D400" s="5">
        <v>121.31</v>
      </c>
      <c r="E400" s="5">
        <v>0</v>
      </c>
      <c r="F400" s="5">
        <v>-3.14</v>
      </c>
      <c r="G400" s="5">
        <v>136.67000000000002</v>
      </c>
    </row>
    <row r="401" spans="1:7" ht="12.75" customHeight="1">
      <c r="A401" s="1" t="s">
        <v>29</v>
      </c>
      <c r="B401" s="2">
        <v>13</v>
      </c>
      <c r="C401" s="5">
        <v>1196.253</v>
      </c>
      <c r="D401" s="5">
        <v>108</v>
      </c>
      <c r="E401" s="5">
        <v>0</v>
      </c>
      <c r="F401" s="5">
        <v>-3.14</v>
      </c>
      <c r="G401" s="5">
        <v>136.67000000000002</v>
      </c>
    </row>
    <row r="402" spans="1:7" ht="12.75" customHeight="1">
      <c r="A402" s="1" t="s">
        <v>29</v>
      </c>
      <c r="B402" s="2">
        <v>14</v>
      </c>
      <c r="C402" s="5">
        <v>1191.653</v>
      </c>
      <c r="D402" s="5">
        <v>79.34</v>
      </c>
      <c r="E402" s="5">
        <v>0</v>
      </c>
      <c r="F402" s="5">
        <v>-3.14</v>
      </c>
      <c r="G402" s="5">
        <v>136.67000000000002</v>
      </c>
    </row>
    <row r="403" spans="1:7" ht="12.75" customHeight="1">
      <c r="A403" s="1" t="s">
        <v>29</v>
      </c>
      <c r="B403" s="2">
        <v>15</v>
      </c>
      <c r="C403" s="5">
        <v>1188.943</v>
      </c>
      <c r="D403" s="5">
        <v>79.85</v>
      </c>
      <c r="E403" s="5">
        <v>0</v>
      </c>
      <c r="F403" s="5">
        <v>-3.14</v>
      </c>
      <c r="G403" s="5">
        <v>136.67000000000002</v>
      </c>
    </row>
    <row r="404" spans="1:7" ht="12.75" customHeight="1">
      <c r="A404" s="1" t="s">
        <v>29</v>
      </c>
      <c r="B404" s="2">
        <v>16</v>
      </c>
      <c r="C404" s="5">
        <v>1217.743</v>
      </c>
      <c r="D404" s="5">
        <v>83.84</v>
      </c>
      <c r="E404" s="5">
        <v>0</v>
      </c>
      <c r="F404" s="5">
        <v>-3.14</v>
      </c>
      <c r="G404" s="5">
        <v>136.67000000000002</v>
      </c>
    </row>
    <row r="405" spans="1:7" ht="12.75" customHeight="1">
      <c r="A405" s="1" t="s">
        <v>29</v>
      </c>
      <c r="B405" s="2">
        <v>17</v>
      </c>
      <c r="C405" s="5">
        <v>1229.783</v>
      </c>
      <c r="D405" s="5">
        <v>64.12</v>
      </c>
      <c r="E405" s="5">
        <v>0</v>
      </c>
      <c r="F405" s="5">
        <v>-3.14</v>
      </c>
      <c r="G405" s="5">
        <v>136.67000000000002</v>
      </c>
    </row>
    <row r="406" spans="1:7" ht="12.75" customHeight="1">
      <c r="A406" s="1" t="s">
        <v>29</v>
      </c>
      <c r="B406" s="2">
        <v>18</v>
      </c>
      <c r="C406" s="5">
        <v>1241.543</v>
      </c>
      <c r="D406" s="5">
        <v>92.65</v>
      </c>
      <c r="E406" s="5">
        <v>0</v>
      </c>
      <c r="F406" s="5">
        <v>-3.14</v>
      </c>
      <c r="G406" s="5">
        <v>136.67000000000002</v>
      </c>
    </row>
    <row r="407" spans="1:7" ht="12.75" customHeight="1">
      <c r="A407" s="1" t="s">
        <v>29</v>
      </c>
      <c r="B407" s="2">
        <v>19</v>
      </c>
      <c r="C407" s="5">
        <v>1224.223</v>
      </c>
      <c r="D407" s="5">
        <v>97.84</v>
      </c>
      <c r="E407" s="5">
        <v>0</v>
      </c>
      <c r="F407" s="5">
        <v>-3.14</v>
      </c>
      <c r="G407" s="5">
        <v>136.67000000000002</v>
      </c>
    </row>
    <row r="408" spans="1:7" ht="12.75" customHeight="1">
      <c r="A408" s="1" t="s">
        <v>29</v>
      </c>
      <c r="B408" s="2">
        <v>20</v>
      </c>
      <c r="C408" s="5">
        <v>1206.123</v>
      </c>
      <c r="D408" s="5">
        <v>56.1</v>
      </c>
      <c r="E408" s="5">
        <v>0</v>
      </c>
      <c r="F408" s="5">
        <v>-3.14</v>
      </c>
      <c r="G408" s="5">
        <v>136.67000000000002</v>
      </c>
    </row>
    <row r="409" spans="1:7" ht="12.75" customHeight="1">
      <c r="A409" s="1" t="s">
        <v>29</v>
      </c>
      <c r="B409" s="2">
        <v>21</v>
      </c>
      <c r="C409" s="5">
        <v>1165.773</v>
      </c>
      <c r="D409" s="5">
        <v>38.15</v>
      </c>
      <c r="E409" s="5">
        <v>0</v>
      </c>
      <c r="F409" s="5">
        <v>-3.14</v>
      </c>
      <c r="G409" s="5">
        <v>136.67000000000002</v>
      </c>
    </row>
    <row r="410" spans="1:7" ht="12.75" customHeight="1">
      <c r="A410" s="1" t="s">
        <v>29</v>
      </c>
      <c r="B410" s="2">
        <v>22</v>
      </c>
      <c r="C410" s="5">
        <v>1087.333</v>
      </c>
      <c r="D410" s="5">
        <v>24.76</v>
      </c>
      <c r="E410" s="5">
        <v>62.25</v>
      </c>
      <c r="F410" s="5">
        <v>-3.14</v>
      </c>
      <c r="G410" s="5">
        <v>136.67000000000002</v>
      </c>
    </row>
    <row r="411" spans="1:7" ht="12.75" customHeight="1">
      <c r="A411" s="1" t="s">
        <v>29</v>
      </c>
      <c r="B411" s="2">
        <v>23</v>
      </c>
      <c r="C411" s="5">
        <v>1014.693</v>
      </c>
      <c r="D411" s="5">
        <v>22.57</v>
      </c>
      <c r="E411" s="5">
        <v>11.14</v>
      </c>
      <c r="F411" s="5">
        <v>-3.14</v>
      </c>
      <c r="G411" s="5">
        <v>136.67000000000002</v>
      </c>
    </row>
    <row r="412" spans="1:7" ht="12.75" customHeight="1">
      <c r="A412" s="1" t="s">
        <v>30</v>
      </c>
      <c r="B412" s="2">
        <v>0</v>
      </c>
      <c r="C412" s="5">
        <v>968.5429999999999</v>
      </c>
      <c r="D412" s="5">
        <v>22.52</v>
      </c>
      <c r="E412" s="5">
        <v>37.51</v>
      </c>
      <c r="F412" s="5">
        <v>-3.14</v>
      </c>
      <c r="G412" s="5">
        <v>136.67000000000002</v>
      </c>
    </row>
    <row r="413" spans="1:7" ht="12.75" customHeight="1">
      <c r="A413" s="1" t="s">
        <v>30</v>
      </c>
      <c r="B413" s="2">
        <v>1</v>
      </c>
      <c r="C413" s="5">
        <v>912.5930000000001</v>
      </c>
      <c r="D413" s="5">
        <v>20.61</v>
      </c>
      <c r="E413" s="5">
        <v>0</v>
      </c>
      <c r="F413" s="5">
        <v>-3.14</v>
      </c>
      <c r="G413" s="5">
        <v>136.67000000000002</v>
      </c>
    </row>
    <row r="414" spans="1:7" ht="12.75" customHeight="1">
      <c r="A414" s="1" t="s">
        <v>30</v>
      </c>
      <c r="B414" s="2">
        <v>2</v>
      </c>
      <c r="C414" s="5">
        <v>924.9929999999999</v>
      </c>
      <c r="D414" s="5">
        <v>21.71</v>
      </c>
      <c r="E414" s="5">
        <v>0</v>
      </c>
      <c r="F414" s="5">
        <v>-3.14</v>
      </c>
      <c r="G414" s="5">
        <v>136.67000000000002</v>
      </c>
    </row>
    <row r="415" spans="1:7" ht="12.75" customHeight="1">
      <c r="A415" s="1" t="s">
        <v>30</v>
      </c>
      <c r="B415" s="2">
        <v>3</v>
      </c>
      <c r="C415" s="5">
        <v>882.713</v>
      </c>
      <c r="D415" s="5">
        <v>19.2</v>
      </c>
      <c r="E415" s="5">
        <v>0</v>
      </c>
      <c r="F415" s="5">
        <v>-3.14</v>
      </c>
      <c r="G415" s="5">
        <v>136.67000000000002</v>
      </c>
    </row>
    <row r="416" spans="1:7" ht="12.75" customHeight="1">
      <c r="A416" s="1" t="s">
        <v>30</v>
      </c>
      <c r="B416" s="2">
        <v>4</v>
      </c>
      <c r="C416" s="5">
        <v>856.613</v>
      </c>
      <c r="D416" s="5">
        <v>30.14</v>
      </c>
      <c r="E416" s="5">
        <v>0</v>
      </c>
      <c r="F416" s="5">
        <v>-3.14</v>
      </c>
      <c r="G416" s="5">
        <v>136.67000000000002</v>
      </c>
    </row>
    <row r="417" spans="1:7" ht="12.75" customHeight="1">
      <c r="A417" s="1" t="s">
        <v>30</v>
      </c>
      <c r="B417" s="2">
        <v>5</v>
      </c>
      <c r="C417" s="5">
        <v>871.733</v>
      </c>
      <c r="D417" s="5">
        <v>55.44</v>
      </c>
      <c r="E417" s="5">
        <v>0</v>
      </c>
      <c r="F417" s="5">
        <v>-3.14</v>
      </c>
      <c r="G417" s="5">
        <v>136.67000000000002</v>
      </c>
    </row>
    <row r="418" spans="1:7" ht="12.75" customHeight="1">
      <c r="A418" s="1" t="s">
        <v>30</v>
      </c>
      <c r="B418" s="2">
        <v>6</v>
      </c>
      <c r="C418" s="5">
        <v>934.393</v>
      </c>
      <c r="D418" s="5">
        <v>121.03</v>
      </c>
      <c r="E418" s="5">
        <v>0</v>
      </c>
      <c r="F418" s="5">
        <v>-3.14</v>
      </c>
      <c r="G418" s="5">
        <v>136.67000000000002</v>
      </c>
    </row>
    <row r="419" spans="1:7" ht="12.75" customHeight="1">
      <c r="A419" s="1" t="s">
        <v>30</v>
      </c>
      <c r="B419" s="2">
        <v>7</v>
      </c>
      <c r="C419" s="5">
        <v>1015.0329999999999</v>
      </c>
      <c r="D419" s="5">
        <v>64.48</v>
      </c>
      <c r="E419" s="5">
        <v>0</v>
      </c>
      <c r="F419" s="5">
        <v>-3.14</v>
      </c>
      <c r="G419" s="5">
        <v>136.67000000000002</v>
      </c>
    </row>
    <row r="420" spans="1:7" ht="12.75" customHeight="1">
      <c r="A420" s="1" t="s">
        <v>30</v>
      </c>
      <c r="B420" s="2">
        <v>8</v>
      </c>
      <c r="C420" s="5">
        <v>1064.323</v>
      </c>
      <c r="D420" s="5">
        <v>123.92</v>
      </c>
      <c r="E420" s="5">
        <v>0</v>
      </c>
      <c r="F420" s="5">
        <v>-3.14</v>
      </c>
      <c r="G420" s="5">
        <v>136.67000000000002</v>
      </c>
    </row>
    <row r="421" spans="1:7" ht="12.75" customHeight="1">
      <c r="A421" s="1" t="s">
        <v>30</v>
      </c>
      <c r="B421" s="2">
        <v>9</v>
      </c>
      <c r="C421" s="5">
        <v>1156.273</v>
      </c>
      <c r="D421" s="5">
        <v>142.46</v>
      </c>
      <c r="E421" s="5">
        <v>0</v>
      </c>
      <c r="F421" s="5">
        <v>-3.14</v>
      </c>
      <c r="G421" s="5">
        <v>136.67000000000002</v>
      </c>
    </row>
    <row r="422" spans="1:7" ht="12.75" customHeight="1">
      <c r="A422" s="1" t="s">
        <v>30</v>
      </c>
      <c r="B422" s="2">
        <v>10</v>
      </c>
      <c r="C422" s="5">
        <v>1219.823</v>
      </c>
      <c r="D422" s="5">
        <v>95.09</v>
      </c>
      <c r="E422" s="5">
        <v>0</v>
      </c>
      <c r="F422" s="5">
        <v>-3.14</v>
      </c>
      <c r="G422" s="5">
        <v>136.67000000000002</v>
      </c>
    </row>
    <row r="423" spans="1:7" ht="12.75" customHeight="1">
      <c r="A423" s="1" t="s">
        <v>30</v>
      </c>
      <c r="B423" s="2">
        <v>11</v>
      </c>
      <c r="C423" s="5">
        <v>1211.883</v>
      </c>
      <c r="D423" s="5">
        <v>86.7</v>
      </c>
      <c r="E423" s="5">
        <v>0</v>
      </c>
      <c r="F423" s="5">
        <v>-3.14</v>
      </c>
      <c r="G423" s="5">
        <v>136.67000000000002</v>
      </c>
    </row>
    <row r="424" spans="1:7" ht="12.75" customHeight="1">
      <c r="A424" s="1" t="s">
        <v>30</v>
      </c>
      <c r="B424" s="2">
        <v>12</v>
      </c>
      <c r="C424" s="5">
        <v>1196.013</v>
      </c>
      <c r="D424" s="5">
        <v>70.63</v>
      </c>
      <c r="E424" s="5">
        <v>0</v>
      </c>
      <c r="F424" s="5">
        <v>-3.14</v>
      </c>
      <c r="G424" s="5">
        <v>136.67000000000002</v>
      </c>
    </row>
    <row r="425" spans="1:7" ht="12.75" customHeight="1">
      <c r="A425" s="1" t="s">
        <v>30</v>
      </c>
      <c r="B425" s="2">
        <v>13</v>
      </c>
      <c r="C425" s="5">
        <v>1195.333</v>
      </c>
      <c r="D425" s="5">
        <v>58.39</v>
      </c>
      <c r="E425" s="5">
        <v>0</v>
      </c>
      <c r="F425" s="5">
        <v>-3.14</v>
      </c>
      <c r="G425" s="5">
        <v>136.67000000000002</v>
      </c>
    </row>
    <row r="426" spans="1:7" ht="12.75" customHeight="1">
      <c r="A426" s="1" t="s">
        <v>30</v>
      </c>
      <c r="B426" s="2">
        <v>14</v>
      </c>
      <c r="C426" s="5">
        <v>1188.763</v>
      </c>
      <c r="D426" s="5">
        <v>26.83</v>
      </c>
      <c r="E426" s="5">
        <v>5.65</v>
      </c>
      <c r="F426" s="5">
        <v>-3.14</v>
      </c>
      <c r="G426" s="5">
        <v>136.67000000000002</v>
      </c>
    </row>
    <row r="427" spans="1:7" ht="12.75" customHeight="1">
      <c r="A427" s="1" t="s">
        <v>30</v>
      </c>
      <c r="B427" s="2">
        <v>15</v>
      </c>
      <c r="C427" s="5">
        <v>1180.543</v>
      </c>
      <c r="D427" s="5">
        <v>26.59</v>
      </c>
      <c r="E427" s="5">
        <v>0</v>
      </c>
      <c r="F427" s="5">
        <v>-3.14</v>
      </c>
      <c r="G427" s="5">
        <v>136.67000000000002</v>
      </c>
    </row>
    <row r="428" spans="1:7" ht="12.75" customHeight="1">
      <c r="A428" s="1" t="s">
        <v>30</v>
      </c>
      <c r="B428" s="2">
        <v>16</v>
      </c>
      <c r="C428" s="5">
        <v>1215.633</v>
      </c>
      <c r="D428" s="5">
        <v>26.74</v>
      </c>
      <c r="E428" s="5">
        <v>10.89</v>
      </c>
      <c r="F428" s="5">
        <v>-3.14</v>
      </c>
      <c r="G428" s="5">
        <v>136.67000000000002</v>
      </c>
    </row>
    <row r="429" spans="1:7" ht="12.75" customHeight="1">
      <c r="A429" s="1" t="s">
        <v>30</v>
      </c>
      <c r="B429" s="2">
        <v>17</v>
      </c>
      <c r="C429" s="5">
        <v>1234.393</v>
      </c>
      <c r="D429" s="5">
        <v>27.36</v>
      </c>
      <c r="E429" s="5">
        <v>76.82</v>
      </c>
      <c r="F429" s="5">
        <v>-3.14</v>
      </c>
      <c r="G429" s="5">
        <v>136.67000000000002</v>
      </c>
    </row>
    <row r="430" spans="1:7" ht="12.75" customHeight="1">
      <c r="A430" s="1" t="s">
        <v>30</v>
      </c>
      <c r="B430" s="2">
        <v>18</v>
      </c>
      <c r="C430" s="5">
        <v>1243.0529999999999</v>
      </c>
      <c r="D430" s="5">
        <v>27.49</v>
      </c>
      <c r="E430" s="5">
        <v>25.65</v>
      </c>
      <c r="F430" s="5">
        <v>-3.14</v>
      </c>
      <c r="G430" s="5">
        <v>136.67000000000002</v>
      </c>
    </row>
    <row r="431" spans="1:7" ht="12.75" customHeight="1">
      <c r="A431" s="1" t="s">
        <v>30</v>
      </c>
      <c r="B431" s="2">
        <v>19</v>
      </c>
      <c r="C431" s="5">
        <v>1223.263</v>
      </c>
      <c r="D431" s="5">
        <v>26.93</v>
      </c>
      <c r="E431" s="5">
        <v>29.54</v>
      </c>
      <c r="F431" s="5">
        <v>-3.14</v>
      </c>
      <c r="G431" s="5">
        <v>136.67000000000002</v>
      </c>
    </row>
    <row r="432" spans="1:7" ht="12.75" customHeight="1">
      <c r="A432" s="1" t="s">
        <v>30</v>
      </c>
      <c r="B432" s="2">
        <v>20</v>
      </c>
      <c r="C432" s="5">
        <v>1211.433</v>
      </c>
      <c r="D432" s="5">
        <v>27.05</v>
      </c>
      <c r="E432" s="5">
        <v>88.54</v>
      </c>
      <c r="F432" s="5">
        <v>-3.14</v>
      </c>
      <c r="G432" s="5">
        <v>136.67000000000002</v>
      </c>
    </row>
    <row r="433" spans="1:7" ht="12.75" customHeight="1">
      <c r="A433" s="1" t="s">
        <v>30</v>
      </c>
      <c r="B433" s="2">
        <v>21</v>
      </c>
      <c r="C433" s="5">
        <v>1156.383</v>
      </c>
      <c r="D433" s="5">
        <v>26.16</v>
      </c>
      <c r="E433" s="5">
        <v>219.07</v>
      </c>
      <c r="F433" s="5">
        <v>-3.14</v>
      </c>
      <c r="G433" s="5">
        <v>136.67000000000002</v>
      </c>
    </row>
    <row r="434" spans="1:7" ht="12.75" customHeight="1">
      <c r="A434" s="1" t="s">
        <v>30</v>
      </c>
      <c r="B434" s="2">
        <v>22</v>
      </c>
      <c r="C434" s="5">
        <v>1059.143</v>
      </c>
      <c r="D434" s="5">
        <v>24.02</v>
      </c>
      <c r="E434" s="5">
        <v>163.68</v>
      </c>
      <c r="F434" s="5">
        <v>-3.14</v>
      </c>
      <c r="G434" s="5">
        <v>136.67000000000002</v>
      </c>
    </row>
    <row r="435" spans="1:7" ht="12.75" customHeight="1">
      <c r="A435" s="1" t="s">
        <v>30</v>
      </c>
      <c r="B435" s="2">
        <v>23</v>
      </c>
      <c r="C435" s="5">
        <v>1014.7629999999999</v>
      </c>
      <c r="D435" s="5">
        <v>22.77</v>
      </c>
      <c r="E435" s="5">
        <v>99.52</v>
      </c>
      <c r="F435" s="5">
        <v>-3.14</v>
      </c>
      <c r="G435" s="5">
        <v>136.67000000000002</v>
      </c>
    </row>
    <row r="436" spans="1:7" ht="12.75" customHeight="1">
      <c r="A436" s="1" t="s">
        <v>31</v>
      </c>
      <c r="B436" s="2">
        <v>0</v>
      </c>
      <c r="C436" s="5">
        <v>979.7729999999999</v>
      </c>
      <c r="D436" s="5">
        <v>22.74</v>
      </c>
      <c r="E436" s="5">
        <v>78.77</v>
      </c>
      <c r="F436" s="5">
        <v>-3.14</v>
      </c>
      <c r="G436" s="5">
        <v>136.67000000000002</v>
      </c>
    </row>
    <row r="437" spans="1:7" ht="12.75" customHeight="1">
      <c r="A437" s="1" t="s">
        <v>31</v>
      </c>
      <c r="B437" s="2">
        <v>1</v>
      </c>
      <c r="C437" s="5">
        <v>909.213</v>
      </c>
      <c r="D437" s="5">
        <v>20.55</v>
      </c>
      <c r="E437" s="5">
        <v>16.63</v>
      </c>
      <c r="F437" s="5">
        <v>-3.14</v>
      </c>
      <c r="G437" s="5">
        <v>136.67000000000002</v>
      </c>
    </row>
    <row r="438" spans="1:7" ht="12.75" customHeight="1">
      <c r="A438" s="1" t="s">
        <v>31</v>
      </c>
      <c r="B438" s="2">
        <v>2</v>
      </c>
      <c r="C438" s="5">
        <v>1000.2929999999999</v>
      </c>
      <c r="D438" s="5">
        <v>25.17</v>
      </c>
      <c r="E438" s="5">
        <v>0</v>
      </c>
      <c r="F438" s="5">
        <v>-3.14</v>
      </c>
      <c r="G438" s="5">
        <v>136.67000000000002</v>
      </c>
    </row>
    <row r="439" spans="1:7" ht="12.75" customHeight="1">
      <c r="A439" s="1" t="s">
        <v>31</v>
      </c>
      <c r="B439" s="2">
        <v>3</v>
      </c>
      <c r="C439" s="5">
        <v>955.0429999999999</v>
      </c>
      <c r="D439" s="5">
        <v>35.02</v>
      </c>
      <c r="E439" s="5">
        <v>0</v>
      </c>
      <c r="F439" s="5">
        <v>-3.14</v>
      </c>
      <c r="G439" s="5">
        <v>136.67000000000002</v>
      </c>
    </row>
    <row r="440" spans="1:7" ht="12.75" customHeight="1">
      <c r="A440" s="1" t="s">
        <v>31</v>
      </c>
      <c r="B440" s="2">
        <v>4</v>
      </c>
      <c r="C440" s="5">
        <v>897.933</v>
      </c>
      <c r="D440" s="5">
        <v>77.28</v>
      </c>
      <c r="E440" s="5">
        <v>0</v>
      </c>
      <c r="F440" s="5">
        <v>-3.14</v>
      </c>
      <c r="G440" s="5">
        <v>136.67000000000002</v>
      </c>
    </row>
    <row r="441" spans="1:7" ht="12.75" customHeight="1">
      <c r="A441" s="1" t="s">
        <v>31</v>
      </c>
      <c r="B441" s="2">
        <v>5</v>
      </c>
      <c r="C441" s="5">
        <v>913.963</v>
      </c>
      <c r="D441" s="5">
        <v>99.01</v>
      </c>
      <c r="E441" s="5">
        <v>0</v>
      </c>
      <c r="F441" s="5">
        <v>-3.14</v>
      </c>
      <c r="G441" s="5">
        <v>136.67000000000002</v>
      </c>
    </row>
    <row r="442" spans="1:7" ht="12.75" customHeight="1">
      <c r="A442" s="1" t="s">
        <v>31</v>
      </c>
      <c r="B442" s="2">
        <v>6</v>
      </c>
      <c r="C442" s="5">
        <v>991.8029999999999</v>
      </c>
      <c r="D442" s="5">
        <v>50.43</v>
      </c>
      <c r="E442" s="5">
        <v>0</v>
      </c>
      <c r="F442" s="5">
        <v>-3.14</v>
      </c>
      <c r="G442" s="5">
        <v>136.67000000000002</v>
      </c>
    </row>
    <row r="443" spans="1:7" ht="12.75" customHeight="1">
      <c r="A443" s="1" t="s">
        <v>31</v>
      </c>
      <c r="B443" s="2">
        <v>7</v>
      </c>
      <c r="C443" s="5">
        <v>1006.5329999999999</v>
      </c>
      <c r="D443" s="5">
        <v>64.05</v>
      </c>
      <c r="E443" s="5">
        <v>0</v>
      </c>
      <c r="F443" s="5">
        <v>-3.14</v>
      </c>
      <c r="G443" s="5">
        <v>136.67000000000002</v>
      </c>
    </row>
    <row r="444" spans="1:7" ht="12.75" customHeight="1">
      <c r="A444" s="1" t="s">
        <v>31</v>
      </c>
      <c r="B444" s="2">
        <v>8</v>
      </c>
      <c r="C444" s="5">
        <v>1069.413</v>
      </c>
      <c r="D444" s="5">
        <v>36.45</v>
      </c>
      <c r="E444" s="5">
        <v>0</v>
      </c>
      <c r="F444" s="5">
        <v>-3.14</v>
      </c>
      <c r="G444" s="5">
        <v>136.67000000000002</v>
      </c>
    </row>
    <row r="445" spans="1:7" ht="12.75" customHeight="1">
      <c r="A445" s="1" t="s">
        <v>31</v>
      </c>
      <c r="B445" s="2">
        <v>9</v>
      </c>
      <c r="C445" s="5">
        <v>1110.223</v>
      </c>
      <c r="D445" s="5">
        <v>113.13</v>
      </c>
      <c r="E445" s="5">
        <v>0</v>
      </c>
      <c r="F445" s="5">
        <v>-3.14</v>
      </c>
      <c r="G445" s="5">
        <v>136.67000000000002</v>
      </c>
    </row>
    <row r="446" spans="1:7" ht="12.75" customHeight="1">
      <c r="A446" s="1" t="s">
        <v>31</v>
      </c>
      <c r="B446" s="2">
        <v>10</v>
      </c>
      <c r="C446" s="5">
        <v>1157.033</v>
      </c>
      <c r="D446" s="5">
        <v>102.04</v>
      </c>
      <c r="E446" s="5">
        <v>0</v>
      </c>
      <c r="F446" s="5">
        <v>-3.14</v>
      </c>
      <c r="G446" s="5">
        <v>136.67000000000002</v>
      </c>
    </row>
    <row r="447" spans="1:7" ht="12.75" customHeight="1">
      <c r="A447" s="1" t="s">
        <v>31</v>
      </c>
      <c r="B447" s="2">
        <v>11</v>
      </c>
      <c r="C447" s="5">
        <v>1169.793</v>
      </c>
      <c r="D447" s="5">
        <v>75.17</v>
      </c>
      <c r="E447" s="5">
        <v>0</v>
      </c>
      <c r="F447" s="5">
        <v>-3.14</v>
      </c>
      <c r="G447" s="5">
        <v>136.67000000000002</v>
      </c>
    </row>
    <row r="448" spans="1:7" ht="12.75" customHeight="1">
      <c r="A448" s="1" t="s">
        <v>31</v>
      </c>
      <c r="B448" s="2">
        <v>12</v>
      </c>
      <c r="C448" s="5">
        <v>1149.733</v>
      </c>
      <c r="D448" s="5">
        <v>54.36</v>
      </c>
      <c r="E448" s="5">
        <v>0</v>
      </c>
      <c r="F448" s="5">
        <v>-3.14</v>
      </c>
      <c r="G448" s="5">
        <v>136.67000000000002</v>
      </c>
    </row>
    <row r="449" spans="1:7" ht="12.75" customHeight="1">
      <c r="A449" s="1" t="s">
        <v>31</v>
      </c>
      <c r="B449" s="2">
        <v>13</v>
      </c>
      <c r="C449" s="5">
        <v>1133.193</v>
      </c>
      <c r="D449" s="5">
        <v>34.17</v>
      </c>
      <c r="E449" s="5">
        <v>0</v>
      </c>
      <c r="F449" s="5">
        <v>-3.14</v>
      </c>
      <c r="G449" s="5">
        <v>136.67000000000002</v>
      </c>
    </row>
    <row r="450" spans="1:7" ht="12.75" customHeight="1">
      <c r="A450" s="1" t="s">
        <v>31</v>
      </c>
      <c r="B450" s="2">
        <v>14</v>
      </c>
      <c r="C450" s="5">
        <v>1113.893</v>
      </c>
      <c r="D450" s="5">
        <v>25.61</v>
      </c>
      <c r="E450" s="5">
        <v>0</v>
      </c>
      <c r="F450" s="5">
        <v>-3.14</v>
      </c>
      <c r="G450" s="5">
        <v>136.67000000000002</v>
      </c>
    </row>
    <row r="451" spans="1:7" ht="12.75" customHeight="1">
      <c r="A451" s="1" t="s">
        <v>31</v>
      </c>
      <c r="B451" s="2">
        <v>15</v>
      </c>
      <c r="C451" s="5">
        <v>1112.823</v>
      </c>
      <c r="D451" s="5">
        <v>25.55</v>
      </c>
      <c r="E451" s="5">
        <v>0</v>
      </c>
      <c r="F451" s="5">
        <v>-3.14</v>
      </c>
      <c r="G451" s="5">
        <v>136.67000000000002</v>
      </c>
    </row>
    <row r="452" spans="1:7" ht="12.75" customHeight="1">
      <c r="A452" s="1" t="s">
        <v>31</v>
      </c>
      <c r="B452" s="2">
        <v>16</v>
      </c>
      <c r="C452" s="5">
        <v>1175.663</v>
      </c>
      <c r="D452" s="5">
        <v>31.19</v>
      </c>
      <c r="E452" s="5">
        <v>0</v>
      </c>
      <c r="F452" s="5">
        <v>-3.14</v>
      </c>
      <c r="G452" s="5">
        <v>136.67000000000002</v>
      </c>
    </row>
    <row r="453" spans="1:7" ht="12.75" customHeight="1">
      <c r="A453" s="1" t="s">
        <v>31</v>
      </c>
      <c r="B453" s="2">
        <v>17</v>
      </c>
      <c r="C453" s="5">
        <v>1236.893</v>
      </c>
      <c r="D453" s="5">
        <v>72.37</v>
      </c>
      <c r="E453" s="5">
        <v>0</v>
      </c>
      <c r="F453" s="5">
        <v>-3.14</v>
      </c>
      <c r="G453" s="5">
        <v>136.67000000000002</v>
      </c>
    </row>
    <row r="454" spans="1:7" ht="12.75" customHeight="1">
      <c r="A454" s="1" t="s">
        <v>31</v>
      </c>
      <c r="B454" s="2">
        <v>18</v>
      </c>
      <c r="C454" s="5">
        <v>1250.503</v>
      </c>
      <c r="D454" s="5">
        <v>90.64</v>
      </c>
      <c r="E454" s="5">
        <v>0</v>
      </c>
      <c r="F454" s="5">
        <v>-3.14</v>
      </c>
      <c r="G454" s="5">
        <v>136.67000000000002</v>
      </c>
    </row>
    <row r="455" spans="1:7" ht="12.75" customHeight="1">
      <c r="A455" s="1" t="s">
        <v>31</v>
      </c>
      <c r="B455" s="2">
        <v>19</v>
      </c>
      <c r="C455" s="5">
        <v>1235.333</v>
      </c>
      <c r="D455" s="5">
        <v>87.19</v>
      </c>
      <c r="E455" s="5">
        <v>0</v>
      </c>
      <c r="F455" s="5">
        <v>-3.14</v>
      </c>
      <c r="G455" s="5">
        <v>136.67000000000002</v>
      </c>
    </row>
    <row r="456" spans="1:7" ht="12.75" customHeight="1">
      <c r="A456" s="1" t="s">
        <v>31</v>
      </c>
      <c r="B456" s="2">
        <v>20</v>
      </c>
      <c r="C456" s="5">
        <v>1233.683</v>
      </c>
      <c r="D456" s="5">
        <v>31.62</v>
      </c>
      <c r="E456" s="5">
        <v>0</v>
      </c>
      <c r="F456" s="5">
        <v>-3.14</v>
      </c>
      <c r="G456" s="5">
        <v>136.67000000000002</v>
      </c>
    </row>
    <row r="457" spans="1:7" ht="12.75" customHeight="1">
      <c r="A457" s="1" t="s">
        <v>31</v>
      </c>
      <c r="B457" s="2">
        <v>21</v>
      </c>
      <c r="C457" s="5">
        <v>1169.083</v>
      </c>
      <c r="D457" s="5">
        <v>26.86</v>
      </c>
      <c r="E457" s="5">
        <v>0</v>
      </c>
      <c r="F457" s="5">
        <v>-3.14</v>
      </c>
      <c r="G457" s="5">
        <v>136.67000000000002</v>
      </c>
    </row>
    <row r="458" spans="1:7" ht="12.75" customHeight="1">
      <c r="A458" s="1" t="s">
        <v>31</v>
      </c>
      <c r="B458" s="2">
        <v>22</v>
      </c>
      <c r="C458" s="5">
        <v>1089.743</v>
      </c>
      <c r="D458" s="5">
        <v>25.21</v>
      </c>
      <c r="E458" s="5">
        <v>0</v>
      </c>
      <c r="F458" s="5">
        <v>-3.14</v>
      </c>
      <c r="G458" s="5">
        <v>136.67000000000002</v>
      </c>
    </row>
    <row r="459" spans="1:7" ht="12.75" customHeight="1">
      <c r="A459" s="1" t="s">
        <v>31</v>
      </c>
      <c r="B459" s="2">
        <v>23</v>
      </c>
      <c r="C459" s="5">
        <v>1018.5429999999999</v>
      </c>
      <c r="D459" s="5">
        <v>24.19</v>
      </c>
      <c r="E459" s="5">
        <v>112.1</v>
      </c>
      <c r="F459" s="5">
        <v>-3.14</v>
      </c>
      <c r="G459" s="5">
        <v>136.67000000000002</v>
      </c>
    </row>
    <row r="460" spans="1:7" ht="12.75" customHeight="1">
      <c r="A460" s="1" t="s">
        <v>32</v>
      </c>
      <c r="B460" s="2">
        <v>0</v>
      </c>
      <c r="C460" s="5">
        <v>968.673</v>
      </c>
      <c r="D460" s="5">
        <v>23.12</v>
      </c>
      <c r="E460" s="5">
        <v>0</v>
      </c>
      <c r="F460" s="5">
        <v>-3.14</v>
      </c>
      <c r="G460" s="5">
        <v>136.67000000000002</v>
      </c>
    </row>
    <row r="461" spans="1:7" ht="12.75" customHeight="1">
      <c r="A461" s="1" t="s">
        <v>32</v>
      </c>
      <c r="B461" s="2">
        <v>1</v>
      </c>
      <c r="C461" s="5">
        <v>926.5930000000001</v>
      </c>
      <c r="D461" s="5">
        <v>21.66</v>
      </c>
      <c r="E461" s="5">
        <v>0</v>
      </c>
      <c r="F461" s="5">
        <v>-3.14</v>
      </c>
      <c r="G461" s="5">
        <v>136.67000000000002</v>
      </c>
    </row>
    <row r="462" spans="1:7" ht="12.75" customHeight="1">
      <c r="A462" s="1" t="s">
        <v>32</v>
      </c>
      <c r="B462" s="2">
        <v>2</v>
      </c>
      <c r="C462" s="5">
        <v>958.383</v>
      </c>
      <c r="D462" s="5">
        <v>33.94</v>
      </c>
      <c r="E462" s="5">
        <v>0</v>
      </c>
      <c r="F462" s="5">
        <v>-3.14</v>
      </c>
      <c r="G462" s="5">
        <v>136.67000000000002</v>
      </c>
    </row>
    <row r="463" spans="1:7" ht="12.75" customHeight="1">
      <c r="A463" s="1" t="s">
        <v>32</v>
      </c>
      <c r="B463" s="2">
        <v>3</v>
      </c>
      <c r="C463" s="5">
        <v>895.123</v>
      </c>
      <c r="D463" s="5">
        <v>55.27</v>
      </c>
      <c r="E463" s="5">
        <v>0</v>
      </c>
      <c r="F463" s="5">
        <v>-3.14</v>
      </c>
      <c r="G463" s="5">
        <v>136.67000000000002</v>
      </c>
    </row>
    <row r="464" spans="1:7" ht="12.75" customHeight="1">
      <c r="A464" s="1" t="s">
        <v>32</v>
      </c>
      <c r="B464" s="2">
        <v>4</v>
      </c>
      <c r="C464" s="5">
        <v>867.663</v>
      </c>
      <c r="D464" s="5">
        <v>19.04</v>
      </c>
      <c r="E464" s="5">
        <v>0</v>
      </c>
      <c r="F464" s="5">
        <v>-3.14</v>
      </c>
      <c r="G464" s="5">
        <v>136.67000000000002</v>
      </c>
    </row>
    <row r="465" spans="1:7" ht="12.75" customHeight="1">
      <c r="A465" s="1" t="s">
        <v>32</v>
      </c>
      <c r="B465" s="2">
        <v>5</v>
      </c>
      <c r="C465" s="5">
        <v>870.203</v>
      </c>
      <c r="D465" s="5">
        <v>25.29</v>
      </c>
      <c r="E465" s="5">
        <v>0</v>
      </c>
      <c r="F465" s="5">
        <v>-3.14</v>
      </c>
      <c r="G465" s="5">
        <v>136.67000000000002</v>
      </c>
    </row>
    <row r="466" spans="1:7" ht="12.75" customHeight="1">
      <c r="A466" s="1" t="s">
        <v>32</v>
      </c>
      <c r="B466" s="2">
        <v>6</v>
      </c>
      <c r="C466" s="5">
        <v>871.383</v>
      </c>
      <c r="D466" s="5">
        <v>47.08</v>
      </c>
      <c r="E466" s="5">
        <v>0</v>
      </c>
      <c r="F466" s="5">
        <v>-3.14</v>
      </c>
      <c r="G466" s="5">
        <v>136.67000000000002</v>
      </c>
    </row>
    <row r="467" spans="1:7" ht="12.75" customHeight="1">
      <c r="A467" s="1" t="s">
        <v>32</v>
      </c>
      <c r="B467" s="2">
        <v>7</v>
      </c>
      <c r="C467" s="5">
        <v>880.983</v>
      </c>
      <c r="D467" s="5">
        <v>116.59</v>
      </c>
      <c r="E467" s="5">
        <v>0</v>
      </c>
      <c r="F467" s="5">
        <v>-3.14</v>
      </c>
      <c r="G467" s="5">
        <v>136.67000000000002</v>
      </c>
    </row>
    <row r="468" spans="1:7" ht="12.75" customHeight="1">
      <c r="A468" s="1" t="s">
        <v>32</v>
      </c>
      <c r="B468" s="2">
        <v>8</v>
      </c>
      <c r="C468" s="5">
        <v>904.473</v>
      </c>
      <c r="D468" s="5">
        <v>105.43</v>
      </c>
      <c r="E468" s="5">
        <v>0</v>
      </c>
      <c r="F468" s="5">
        <v>-3.14</v>
      </c>
      <c r="G468" s="5">
        <v>136.67000000000002</v>
      </c>
    </row>
    <row r="469" spans="1:7" ht="12.75" customHeight="1">
      <c r="A469" s="1" t="s">
        <v>32</v>
      </c>
      <c r="B469" s="2">
        <v>9</v>
      </c>
      <c r="C469" s="5">
        <v>989.0129999999999</v>
      </c>
      <c r="D469" s="5">
        <v>116.13</v>
      </c>
      <c r="E469" s="5">
        <v>0</v>
      </c>
      <c r="F469" s="5">
        <v>-3.14</v>
      </c>
      <c r="G469" s="5">
        <v>136.67000000000002</v>
      </c>
    </row>
    <row r="470" spans="1:7" ht="12.75" customHeight="1">
      <c r="A470" s="1" t="s">
        <v>32</v>
      </c>
      <c r="B470" s="2">
        <v>10</v>
      </c>
      <c r="C470" s="5">
        <v>1047.213</v>
      </c>
      <c r="D470" s="5">
        <v>58.88</v>
      </c>
      <c r="E470" s="5">
        <v>0</v>
      </c>
      <c r="F470" s="5">
        <v>-3.14</v>
      </c>
      <c r="G470" s="5">
        <v>136.67000000000002</v>
      </c>
    </row>
    <row r="471" spans="1:7" ht="12.75" customHeight="1">
      <c r="A471" s="1" t="s">
        <v>32</v>
      </c>
      <c r="B471" s="2">
        <v>11</v>
      </c>
      <c r="C471" s="5">
        <v>1095.763</v>
      </c>
      <c r="D471" s="5">
        <v>24.95</v>
      </c>
      <c r="E471" s="5">
        <v>0</v>
      </c>
      <c r="F471" s="5">
        <v>-3.14</v>
      </c>
      <c r="G471" s="5">
        <v>136.67000000000002</v>
      </c>
    </row>
    <row r="472" spans="1:7" ht="12.75" customHeight="1">
      <c r="A472" s="1" t="s">
        <v>32</v>
      </c>
      <c r="B472" s="2">
        <v>12</v>
      </c>
      <c r="C472" s="5">
        <v>1097.093</v>
      </c>
      <c r="D472" s="5">
        <v>24.99</v>
      </c>
      <c r="E472" s="5">
        <v>0</v>
      </c>
      <c r="F472" s="5">
        <v>-3.14</v>
      </c>
      <c r="G472" s="5">
        <v>136.67000000000002</v>
      </c>
    </row>
    <row r="473" spans="1:7" ht="12.75" customHeight="1">
      <c r="A473" s="1" t="s">
        <v>32</v>
      </c>
      <c r="B473" s="2">
        <v>13</v>
      </c>
      <c r="C473" s="5">
        <v>1098.5529999999999</v>
      </c>
      <c r="D473" s="5">
        <v>24.97</v>
      </c>
      <c r="E473" s="5">
        <v>0.23</v>
      </c>
      <c r="F473" s="5">
        <v>-3.14</v>
      </c>
      <c r="G473" s="5">
        <v>136.67000000000002</v>
      </c>
    </row>
    <row r="474" spans="1:7" ht="12.75" customHeight="1">
      <c r="A474" s="1" t="s">
        <v>32</v>
      </c>
      <c r="B474" s="2">
        <v>14</v>
      </c>
      <c r="C474" s="5">
        <v>1093.353</v>
      </c>
      <c r="D474" s="5">
        <v>24.86</v>
      </c>
      <c r="E474" s="5">
        <v>6.33</v>
      </c>
      <c r="F474" s="5">
        <v>-3.14</v>
      </c>
      <c r="G474" s="5">
        <v>136.67000000000002</v>
      </c>
    </row>
    <row r="475" spans="1:7" ht="12.75" customHeight="1">
      <c r="A475" s="1" t="s">
        <v>32</v>
      </c>
      <c r="B475" s="2">
        <v>15</v>
      </c>
      <c r="C475" s="5">
        <v>1094.313</v>
      </c>
      <c r="D475" s="5">
        <v>24.86</v>
      </c>
      <c r="E475" s="5">
        <v>9.97</v>
      </c>
      <c r="F475" s="5">
        <v>-3.14</v>
      </c>
      <c r="G475" s="5">
        <v>136.67000000000002</v>
      </c>
    </row>
    <row r="476" spans="1:7" ht="12.75" customHeight="1">
      <c r="A476" s="1" t="s">
        <v>32</v>
      </c>
      <c r="B476" s="2">
        <v>16</v>
      </c>
      <c r="C476" s="5">
        <v>1134.933</v>
      </c>
      <c r="D476" s="5">
        <v>56.13</v>
      </c>
      <c r="E476" s="5">
        <v>0</v>
      </c>
      <c r="F476" s="5">
        <v>-3.14</v>
      </c>
      <c r="G476" s="5">
        <v>136.67000000000002</v>
      </c>
    </row>
    <row r="477" spans="1:7" ht="12.75" customHeight="1">
      <c r="A477" s="1" t="s">
        <v>32</v>
      </c>
      <c r="B477" s="2">
        <v>17</v>
      </c>
      <c r="C477" s="5">
        <v>1193.113</v>
      </c>
      <c r="D477" s="5">
        <v>92.21</v>
      </c>
      <c r="E477" s="5">
        <v>0</v>
      </c>
      <c r="F477" s="5">
        <v>-3.14</v>
      </c>
      <c r="G477" s="5">
        <v>136.67000000000002</v>
      </c>
    </row>
    <row r="478" spans="1:7" ht="12.75" customHeight="1">
      <c r="A478" s="1" t="s">
        <v>32</v>
      </c>
      <c r="B478" s="2">
        <v>18</v>
      </c>
      <c r="C478" s="5">
        <v>1229.983</v>
      </c>
      <c r="D478" s="5">
        <v>111.64</v>
      </c>
      <c r="E478" s="5">
        <v>0</v>
      </c>
      <c r="F478" s="5">
        <v>-3.14</v>
      </c>
      <c r="G478" s="5">
        <v>136.67000000000002</v>
      </c>
    </row>
    <row r="479" spans="1:7" ht="12.75" customHeight="1">
      <c r="A479" s="1" t="s">
        <v>32</v>
      </c>
      <c r="B479" s="2">
        <v>19</v>
      </c>
      <c r="C479" s="5">
        <v>1225.293</v>
      </c>
      <c r="D479" s="5">
        <v>78.97</v>
      </c>
      <c r="E479" s="5">
        <v>0</v>
      </c>
      <c r="F479" s="5">
        <v>-3.14</v>
      </c>
      <c r="G479" s="5">
        <v>136.67000000000002</v>
      </c>
    </row>
    <row r="480" spans="1:7" ht="12.75" customHeight="1">
      <c r="A480" s="1" t="s">
        <v>32</v>
      </c>
      <c r="B480" s="2">
        <v>20</v>
      </c>
      <c r="C480" s="5">
        <v>1178.083</v>
      </c>
      <c r="D480" s="5">
        <v>49.46</v>
      </c>
      <c r="E480" s="5">
        <v>0</v>
      </c>
      <c r="F480" s="5">
        <v>-3.14</v>
      </c>
      <c r="G480" s="5">
        <v>136.67000000000002</v>
      </c>
    </row>
    <row r="481" spans="1:7" ht="12.75" customHeight="1">
      <c r="A481" s="1" t="s">
        <v>32</v>
      </c>
      <c r="B481" s="2">
        <v>21</v>
      </c>
      <c r="C481" s="5">
        <v>1120.3029999999999</v>
      </c>
      <c r="D481" s="5">
        <v>46.77</v>
      </c>
      <c r="E481" s="5">
        <v>0</v>
      </c>
      <c r="F481" s="5">
        <v>-3.14</v>
      </c>
      <c r="G481" s="5">
        <v>136.67000000000002</v>
      </c>
    </row>
    <row r="482" spans="1:7" ht="12.75" customHeight="1">
      <c r="A482" s="1" t="s">
        <v>32</v>
      </c>
      <c r="B482" s="2">
        <v>22</v>
      </c>
      <c r="C482" s="5">
        <v>1087.3029999999999</v>
      </c>
      <c r="D482" s="5">
        <v>24.87</v>
      </c>
      <c r="E482" s="5">
        <v>0</v>
      </c>
      <c r="F482" s="5">
        <v>-3.14</v>
      </c>
      <c r="G482" s="5">
        <v>136.67000000000002</v>
      </c>
    </row>
    <row r="483" spans="1:7" ht="12.75" customHeight="1">
      <c r="A483" s="1" t="s">
        <v>32</v>
      </c>
      <c r="B483" s="2">
        <v>23</v>
      </c>
      <c r="C483" s="5">
        <v>1022.2829999999999</v>
      </c>
      <c r="D483" s="5">
        <v>23.85</v>
      </c>
      <c r="E483" s="5">
        <v>47.08</v>
      </c>
      <c r="F483" s="5">
        <v>-3.14</v>
      </c>
      <c r="G483" s="5">
        <v>136.67000000000002</v>
      </c>
    </row>
    <row r="484" spans="1:7" ht="12.75" customHeight="1">
      <c r="A484" s="1" t="s">
        <v>33</v>
      </c>
      <c r="B484" s="2">
        <v>0</v>
      </c>
      <c r="C484" s="5">
        <v>1010.133</v>
      </c>
      <c r="D484" s="5">
        <v>24.66</v>
      </c>
      <c r="E484" s="5">
        <v>32.17</v>
      </c>
      <c r="F484" s="5">
        <v>-3.14</v>
      </c>
      <c r="G484" s="5">
        <v>136.67000000000002</v>
      </c>
    </row>
    <row r="485" spans="1:7" ht="12.75" customHeight="1">
      <c r="A485" s="1" t="s">
        <v>33</v>
      </c>
      <c r="B485" s="2">
        <v>1</v>
      </c>
      <c r="C485" s="5">
        <v>981.733</v>
      </c>
      <c r="D485" s="5">
        <v>23.81</v>
      </c>
      <c r="E485" s="5">
        <v>11.26</v>
      </c>
      <c r="F485" s="5">
        <v>-3.14</v>
      </c>
      <c r="G485" s="5">
        <v>136.67000000000002</v>
      </c>
    </row>
    <row r="486" spans="1:7" ht="12.75" customHeight="1">
      <c r="A486" s="1" t="s">
        <v>33</v>
      </c>
      <c r="B486" s="2">
        <v>2</v>
      </c>
      <c r="C486" s="5">
        <v>929.8130000000001</v>
      </c>
      <c r="D486" s="5">
        <v>31.48</v>
      </c>
      <c r="E486" s="5">
        <v>0</v>
      </c>
      <c r="F486" s="5">
        <v>-3.14</v>
      </c>
      <c r="G486" s="5">
        <v>136.67000000000002</v>
      </c>
    </row>
    <row r="487" spans="1:7" ht="12.75" customHeight="1">
      <c r="A487" s="1" t="s">
        <v>33</v>
      </c>
      <c r="B487" s="2">
        <v>3</v>
      </c>
      <c r="C487" s="5">
        <v>878.3530000000001</v>
      </c>
      <c r="D487" s="5">
        <v>18.6</v>
      </c>
      <c r="E487" s="5">
        <v>25.09</v>
      </c>
      <c r="F487" s="5">
        <v>-3.14</v>
      </c>
      <c r="G487" s="5">
        <v>136.67000000000002</v>
      </c>
    </row>
    <row r="488" spans="1:7" ht="12.75" customHeight="1">
      <c r="A488" s="1" t="s">
        <v>33</v>
      </c>
      <c r="B488" s="2">
        <v>4</v>
      </c>
      <c r="C488" s="5">
        <v>844.483</v>
      </c>
      <c r="D488" s="5">
        <v>16.86</v>
      </c>
      <c r="E488" s="5">
        <v>20.09</v>
      </c>
      <c r="F488" s="5">
        <v>-3.14</v>
      </c>
      <c r="G488" s="5">
        <v>136.67000000000002</v>
      </c>
    </row>
    <row r="489" spans="1:7" ht="12.75" customHeight="1">
      <c r="A489" s="1" t="s">
        <v>33</v>
      </c>
      <c r="B489" s="2">
        <v>5</v>
      </c>
      <c r="C489" s="5">
        <v>840.5930000000001</v>
      </c>
      <c r="D489" s="5">
        <v>16.9</v>
      </c>
      <c r="E489" s="5">
        <v>0</v>
      </c>
      <c r="F489" s="5">
        <v>-3.14</v>
      </c>
      <c r="G489" s="5">
        <v>136.67000000000002</v>
      </c>
    </row>
    <row r="490" spans="1:7" ht="12.75" customHeight="1">
      <c r="A490" s="1" t="s">
        <v>33</v>
      </c>
      <c r="B490" s="2">
        <v>6</v>
      </c>
      <c r="C490" s="5">
        <v>883.133</v>
      </c>
      <c r="D490" s="5">
        <v>131.44</v>
      </c>
      <c r="E490" s="5">
        <v>0</v>
      </c>
      <c r="F490" s="5">
        <v>-3.14</v>
      </c>
      <c r="G490" s="5">
        <v>136.67000000000002</v>
      </c>
    </row>
    <row r="491" spans="1:7" ht="12.75" customHeight="1">
      <c r="A491" s="1" t="s">
        <v>33</v>
      </c>
      <c r="B491" s="2">
        <v>7</v>
      </c>
      <c r="C491" s="5">
        <v>975.3230000000001</v>
      </c>
      <c r="D491" s="5">
        <v>45.44</v>
      </c>
      <c r="E491" s="5">
        <v>0</v>
      </c>
      <c r="F491" s="5">
        <v>-3.14</v>
      </c>
      <c r="G491" s="5">
        <v>136.67000000000002</v>
      </c>
    </row>
    <row r="492" spans="1:7" ht="12.75" customHeight="1">
      <c r="A492" s="1" t="s">
        <v>33</v>
      </c>
      <c r="B492" s="2">
        <v>8</v>
      </c>
      <c r="C492" s="5">
        <v>1031.923</v>
      </c>
      <c r="D492" s="5">
        <v>96.95</v>
      </c>
      <c r="E492" s="5">
        <v>0</v>
      </c>
      <c r="F492" s="5">
        <v>-3.14</v>
      </c>
      <c r="G492" s="5">
        <v>136.67000000000002</v>
      </c>
    </row>
    <row r="493" spans="1:7" ht="12.75" customHeight="1">
      <c r="A493" s="1" t="s">
        <v>33</v>
      </c>
      <c r="B493" s="2">
        <v>9</v>
      </c>
      <c r="C493" s="5">
        <v>1119.293</v>
      </c>
      <c r="D493" s="5">
        <v>295.23</v>
      </c>
      <c r="E493" s="5">
        <v>0</v>
      </c>
      <c r="F493" s="5">
        <v>-3.14</v>
      </c>
      <c r="G493" s="5">
        <v>136.67000000000002</v>
      </c>
    </row>
    <row r="494" spans="1:7" ht="12.75" customHeight="1">
      <c r="A494" s="1" t="s">
        <v>33</v>
      </c>
      <c r="B494" s="2">
        <v>10</v>
      </c>
      <c r="C494" s="5">
        <v>1123.563</v>
      </c>
      <c r="D494" s="5">
        <v>283.55</v>
      </c>
      <c r="E494" s="5">
        <v>0</v>
      </c>
      <c r="F494" s="5">
        <v>-3.14</v>
      </c>
      <c r="G494" s="5">
        <v>136.67000000000002</v>
      </c>
    </row>
    <row r="495" spans="1:7" ht="12.75" customHeight="1">
      <c r="A495" s="1" t="s">
        <v>33</v>
      </c>
      <c r="B495" s="2">
        <v>11</v>
      </c>
      <c r="C495" s="5">
        <v>1120.843</v>
      </c>
      <c r="D495" s="5">
        <v>162.92</v>
      </c>
      <c r="E495" s="5">
        <v>0</v>
      </c>
      <c r="F495" s="5">
        <v>-3.14</v>
      </c>
      <c r="G495" s="5">
        <v>136.67000000000002</v>
      </c>
    </row>
    <row r="496" spans="1:7" ht="12.75" customHeight="1">
      <c r="A496" s="1" t="s">
        <v>33</v>
      </c>
      <c r="B496" s="2">
        <v>12</v>
      </c>
      <c r="C496" s="5">
        <v>1107.563</v>
      </c>
      <c r="D496" s="5">
        <v>73.11</v>
      </c>
      <c r="E496" s="5">
        <v>0</v>
      </c>
      <c r="F496" s="5">
        <v>-3.14</v>
      </c>
      <c r="G496" s="5">
        <v>136.67000000000002</v>
      </c>
    </row>
    <row r="497" spans="1:7" ht="12.75" customHeight="1">
      <c r="A497" s="1" t="s">
        <v>33</v>
      </c>
      <c r="B497" s="2">
        <v>13</v>
      </c>
      <c r="C497" s="5">
        <v>1105.593</v>
      </c>
      <c r="D497" s="5">
        <v>58.6</v>
      </c>
      <c r="E497" s="5">
        <v>0</v>
      </c>
      <c r="F497" s="5">
        <v>-3.14</v>
      </c>
      <c r="G497" s="5">
        <v>136.67000000000002</v>
      </c>
    </row>
    <row r="498" spans="1:7" ht="12.75" customHeight="1">
      <c r="A498" s="1" t="s">
        <v>33</v>
      </c>
      <c r="B498" s="2">
        <v>14</v>
      </c>
      <c r="C498" s="5">
        <v>1111.653</v>
      </c>
      <c r="D498" s="5">
        <v>70.82</v>
      </c>
      <c r="E498" s="5">
        <v>0</v>
      </c>
      <c r="F498" s="5">
        <v>-3.14</v>
      </c>
      <c r="G498" s="5">
        <v>136.67000000000002</v>
      </c>
    </row>
    <row r="499" spans="1:7" ht="12.75" customHeight="1">
      <c r="A499" s="1" t="s">
        <v>33</v>
      </c>
      <c r="B499" s="2">
        <v>15</v>
      </c>
      <c r="C499" s="5">
        <v>1117.813</v>
      </c>
      <c r="D499" s="5">
        <v>63.87</v>
      </c>
      <c r="E499" s="5">
        <v>0</v>
      </c>
      <c r="F499" s="5">
        <v>-3.14</v>
      </c>
      <c r="G499" s="5">
        <v>136.67000000000002</v>
      </c>
    </row>
    <row r="500" spans="1:7" ht="12.75" customHeight="1">
      <c r="A500" s="1" t="s">
        <v>33</v>
      </c>
      <c r="B500" s="2">
        <v>16</v>
      </c>
      <c r="C500" s="5">
        <v>1121.253</v>
      </c>
      <c r="D500" s="5">
        <v>75.78</v>
      </c>
      <c r="E500" s="5">
        <v>0</v>
      </c>
      <c r="F500" s="5">
        <v>-3.14</v>
      </c>
      <c r="G500" s="5">
        <v>136.67000000000002</v>
      </c>
    </row>
    <row r="501" spans="1:7" ht="12.75" customHeight="1">
      <c r="A501" s="1" t="s">
        <v>33</v>
      </c>
      <c r="B501" s="2">
        <v>17</v>
      </c>
      <c r="C501" s="5">
        <v>1123.143</v>
      </c>
      <c r="D501" s="5">
        <v>121.71</v>
      </c>
      <c r="E501" s="5">
        <v>0</v>
      </c>
      <c r="F501" s="5">
        <v>-3.14</v>
      </c>
      <c r="G501" s="5">
        <v>136.67000000000002</v>
      </c>
    </row>
    <row r="502" spans="1:7" ht="12.75" customHeight="1">
      <c r="A502" s="1" t="s">
        <v>33</v>
      </c>
      <c r="B502" s="2">
        <v>18</v>
      </c>
      <c r="C502" s="5">
        <v>1149.913</v>
      </c>
      <c r="D502" s="5">
        <v>140.69</v>
      </c>
      <c r="E502" s="5">
        <v>0</v>
      </c>
      <c r="F502" s="5">
        <v>-3.14</v>
      </c>
      <c r="G502" s="5">
        <v>136.67000000000002</v>
      </c>
    </row>
    <row r="503" spans="1:7" ht="12.75" customHeight="1">
      <c r="A503" s="1" t="s">
        <v>33</v>
      </c>
      <c r="B503" s="2">
        <v>19</v>
      </c>
      <c r="C503" s="5">
        <v>1231.623</v>
      </c>
      <c r="D503" s="5">
        <v>26.84</v>
      </c>
      <c r="E503" s="5">
        <v>0.67</v>
      </c>
      <c r="F503" s="5">
        <v>-3.14</v>
      </c>
      <c r="G503" s="5">
        <v>136.67000000000002</v>
      </c>
    </row>
    <row r="504" spans="1:7" ht="12.75" customHeight="1">
      <c r="A504" s="1" t="s">
        <v>33</v>
      </c>
      <c r="B504" s="2">
        <v>20</v>
      </c>
      <c r="C504" s="5">
        <v>1169.133</v>
      </c>
      <c r="D504" s="5">
        <v>25.45</v>
      </c>
      <c r="E504" s="5">
        <v>34.03</v>
      </c>
      <c r="F504" s="5">
        <v>-3.14</v>
      </c>
      <c r="G504" s="5">
        <v>136.67000000000002</v>
      </c>
    </row>
    <row r="505" spans="1:7" ht="12.75" customHeight="1">
      <c r="A505" s="1" t="s">
        <v>33</v>
      </c>
      <c r="B505" s="2">
        <v>21</v>
      </c>
      <c r="C505" s="5">
        <v>1087.253</v>
      </c>
      <c r="D505" s="5">
        <v>23.56</v>
      </c>
      <c r="E505" s="5">
        <v>55.89</v>
      </c>
      <c r="F505" s="5">
        <v>-3.14</v>
      </c>
      <c r="G505" s="5">
        <v>136.67000000000002</v>
      </c>
    </row>
    <row r="506" spans="1:7" ht="12.75" customHeight="1">
      <c r="A506" s="1" t="s">
        <v>33</v>
      </c>
      <c r="B506" s="2">
        <v>22</v>
      </c>
      <c r="C506" s="5">
        <v>1034.893</v>
      </c>
      <c r="D506" s="5">
        <v>23.11</v>
      </c>
      <c r="E506" s="5">
        <v>62.09</v>
      </c>
      <c r="F506" s="5">
        <v>-3.14</v>
      </c>
      <c r="G506" s="5">
        <v>136.67000000000002</v>
      </c>
    </row>
    <row r="507" spans="1:7" ht="12.75" customHeight="1">
      <c r="A507" s="1" t="s">
        <v>33</v>
      </c>
      <c r="B507" s="2">
        <v>23</v>
      </c>
      <c r="C507" s="5">
        <v>976.5830000000001</v>
      </c>
      <c r="D507" s="5">
        <v>22.15</v>
      </c>
      <c r="E507" s="5">
        <v>56.32</v>
      </c>
      <c r="F507" s="5">
        <v>-3.14</v>
      </c>
      <c r="G507" s="5">
        <v>136.67000000000002</v>
      </c>
    </row>
    <row r="508" spans="1:7" ht="12.75" customHeight="1">
      <c r="A508" s="1" t="s">
        <v>34</v>
      </c>
      <c r="B508" s="2">
        <v>0</v>
      </c>
      <c r="C508" s="5">
        <v>938.7529999999999</v>
      </c>
      <c r="D508" s="5">
        <v>21.78</v>
      </c>
      <c r="E508" s="5">
        <v>8.11</v>
      </c>
      <c r="F508" s="5">
        <v>-3.14</v>
      </c>
      <c r="G508" s="5">
        <v>136.67000000000002</v>
      </c>
    </row>
    <row r="509" spans="1:7" ht="12.75" customHeight="1">
      <c r="A509" s="1" t="s">
        <v>34</v>
      </c>
      <c r="B509" s="2">
        <v>1</v>
      </c>
      <c r="C509" s="5">
        <v>890.7429999999999</v>
      </c>
      <c r="D509" s="5">
        <v>19.62</v>
      </c>
      <c r="E509" s="5">
        <v>54.76</v>
      </c>
      <c r="F509" s="5">
        <v>-3.14</v>
      </c>
      <c r="G509" s="5">
        <v>136.67000000000002</v>
      </c>
    </row>
    <row r="510" spans="1:7" ht="12.75" customHeight="1">
      <c r="A510" s="1" t="s">
        <v>34</v>
      </c>
      <c r="B510" s="2">
        <v>2</v>
      </c>
      <c r="C510" s="5">
        <v>853.643</v>
      </c>
      <c r="D510" s="5">
        <v>16.61</v>
      </c>
      <c r="E510" s="5">
        <v>23.19</v>
      </c>
      <c r="F510" s="5">
        <v>-3.14</v>
      </c>
      <c r="G510" s="5">
        <v>136.67000000000002</v>
      </c>
    </row>
    <row r="511" spans="1:7" ht="12.75" customHeight="1">
      <c r="A511" s="1" t="s">
        <v>34</v>
      </c>
      <c r="B511" s="2">
        <v>3</v>
      </c>
      <c r="C511" s="5">
        <v>828.7529999999999</v>
      </c>
      <c r="D511" s="5">
        <v>15.54</v>
      </c>
      <c r="E511" s="5">
        <v>3.39</v>
      </c>
      <c r="F511" s="5">
        <v>-3.14</v>
      </c>
      <c r="G511" s="5">
        <v>136.67000000000002</v>
      </c>
    </row>
    <row r="512" spans="1:7" ht="12.75" customHeight="1">
      <c r="A512" s="1" t="s">
        <v>34</v>
      </c>
      <c r="B512" s="2">
        <v>4</v>
      </c>
      <c r="C512" s="5">
        <v>812.0630000000001</v>
      </c>
      <c r="D512" s="5">
        <v>15.17</v>
      </c>
      <c r="E512" s="5">
        <v>570.79</v>
      </c>
      <c r="F512" s="5">
        <v>-3.14</v>
      </c>
      <c r="G512" s="5">
        <v>136.67000000000002</v>
      </c>
    </row>
    <row r="513" spans="1:7" ht="12.75" customHeight="1">
      <c r="A513" s="1" t="s">
        <v>34</v>
      </c>
      <c r="B513" s="2">
        <v>5</v>
      </c>
      <c r="C513" s="5">
        <v>817.403</v>
      </c>
      <c r="D513" s="5">
        <v>33.78</v>
      </c>
      <c r="E513" s="5">
        <v>0</v>
      </c>
      <c r="F513" s="5">
        <v>-3.14</v>
      </c>
      <c r="G513" s="5">
        <v>136.67000000000002</v>
      </c>
    </row>
    <row r="514" spans="1:7" ht="12.75" customHeight="1">
      <c r="A514" s="1" t="s">
        <v>34</v>
      </c>
      <c r="B514" s="2">
        <v>6</v>
      </c>
      <c r="C514" s="5">
        <v>875.953</v>
      </c>
      <c r="D514" s="5">
        <v>60.28</v>
      </c>
      <c r="E514" s="5">
        <v>0</v>
      </c>
      <c r="F514" s="5">
        <v>-3.14</v>
      </c>
      <c r="G514" s="5">
        <v>136.67000000000002</v>
      </c>
    </row>
    <row r="515" spans="1:7" ht="12.75" customHeight="1">
      <c r="A515" s="1" t="s">
        <v>34</v>
      </c>
      <c r="B515" s="2">
        <v>7</v>
      </c>
      <c r="C515" s="5">
        <v>969.8330000000001</v>
      </c>
      <c r="D515" s="5">
        <v>117.38</v>
      </c>
      <c r="E515" s="5">
        <v>0</v>
      </c>
      <c r="F515" s="5">
        <v>-3.14</v>
      </c>
      <c r="G515" s="5">
        <v>136.67000000000002</v>
      </c>
    </row>
    <row r="516" spans="1:7" ht="12.75" customHeight="1">
      <c r="A516" s="1" t="s">
        <v>34</v>
      </c>
      <c r="B516" s="2">
        <v>8</v>
      </c>
      <c r="C516" s="5">
        <v>1034.623</v>
      </c>
      <c r="D516" s="5">
        <v>85.45</v>
      </c>
      <c r="E516" s="5">
        <v>0</v>
      </c>
      <c r="F516" s="5">
        <v>-3.14</v>
      </c>
      <c r="G516" s="5">
        <v>136.67000000000002</v>
      </c>
    </row>
    <row r="517" spans="1:7" ht="12.75" customHeight="1">
      <c r="A517" s="1" t="s">
        <v>34</v>
      </c>
      <c r="B517" s="2">
        <v>9</v>
      </c>
      <c r="C517" s="5">
        <v>1120.563</v>
      </c>
      <c r="D517" s="5">
        <v>154.24</v>
      </c>
      <c r="E517" s="5">
        <v>0</v>
      </c>
      <c r="F517" s="5">
        <v>-3.14</v>
      </c>
      <c r="G517" s="5">
        <v>136.67000000000002</v>
      </c>
    </row>
    <row r="518" spans="1:7" ht="12.75" customHeight="1">
      <c r="A518" s="1" t="s">
        <v>34</v>
      </c>
      <c r="B518" s="2">
        <v>10</v>
      </c>
      <c r="C518" s="5">
        <v>1122.823</v>
      </c>
      <c r="D518" s="5">
        <v>165.25</v>
      </c>
      <c r="E518" s="5">
        <v>0</v>
      </c>
      <c r="F518" s="5">
        <v>-3.14</v>
      </c>
      <c r="G518" s="5">
        <v>136.67000000000002</v>
      </c>
    </row>
    <row r="519" spans="1:7" ht="12.75" customHeight="1">
      <c r="A519" s="1" t="s">
        <v>34</v>
      </c>
      <c r="B519" s="2">
        <v>11</v>
      </c>
      <c r="C519" s="5">
        <v>1120.033</v>
      </c>
      <c r="D519" s="5">
        <v>128.31</v>
      </c>
      <c r="E519" s="5">
        <v>0</v>
      </c>
      <c r="F519" s="5">
        <v>-3.14</v>
      </c>
      <c r="G519" s="5">
        <v>136.67000000000002</v>
      </c>
    </row>
    <row r="520" spans="1:7" ht="12.75" customHeight="1">
      <c r="A520" s="1" t="s">
        <v>34</v>
      </c>
      <c r="B520" s="2">
        <v>12</v>
      </c>
      <c r="C520" s="5">
        <v>1116.333</v>
      </c>
      <c r="D520" s="5">
        <v>109.1</v>
      </c>
      <c r="E520" s="5">
        <v>0</v>
      </c>
      <c r="F520" s="5">
        <v>-3.14</v>
      </c>
      <c r="G520" s="5">
        <v>136.67000000000002</v>
      </c>
    </row>
    <row r="521" spans="1:7" ht="12.75" customHeight="1">
      <c r="A521" s="1" t="s">
        <v>34</v>
      </c>
      <c r="B521" s="2">
        <v>13</v>
      </c>
      <c r="C521" s="5">
        <v>1102.3029999999999</v>
      </c>
      <c r="D521" s="5">
        <v>110.22</v>
      </c>
      <c r="E521" s="5">
        <v>0</v>
      </c>
      <c r="F521" s="5">
        <v>-3.14</v>
      </c>
      <c r="G521" s="5">
        <v>136.67000000000002</v>
      </c>
    </row>
    <row r="522" spans="1:7" ht="12.75" customHeight="1">
      <c r="A522" s="1" t="s">
        <v>34</v>
      </c>
      <c r="B522" s="2">
        <v>14</v>
      </c>
      <c r="C522" s="5">
        <v>1105.3029999999999</v>
      </c>
      <c r="D522" s="5">
        <v>156.21</v>
      </c>
      <c r="E522" s="5">
        <v>0</v>
      </c>
      <c r="F522" s="5">
        <v>-3.14</v>
      </c>
      <c r="G522" s="5">
        <v>136.67000000000002</v>
      </c>
    </row>
    <row r="523" spans="1:7" ht="12.75" customHeight="1">
      <c r="A523" s="1" t="s">
        <v>34</v>
      </c>
      <c r="B523" s="2">
        <v>15</v>
      </c>
      <c r="C523" s="5">
        <v>1098.373</v>
      </c>
      <c r="D523" s="5">
        <v>161.07</v>
      </c>
      <c r="E523" s="5">
        <v>0</v>
      </c>
      <c r="F523" s="5">
        <v>-3.14</v>
      </c>
      <c r="G523" s="5">
        <v>136.67000000000002</v>
      </c>
    </row>
    <row r="524" spans="1:7" ht="12.75" customHeight="1">
      <c r="A524" s="1" t="s">
        <v>34</v>
      </c>
      <c r="B524" s="2">
        <v>16</v>
      </c>
      <c r="C524" s="5">
        <v>1117.573</v>
      </c>
      <c r="D524" s="5">
        <v>175.08</v>
      </c>
      <c r="E524" s="5">
        <v>0</v>
      </c>
      <c r="F524" s="5">
        <v>-3.14</v>
      </c>
      <c r="G524" s="5">
        <v>136.67000000000002</v>
      </c>
    </row>
    <row r="525" spans="1:7" ht="12.75" customHeight="1">
      <c r="A525" s="1" t="s">
        <v>34</v>
      </c>
      <c r="B525" s="2">
        <v>17</v>
      </c>
      <c r="C525" s="5">
        <v>1121.373</v>
      </c>
      <c r="D525" s="5">
        <v>176.3</v>
      </c>
      <c r="E525" s="5">
        <v>0</v>
      </c>
      <c r="F525" s="5">
        <v>-3.14</v>
      </c>
      <c r="G525" s="5">
        <v>136.67000000000002</v>
      </c>
    </row>
    <row r="526" spans="1:7" ht="12.75" customHeight="1">
      <c r="A526" s="1" t="s">
        <v>34</v>
      </c>
      <c r="B526" s="2">
        <v>18</v>
      </c>
      <c r="C526" s="5">
        <v>1141.513</v>
      </c>
      <c r="D526" s="5">
        <v>202.24</v>
      </c>
      <c r="E526" s="5">
        <v>0</v>
      </c>
      <c r="F526" s="5">
        <v>-3.14</v>
      </c>
      <c r="G526" s="5">
        <v>136.67000000000002</v>
      </c>
    </row>
    <row r="527" spans="1:7" ht="12.75" customHeight="1">
      <c r="A527" s="1" t="s">
        <v>34</v>
      </c>
      <c r="B527" s="2">
        <v>19</v>
      </c>
      <c r="C527" s="5">
        <v>1137.173</v>
      </c>
      <c r="D527" s="5">
        <v>171.12</v>
      </c>
      <c r="E527" s="5">
        <v>0</v>
      </c>
      <c r="F527" s="5">
        <v>-3.14</v>
      </c>
      <c r="G527" s="5">
        <v>136.67000000000002</v>
      </c>
    </row>
    <row r="528" spans="1:7" ht="12.75" customHeight="1">
      <c r="A528" s="1" t="s">
        <v>34</v>
      </c>
      <c r="B528" s="2">
        <v>20</v>
      </c>
      <c r="C528" s="5">
        <v>1118.003</v>
      </c>
      <c r="D528" s="5">
        <v>58.77</v>
      </c>
      <c r="E528" s="5">
        <v>0</v>
      </c>
      <c r="F528" s="5">
        <v>-3.14</v>
      </c>
      <c r="G528" s="5">
        <v>136.67000000000002</v>
      </c>
    </row>
    <row r="529" spans="1:7" ht="12.75" customHeight="1">
      <c r="A529" s="1" t="s">
        <v>34</v>
      </c>
      <c r="B529" s="2">
        <v>21</v>
      </c>
      <c r="C529" s="5">
        <v>1084.103</v>
      </c>
      <c r="D529" s="5">
        <v>26.05</v>
      </c>
      <c r="E529" s="5">
        <v>0</v>
      </c>
      <c r="F529" s="5">
        <v>-3.14</v>
      </c>
      <c r="G529" s="5">
        <v>136.67000000000002</v>
      </c>
    </row>
    <row r="530" spans="1:7" ht="12.75" customHeight="1">
      <c r="A530" s="1" t="s">
        <v>34</v>
      </c>
      <c r="B530" s="2">
        <v>22</v>
      </c>
      <c r="C530" s="5">
        <v>1026.083</v>
      </c>
      <c r="D530" s="5">
        <v>23.1</v>
      </c>
      <c r="E530" s="5">
        <v>0</v>
      </c>
      <c r="F530" s="5">
        <v>-3.14</v>
      </c>
      <c r="G530" s="5">
        <v>136.67000000000002</v>
      </c>
    </row>
    <row r="531" spans="1:7" ht="12.75" customHeight="1">
      <c r="A531" s="1" t="s">
        <v>34</v>
      </c>
      <c r="B531" s="2">
        <v>23</v>
      </c>
      <c r="C531" s="5">
        <v>964.5229999999999</v>
      </c>
      <c r="D531" s="5">
        <v>21.94</v>
      </c>
      <c r="E531" s="5">
        <v>65.16</v>
      </c>
      <c r="F531" s="5">
        <v>-3.14</v>
      </c>
      <c r="G531" s="5">
        <v>136.67000000000002</v>
      </c>
    </row>
    <row r="532" spans="1:7" ht="12.75" customHeight="1">
      <c r="A532" s="1" t="s">
        <v>35</v>
      </c>
      <c r="B532" s="2">
        <v>0</v>
      </c>
      <c r="C532" s="5">
        <v>949.7429999999999</v>
      </c>
      <c r="D532" s="5">
        <v>21.79</v>
      </c>
      <c r="E532" s="5">
        <v>114.04</v>
      </c>
      <c r="F532" s="5">
        <v>-3.14</v>
      </c>
      <c r="G532" s="5">
        <v>136.67000000000002</v>
      </c>
    </row>
    <row r="533" spans="1:7" ht="12.75" customHeight="1">
      <c r="A533" s="1" t="s">
        <v>35</v>
      </c>
      <c r="B533" s="2">
        <v>1</v>
      </c>
      <c r="C533" s="5">
        <v>900.953</v>
      </c>
      <c r="D533" s="5">
        <v>19.68</v>
      </c>
      <c r="E533" s="5">
        <v>78.14</v>
      </c>
      <c r="F533" s="5">
        <v>-3.14</v>
      </c>
      <c r="G533" s="5">
        <v>136.67000000000002</v>
      </c>
    </row>
    <row r="534" spans="1:7" ht="12.75" customHeight="1">
      <c r="A534" s="1" t="s">
        <v>35</v>
      </c>
      <c r="B534" s="2">
        <v>2</v>
      </c>
      <c r="C534" s="5">
        <v>885.483</v>
      </c>
      <c r="D534" s="5">
        <v>18.4</v>
      </c>
      <c r="E534" s="5">
        <v>4.78</v>
      </c>
      <c r="F534" s="5">
        <v>-3.14</v>
      </c>
      <c r="G534" s="5">
        <v>136.67000000000002</v>
      </c>
    </row>
    <row r="535" spans="1:7" ht="12.75" customHeight="1">
      <c r="A535" s="1" t="s">
        <v>35</v>
      </c>
      <c r="B535" s="2">
        <v>3</v>
      </c>
      <c r="C535" s="5">
        <v>855.5229999999999</v>
      </c>
      <c r="D535" s="5">
        <v>16.78</v>
      </c>
      <c r="E535" s="5">
        <v>179</v>
      </c>
      <c r="F535" s="5">
        <v>-3.14</v>
      </c>
      <c r="G535" s="5">
        <v>136.67000000000002</v>
      </c>
    </row>
    <row r="536" spans="1:7" ht="12.75" customHeight="1">
      <c r="A536" s="1" t="s">
        <v>35</v>
      </c>
      <c r="B536" s="2">
        <v>4</v>
      </c>
      <c r="C536" s="5">
        <v>848.863</v>
      </c>
      <c r="D536" s="5">
        <v>16.51</v>
      </c>
      <c r="E536" s="5">
        <v>617.74</v>
      </c>
      <c r="F536" s="5">
        <v>-3.14</v>
      </c>
      <c r="G536" s="5">
        <v>136.67000000000002</v>
      </c>
    </row>
    <row r="537" spans="1:7" ht="12.75" customHeight="1">
      <c r="A537" s="1" t="s">
        <v>35</v>
      </c>
      <c r="B537" s="2">
        <v>5</v>
      </c>
      <c r="C537" s="5">
        <v>859.8029999999999</v>
      </c>
      <c r="D537" s="5">
        <v>16.95</v>
      </c>
      <c r="E537" s="5">
        <v>201.23</v>
      </c>
      <c r="F537" s="5">
        <v>-3.14</v>
      </c>
      <c r="G537" s="5">
        <v>136.67000000000002</v>
      </c>
    </row>
    <row r="538" spans="1:7" ht="12.75" customHeight="1">
      <c r="A538" s="1" t="s">
        <v>35</v>
      </c>
      <c r="B538" s="2">
        <v>6</v>
      </c>
      <c r="C538" s="5">
        <v>888.383</v>
      </c>
      <c r="D538" s="5">
        <v>88.41</v>
      </c>
      <c r="E538" s="5">
        <v>0</v>
      </c>
      <c r="F538" s="5">
        <v>-3.14</v>
      </c>
      <c r="G538" s="5">
        <v>136.67000000000002</v>
      </c>
    </row>
    <row r="539" spans="1:7" ht="12.75" customHeight="1">
      <c r="A539" s="1" t="s">
        <v>35</v>
      </c>
      <c r="B539" s="2">
        <v>7</v>
      </c>
      <c r="C539" s="5">
        <v>1058.773</v>
      </c>
      <c r="D539" s="5">
        <v>48.22</v>
      </c>
      <c r="E539" s="5">
        <v>0</v>
      </c>
      <c r="F539" s="5">
        <v>-3.14</v>
      </c>
      <c r="G539" s="5">
        <v>136.67000000000002</v>
      </c>
    </row>
    <row r="540" spans="1:7" ht="12.75" customHeight="1">
      <c r="A540" s="1" t="s">
        <v>35</v>
      </c>
      <c r="B540" s="2">
        <v>8</v>
      </c>
      <c r="C540" s="5">
        <v>1061.153</v>
      </c>
      <c r="D540" s="5">
        <v>74.72</v>
      </c>
      <c r="E540" s="5">
        <v>0</v>
      </c>
      <c r="F540" s="5">
        <v>-3.14</v>
      </c>
      <c r="G540" s="5">
        <v>136.67000000000002</v>
      </c>
    </row>
    <row r="541" spans="1:7" ht="12.75" customHeight="1">
      <c r="A541" s="1" t="s">
        <v>35</v>
      </c>
      <c r="B541" s="2">
        <v>9</v>
      </c>
      <c r="C541" s="5">
        <v>1169.573</v>
      </c>
      <c r="D541" s="5">
        <v>100.76</v>
      </c>
      <c r="E541" s="5">
        <v>0</v>
      </c>
      <c r="F541" s="5">
        <v>-3.14</v>
      </c>
      <c r="G541" s="5">
        <v>136.67000000000002</v>
      </c>
    </row>
    <row r="542" spans="1:7" ht="12.75" customHeight="1">
      <c r="A542" s="1" t="s">
        <v>35</v>
      </c>
      <c r="B542" s="2">
        <v>10</v>
      </c>
      <c r="C542" s="5">
        <v>1169.523</v>
      </c>
      <c r="D542" s="5">
        <v>88.38</v>
      </c>
      <c r="E542" s="5">
        <v>0</v>
      </c>
      <c r="F542" s="5">
        <v>-3.14</v>
      </c>
      <c r="G542" s="5">
        <v>136.67000000000002</v>
      </c>
    </row>
    <row r="543" spans="1:7" ht="12.75" customHeight="1">
      <c r="A543" s="1" t="s">
        <v>35</v>
      </c>
      <c r="B543" s="2">
        <v>11</v>
      </c>
      <c r="C543" s="5">
        <v>1167.313</v>
      </c>
      <c r="D543" s="5">
        <v>50.06</v>
      </c>
      <c r="E543" s="5">
        <v>0</v>
      </c>
      <c r="F543" s="5">
        <v>-3.14</v>
      </c>
      <c r="G543" s="5">
        <v>136.67000000000002</v>
      </c>
    </row>
    <row r="544" spans="1:7" ht="12.75" customHeight="1">
      <c r="A544" s="1" t="s">
        <v>35</v>
      </c>
      <c r="B544" s="2">
        <v>12</v>
      </c>
      <c r="C544" s="5">
        <v>1137.5529999999999</v>
      </c>
      <c r="D544" s="5">
        <v>38.85</v>
      </c>
      <c r="E544" s="5">
        <v>0</v>
      </c>
      <c r="F544" s="5">
        <v>-3.14</v>
      </c>
      <c r="G544" s="5">
        <v>136.67000000000002</v>
      </c>
    </row>
    <row r="545" spans="1:7" ht="12.75" customHeight="1">
      <c r="A545" s="1" t="s">
        <v>35</v>
      </c>
      <c r="B545" s="2">
        <v>13</v>
      </c>
      <c r="C545" s="5">
        <v>1139.143</v>
      </c>
      <c r="D545" s="5">
        <v>40.27</v>
      </c>
      <c r="E545" s="5">
        <v>0</v>
      </c>
      <c r="F545" s="5">
        <v>-3.14</v>
      </c>
      <c r="G545" s="5">
        <v>136.67000000000002</v>
      </c>
    </row>
    <row r="546" spans="1:7" ht="12.75" customHeight="1">
      <c r="A546" s="1" t="s">
        <v>35</v>
      </c>
      <c r="B546" s="2">
        <v>14</v>
      </c>
      <c r="C546" s="5">
        <v>1139.0529999999999</v>
      </c>
      <c r="D546" s="5">
        <v>49.93</v>
      </c>
      <c r="E546" s="5">
        <v>0</v>
      </c>
      <c r="F546" s="5">
        <v>-3.14</v>
      </c>
      <c r="G546" s="5">
        <v>136.67000000000002</v>
      </c>
    </row>
    <row r="547" spans="1:7" ht="12.75" customHeight="1">
      <c r="A547" s="1" t="s">
        <v>35</v>
      </c>
      <c r="B547" s="2">
        <v>15</v>
      </c>
      <c r="C547" s="5">
        <v>1148.773</v>
      </c>
      <c r="D547" s="5">
        <v>37.64</v>
      </c>
      <c r="E547" s="5">
        <v>0</v>
      </c>
      <c r="F547" s="5">
        <v>-3.14</v>
      </c>
      <c r="G547" s="5">
        <v>136.67000000000002</v>
      </c>
    </row>
    <row r="548" spans="1:7" ht="12.75" customHeight="1">
      <c r="A548" s="1" t="s">
        <v>35</v>
      </c>
      <c r="B548" s="2">
        <v>16</v>
      </c>
      <c r="C548" s="5">
        <v>1166.903</v>
      </c>
      <c r="D548" s="5">
        <v>52.24</v>
      </c>
      <c r="E548" s="5">
        <v>0</v>
      </c>
      <c r="F548" s="5">
        <v>-3.14</v>
      </c>
      <c r="G548" s="5">
        <v>136.67000000000002</v>
      </c>
    </row>
    <row r="549" spans="1:7" ht="12.75" customHeight="1">
      <c r="A549" s="1" t="s">
        <v>35</v>
      </c>
      <c r="B549" s="2">
        <v>17</v>
      </c>
      <c r="C549" s="5">
        <v>1184.973</v>
      </c>
      <c r="D549" s="5">
        <v>25.37</v>
      </c>
      <c r="E549" s="5">
        <v>11.57</v>
      </c>
      <c r="F549" s="5">
        <v>-3.14</v>
      </c>
      <c r="G549" s="5">
        <v>136.67000000000002</v>
      </c>
    </row>
    <row r="550" spans="1:7" ht="12.75" customHeight="1">
      <c r="A550" s="1" t="s">
        <v>35</v>
      </c>
      <c r="B550" s="2">
        <v>18</v>
      </c>
      <c r="C550" s="5">
        <v>1219.963</v>
      </c>
      <c r="D550" s="5">
        <v>25.96</v>
      </c>
      <c r="E550" s="5">
        <v>0</v>
      </c>
      <c r="F550" s="5">
        <v>-3.14</v>
      </c>
      <c r="G550" s="5">
        <v>136.67000000000002</v>
      </c>
    </row>
    <row r="551" spans="1:7" ht="12.75" customHeight="1">
      <c r="A551" s="1" t="s">
        <v>35</v>
      </c>
      <c r="B551" s="2">
        <v>19</v>
      </c>
      <c r="C551" s="5">
        <v>1225.093</v>
      </c>
      <c r="D551" s="5">
        <v>65.92</v>
      </c>
      <c r="E551" s="5">
        <v>0</v>
      </c>
      <c r="F551" s="5">
        <v>-3.14</v>
      </c>
      <c r="G551" s="5">
        <v>136.67000000000002</v>
      </c>
    </row>
    <row r="552" spans="1:7" ht="12.75" customHeight="1">
      <c r="A552" s="1" t="s">
        <v>35</v>
      </c>
      <c r="B552" s="2">
        <v>20</v>
      </c>
      <c r="C552" s="5">
        <v>1157.073</v>
      </c>
      <c r="D552" s="5">
        <v>24.6</v>
      </c>
      <c r="E552" s="5">
        <v>7.17</v>
      </c>
      <c r="F552" s="5">
        <v>-3.14</v>
      </c>
      <c r="G552" s="5">
        <v>136.67000000000002</v>
      </c>
    </row>
    <row r="553" spans="1:7" ht="12.75" customHeight="1">
      <c r="A553" s="1" t="s">
        <v>35</v>
      </c>
      <c r="B553" s="2">
        <v>21</v>
      </c>
      <c r="C553" s="5">
        <v>1120.423</v>
      </c>
      <c r="D553" s="5">
        <v>24.15</v>
      </c>
      <c r="E553" s="5">
        <v>65.24</v>
      </c>
      <c r="F553" s="5">
        <v>-3.14</v>
      </c>
      <c r="G553" s="5">
        <v>136.67000000000002</v>
      </c>
    </row>
    <row r="554" spans="1:7" ht="12.75" customHeight="1">
      <c r="A554" s="1" t="s">
        <v>35</v>
      </c>
      <c r="B554" s="2">
        <v>22</v>
      </c>
      <c r="C554" s="5">
        <v>1081.043</v>
      </c>
      <c r="D554" s="5">
        <v>23.76</v>
      </c>
      <c r="E554" s="5">
        <v>99.14</v>
      </c>
      <c r="F554" s="5">
        <v>-3.14</v>
      </c>
      <c r="G554" s="5">
        <v>136.67000000000002</v>
      </c>
    </row>
    <row r="555" spans="1:7" ht="12.75" customHeight="1">
      <c r="A555" s="1" t="s">
        <v>35</v>
      </c>
      <c r="B555" s="2">
        <v>23</v>
      </c>
      <c r="C555" s="5">
        <v>1011.8130000000001</v>
      </c>
      <c r="D555" s="5">
        <v>23.08</v>
      </c>
      <c r="E555" s="5">
        <v>96.66</v>
      </c>
      <c r="F555" s="5">
        <v>-3.14</v>
      </c>
      <c r="G555" s="5">
        <v>136.67000000000002</v>
      </c>
    </row>
    <row r="556" spans="1:7" ht="12.75" customHeight="1">
      <c r="A556" s="1" t="s">
        <v>36</v>
      </c>
      <c r="B556" s="2">
        <v>0</v>
      </c>
      <c r="C556" s="5">
        <v>999.5229999999999</v>
      </c>
      <c r="D556" s="5">
        <v>23.2</v>
      </c>
      <c r="E556" s="5">
        <v>92.34</v>
      </c>
      <c r="F556" s="5">
        <v>-3.14</v>
      </c>
      <c r="G556" s="5">
        <v>136.67000000000002</v>
      </c>
    </row>
    <row r="557" spans="1:7" ht="12.75" customHeight="1">
      <c r="A557" s="1" t="s">
        <v>36</v>
      </c>
      <c r="B557" s="2">
        <v>1</v>
      </c>
      <c r="C557" s="5">
        <v>907.713</v>
      </c>
      <c r="D557" s="5">
        <v>20.29</v>
      </c>
      <c r="E557" s="5">
        <v>0</v>
      </c>
      <c r="F557" s="5">
        <v>-3.14</v>
      </c>
      <c r="G557" s="5">
        <v>136.67000000000002</v>
      </c>
    </row>
    <row r="558" spans="1:7" ht="12.75" customHeight="1">
      <c r="A558" s="1" t="s">
        <v>36</v>
      </c>
      <c r="B558" s="2">
        <v>2</v>
      </c>
      <c r="C558" s="5">
        <v>882.8330000000001</v>
      </c>
      <c r="D558" s="5">
        <v>62.98</v>
      </c>
      <c r="E558" s="5">
        <v>0</v>
      </c>
      <c r="F558" s="5">
        <v>-3.14</v>
      </c>
      <c r="G558" s="5">
        <v>136.67000000000002</v>
      </c>
    </row>
    <row r="559" spans="1:7" ht="12.75" customHeight="1">
      <c r="A559" s="1" t="s">
        <v>36</v>
      </c>
      <c r="B559" s="2">
        <v>3</v>
      </c>
      <c r="C559" s="5">
        <v>843.5529999999999</v>
      </c>
      <c r="D559" s="5">
        <v>66.6</v>
      </c>
      <c r="E559" s="5">
        <v>0</v>
      </c>
      <c r="F559" s="5">
        <v>-3.14</v>
      </c>
      <c r="G559" s="5">
        <v>136.67000000000002</v>
      </c>
    </row>
    <row r="560" spans="1:7" ht="12.75" customHeight="1">
      <c r="A560" s="1" t="s">
        <v>36</v>
      </c>
      <c r="B560" s="2">
        <v>4</v>
      </c>
      <c r="C560" s="5">
        <v>837.9929999999999</v>
      </c>
      <c r="D560" s="5">
        <v>70.61</v>
      </c>
      <c r="E560" s="5">
        <v>0</v>
      </c>
      <c r="F560" s="5">
        <v>-3.14</v>
      </c>
      <c r="G560" s="5">
        <v>136.67000000000002</v>
      </c>
    </row>
    <row r="561" spans="1:7" ht="12.75" customHeight="1">
      <c r="A561" s="1" t="s">
        <v>36</v>
      </c>
      <c r="B561" s="2">
        <v>5</v>
      </c>
      <c r="C561" s="5">
        <v>853.873</v>
      </c>
      <c r="D561" s="5">
        <v>88.03</v>
      </c>
      <c r="E561" s="5">
        <v>0</v>
      </c>
      <c r="F561" s="5">
        <v>-3.14</v>
      </c>
      <c r="G561" s="5">
        <v>136.67000000000002</v>
      </c>
    </row>
    <row r="562" spans="1:7" ht="12.75" customHeight="1">
      <c r="A562" s="1" t="s">
        <v>36</v>
      </c>
      <c r="B562" s="2">
        <v>6</v>
      </c>
      <c r="C562" s="5">
        <v>882.5029999999999</v>
      </c>
      <c r="D562" s="5">
        <v>184.49</v>
      </c>
      <c r="E562" s="5">
        <v>0</v>
      </c>
      <c r="F562" s="5">
        <v>-3.14</v>
      </c>
      <c r="G562" s="5">
        <v>136.67000000000002</v>
      </c>
    </row>
    <row r="563" spans="1:7" ht="12.75" customHeight="1">
      <c r="A563" s="1" t="s">
        <v>36</v>
      </c>
      <c r="B563" s="2">
        <v>7</v>
      </c>
      <c r="C563" s="5">
        <v>1056.963</v>
      </c>
      <c r="D563" s="5">
        <v>81.26</v>
      </c>
      <c r="E563" s="5">
        <v>0</v>
      </c>
      <c r="F563" s="5">
        <v>-3.14</v>
      </c>
      <c r="G563" s="5">
        <v>136.67000000000002</v>
      </c>
    </row>
    <row r="564" spans="1:7" ht="12.75" customHeight="1">
      <c r="A564" s="1" t="s">
        <v>36</v>
      </c>
      <c r="B564" s="2">
        <v>8</v>
      </c>
      <c r="C564" s="5">
        <v>1095.083</v>
      </c>
      <c r="D564" s="5">
        <v>201.89</v>
      </c>
      <c r="E564" s="5">
        <v>0</v>
      </c>
      <c r="F564" s="5">
        <v>-3.14</v>
      </c>
      <c r="G564" s="5">
        <v>136.67000000000002</v>
      </c>
    </row>
    <row r="565" spans="1:7" ht="12.75" customHeight="1">
      <c r="A565" s="1" t="s">
        <v>36</v>
      </c>
      <c r="B565" s="2">
        <v>9</v>
      </c>
      <c r="C565" s="5">
        <v>1254.563</v>
      </c>
      <c r="D565" s="5">
        <v>676.97</v>
      </c>
      <c r="E565" s="5">
        <v>0</v>
      </c>
      <c r="F565" s="5">
        <v>-3.14</v>
      </c>
      <c r="G565" s="5">
        <v>136.67000000000002</v>
      </c>
    </row>
    <row r="566" spans="1:7" ht="12.75" customHeight="1">
      <c r="A566" s="1" t="s">
        <v>36</v>
      </c>
      <c r="B566" s="2">
        <v>10</v>
      </c>
      <c r="C566" s="5">
        <v>1238.893</v>
      </c>
      <c r="D566" s="5">
        <v>451.58</v>
      </c>
      <c r="E566" s="5">
        <v>0</v>
      </c>
      <c r="F566" s="5">
        <v>-3.14</v>
      </c>
      <c r="G566" s="5">
        <v>136.67000000000002</v>
      </c>
    </row>
    <row r="567" spans="1:7" ht="12.75" customHeight="1">
      <c r="A567" s="1" t="s">
        <v>36</v>
      </c>
      <c r="B567" s="2">
        <v>11</v>
      </c>
      <c r="C567" s="5">
        <v>1181.593</v>
      </c>
      <c r="D567" s="5">
        <v>195.87</v>
      </c>
      <c r="E567" s="5">
        <v>0</v>
      </c>
      <c r="F567" s="5">
        <v>-3.14</v>
      </c>
      <c r="G567" s="5">
        <v>136.67000000000002</v>
      </c>
    </row>
    <row r="568" spans="1:7" ht="12.75" customHeight="1">
      <c r="A568" s="1" t="s">
        <v>36</v>
      </c>
      <c r="B568" s="2">
        <v>12</v>
      </c>
      <c r="C568" s="5">
        <v>1168.313</v>
      </c>
      <c r="D568" s="5">
        <v>120.38</v>
      </c>
      <c r="E568" s="5">
        <v>0</v>
      </c>
      <c r="F568" s="5">
        <v>-3.14</v>
      </c>
      <c r="G568" s="5">
        <v>136.67000000000002</v>
      </c>
    </row>
    <row r="569" spans="1:7" ht="12.75" customHeight="1">
      <c r="A569" s="1" t="s">
        <v>36</v>
      </c>
      <c r="B569" s="2">
        <v>13</v>
      </c>
      <c r="C569" s="5">
        <v>1168.033</v>
      </c>
      <c r="D569" s="5">
        <v>115.49</v>
      </c>
      <c r="E569" s="5">
        <v>0</v>
      </c>
      <c r="F569" s="5">
        <v>-3.14</v>
      </c>
      <c r="G569" s="5">
        <v>136.67000000000002</v>
      </c>
    </row>
    <row r="570" spans="1:7" ht="12.75" customHeight="1">
      <c r="A570" s="1" t="s">
        <v>36</v>
      </c>
      <c r="B570" s="2">
        <v>14</v>
      </c>
      <c r="C570" s="5">
        <v>1167.653</v>
      </c>
      <c r="D570" s="5">
        <v>99.11</v>
      </c>
      <c r="E570" s="5">
        <v>0</v>
      </c>
      <c r="F570" s="5">
        <v>-3.14</v>
      </c>
      <c r="G570" s="5">
        <v>136.67000000000002</v>
      </c>
    </row>
    <row r="571" spans="1:7" ht="12.75" customHeight="1">
      <c r="A571" s="1" t="s">
        <v>36</v>
      </c>
      <c r="B571" s="2">
        <v>15</v>
      </c>
      <c r="C571" s="5">
        <v>1161.773</v>
      </c>
      <c r="D571" s="5">
        <v>98.24</v>
      </c>
      <c r="E571" s="5">
        <v>0</v>
      </c>
      <c r="F571" s="5">
        <v>-3.14</v>
      </c>
      <c r="G571" s="5">
        <v>136.67000000000002</v>
      </c>
    </row>
    <row r="572" spans="1:7" ht="12.75" customHeight="1">
      <c r="A572" s="1" t="s">
        <v>36</v>
      </c>
      <c r="B572" s="2">
        <v>16</v>
      </c>
      <c r="C572" s="5">
        <v>1189.343</v>
      </c>
      <c r="D572" s="5">
        <v>100</v>
      </c>
      <c r="E572" s="5">
        <v>0</v>
      </c>
      <c r="F572" s="5">
        <v>-3.14</v>
      </c>
      <c r="G572" s="5">
        <v>136.67000000000002</v>
      </c>
    </row>
    <row r="573" spans="1:7" ht="12.75" customHeight="1">
      <c r="A573" s="1" t="s">
        <v>36</v>
      </c>
      <c r="B573" s="2">
        <v>17</v>
      </c>
      <c r="C573" s="5">
        <v>1209.433</v>
      </c>
      <c r="D573" s="5">
        <v>103.21</v>
      </c>
      <c r="E573" s="5">
        <v>0</v>
      </c>
      <c r="F573" s="5">
        <v>-3.14</v>
      </c>
      <c r="G573" s="5">
        <v>136.67000000000002</v>
      </c>
    </row>
    <row r="574" spans="1:7" ht="12.75" customHeight="1">
      <c r="A574" s="1" t="s">
        <v>36</v>
      </c>
      <c r="B574" s="2">
        <v>18</v>
      </c>
      <c r="C574" s="5">
        <v>1253.973</v>
      </c>
      <c r="D574" s="5">
        <v>109.75</v>
      </c>
      <c r="E574" s="5">
        <v>0</v>
      </c>
      <c r="F574" s="5">
        <v>-3.14</v>
      </c>
      <c r="G574" s="5">
        <v>136.67000000000002</v>
      </c>
    </row>
    <row r="575" spans="1:7" ht="12.75" customHeight="1">
      <c r="A575" s="1" t="s">
        <v>36</v>
      </c>
      <c r="B575" s="2">
        <v>19</v>
      </c>
      <c r="C575" s="5">
        <v>1210.993</v>
      </c>
      <c r="D575" s="5">
        <v>126.65</v>
      </c>
      <c r="E575" s="5">
        <v>0</v>
      </c>
      <c r="F575" s="5">
        <v>-3.14</v>
      </c>
      <c r="G575" s="5">
        <v>136.67000000000002</v>
      </c>
    </row>
    <row r="576" spans="1:7" ht="12.75" customHeight="1">
      <c r="A576" s="1" t="s">
        <v>36</v>
      </c>
      <c r="B576" s="2">
        <v>20</v>
      </c>
      <c r="C576" s="5">
        <v>1169.673</v>
      </c>
      <c r="D576" s="5">
        <v>81.78</v>
      </c>
      <c r="E576" s="5">
        <v>0</v>
      </c>
      <c r="F576" s="5">
        <v>-3.14</v>
      </c>
      <c r="G576" s="5">
        <v>136.67000000000002</v>
      </c>
    </row>
    <row r="577" spans="1:7" ht="12.75" customHeight="1">
      <c r="A577" s="1" t="s">
        <v>36</v>
      </c>
      <c r="B577" s="2">
        <v>21</v>
      </c>
      <c r="C577" s="5">
        <v>1144.193</v>
      </c>
      <c r="D577" s="5">
        <v>74.12</v>
      </c>
      <c r="E577" s="5">
        <v>0</v>
      </c>
      <c r="F577" s="5">
        <v>-3.14</v>
      </c>
      <c r="G577" s="5">
        <v>136.67000000000002</v>
      </c>
    </row>
    <row r="578" spans="1:7" ht="12.75" customHeight="1">
      <c r="A578" s="1" t="s">
        <v>36</v>
      </c>
      <c r="B578" s="2">
        <v>22</v>
      </c>
      <c r="C578" s="5">
        <v>1105.193</v>
      </c>
      <c r="D578" s="5">
        <v>24.47</v>
      </c>
      <c r="E578" s="5">
        <v>136.79</v>
      </c>
      <c r="F578" s="5">
        <v>-3.14</v>
      </c>
      <c r="G578" s="5">
        <v>136.67000000000002</v>
      </c>
    </row>
    <row r="579" spans="1:7" ht="12.75" customHeight="1">
      <c r="A579" s="1" t="s">
        <v>36</v>
      </c>
      <c r="B579" s="2">
        <v>23</v>
      </c>
      <c r="C579" s="5">
        <v>973.233</v>
      </c>
      <c r="D579" s="5">
        <v>21.81</v>
      </c>
      <c r="E579" s="5">
        <v>8.32</v>
      </c>
      <c r="F579" s="5">
        <v>-3.14</v>
      </c>
      <c r="G579" s="5">
        <v>136.67000000000002</v>
      </c>
    </row>
    <row r="580" spans="1:7" ht="12.75" customHeight="1">
      <c r="A580" s="1" t="s">
        <v>37</v>
      </c>
      <c r="B580" s="2">
        <v>0</v>
      </c>
      <c r="C580" s="5">
        <v>977.123</v>
      </c>
      <c r="D580" s="5">
        <v>22.5</v>
      </c>
      <c r="E580" s="5">
        <v>13.51</v>
      </c>
      <c r="F580" s="5">
        <v>-3.14</v>
      </c>
      <c r="G580" s="5">
        <v>136.67000000000002</v>
      </c>
    </row>
    <row r="581" spans="1:7" ht="12.75" customHeight="1">
      <c r="A581" s="1" t="s">
        <v>37</v>
      </c>
      <c r="B581" s="2">
        <v>1</v>
      </c>
      <c r="C581" s="5">
        <v>922.2729999999999</v>
      </c>
      <c r="D581" s="5">
        <v>30.61</v>
      </c>
      <c r="E581" s="5">
        <v>0</v>
      </c>
      <c r="F581" s="5">
        <v>-3.14</v>
      </c>
      <c r="G581" s="5">
        <v>136.67000000000002</v>
      </c>
    </row>
    <row r="582" spans="1:7" ht="12.75" customHeight="1">
      <c r="A582" s="1" t="s">
        <v>37</v>
      </c>
      <c r="B582" s="2">
        <v>2</v>
      </c>
      <c r="C582" s="5">
        <v>906.233</v>
      </c>
      <c r="D582" s="5">
        <v>20.48</v>
      </c>
      <c r="E582" s="5">
        <v>0</v>
      </c>
      <c r="F582" s="5">
        <v>-3.14</v>
      </c>
      <c r="G582" s="5">
        <v>136.67000000000002</v>
      </c>
    </row>
    <row r="583" spans="1:7" ht="12.75" customHeight="1">
      <c r="A583" s="1" t="s">
        <v>37</v>
      </c>
      <c r="B583" s="2">
        <v>3</v>
      </c>
      <c r="C583" s="5">
        <v>885.0029999999999</v>
      </c>
      <c r="D583" s="5">
        <v>18.38</v>
      </c>
      <c r="E583" s="5">
        <v>14.38</v>
      </c>
      <c r="F583" s="5">
        <v>-3.14</v>
      </c>
      <c r="G583" s="5">
        <v>136.67000000000002</v>
      </c>
    </row>
    <row r="584" spans="1:7" ht="12.75" customHeight="1">
      <c r="A584" s="1" t="s">
        <v>37</v>
      </c>
      <c r="B584" s="2">
        <v>4</v>
      </c>
      <c r="C584" s="5">
        <v>859.3430000000001</v>
      </c>
      <c r="D584" s="5">
        <v>16.74</v>
      </c>
      <c r="E584" s="5">
        <v>28.71</v>
      </c>
      <c r="F584" s="5">
        <v>-3.14</v>
      </c>
      <c r="G584" s="5">
        <v>136.67000000000002</v>
      </c>
    </row>
    <row r="585" spans="1:7" ht="12.75" customHeight="1">
      <c r="A585" s="1" t="s">
        <v>37</v>
      </c>
      <c r="B585" s="2">
        <v>5</v>
      </c>
      <c r="C585" s="5">
        <v>876.8530000000001</v>
      </c>
      <c r="D585" s="5">
        <v>17.51</v>
      </c>
      <c r="E585" s="5">
        <v>15.2</v>
      </c>
      <c r="F585" s="5">
        <v>-3.14</v>
      </c>
      <c r="G585" s="5">
        <v>136.67000000000002</v>
      </c>
    </row>
    <row r="586" spans="1:7" ht="12.75" customHeight="1">
      <c r="A586" s="1" t="s">
        <v>37</v>
      </c>
      <c r="B586" s="2">
        <v>6</v>
      </c>
      <c r="C586" s="5">
        <v>930.2529999999999</v>
      </c>
      <c r="D586" s="5">
        <v>88.2</v>
      </c>
      <c r="E586" s="5">
        <v>0</v>
      </c>
      <c r="F586" s="5">
        <v>-3.14</v>
      </c>
      <c r="G586" s="5">
        <v>136.67000000000002</v>
      </c>
    </row>
    <row r="587" spans="1:7" ht="12.75" customHeight="1">
      <c r="A587" s="1" t="s">
        <v>37</v>
      </c>
      <c r="B587" s="2">
        <v>7</v>
      </c>
      <c r="C587" s="5">
        <v>1059.293</v>
      </c>
      <c r="D587" s="5">
        <v>24.47</v>
      </c>
      <c r="E587" s="5">
        <v>0</v>
      </c>
      <c r="F587" s="5">
        <v>-3.14</v>
      </c>
      <c r="G587" s="5">
        <v>136.67000000000002</v>
      </c>
    </row>
    <row r="588" spans="1:7" ht="12.75" customHeight="1">
      <c r="A588" s="1" t="s">
        <v>37</v>
      </c>
      <c r="B588" s="2">
        <v>8</v>
      </c>
      <c r="C588" s="5">
        <v>1095.563</v>
      </c>
      <c r="D588" s="5">
        <v>162.55</v>
      </c>
      <c r="E588" s="5">
        <v>0</v>
      </c>
      <c r="F588" s="5">
        <v>-3.14</v>
      </c>
      <c r="G588" s="5">
        <v>136.67000000000002</v>
      </c>
    </row>
    <row r="589" spans="1:7" ht="12.75" customHeight="1">
      <c r="A589" s="1" t="s">
        <v>37</v>
      </c>
      <c r="B589" s="2">
        <v>9</v>
      </c>
      <c r="C589" s="5">
        <v>1205.623</v>
      </c>
      <c r="D589" s="5">
        <v>84.37</v>
      </c>
      <c r="E589" s="5">
        <v>0</v>
      </c>
      <c r="F589" s="5">
        <v>-3.14</v>
      </c>
      <c r="G589" s="5">
        <v>136.67000000000002</v>
      </c>
    </row>
    <row r="590" spans="1:7" ht="12.75" customHeight="1">
      <c r="A590" s="1" t="s">
        <v>37</v>
      </c>
      <c r="B590" s="2">
        <v>10</v>
      </c>
      <c r="C590" s="5">
        <v>1202.463</v>
      </c>
      <c r="D590" s="5">
        <v>25.94</v>
      </c>
      <c r="E590" s="5">
        <v>33.73</v>
      </c>
      <c r="F590" s="5">
        <v>-3.14</v>
      </c>
      <c r="G590" s="5">
        <v>136.67000000000002</v>
      </c>
    </row>
    <row r="591" spans="1:7" ht="12.75" customHeight="1">
      <c r="A591" s="1" t="s">
        <v>37</v>
      </c>
      <c r="B591" s="2">
        <v>11</v>
      </c>
      <c r="C591" s="5">
        <v>1198.433</v>
      </c>
      <c r="D591" s="5">
        <v>25.9</v>
      </c>
      <c r="E591" s="5">
        <v>108.89</v>
      </c>
      <c r="F591" s="5">
        <v>-3.14</v>
      </c>
      <c r="G591" s="5">
        <v>136.67000000000002</v>
      </c>
    </row>
    <row r="592" spans="1:7" ht="12.75" customHeight="1">
      <c r="A592" s="1" t="s">
        <v>37</v>
      </c>
      <c r="B592" s="2">
        <v>12</v>
      </c>
      <c r="C592" s="5">
        <v>1184.963</v>
      </c>
      <c r="D592" s="5">
        <v>26.38</v>
      </c>
      <c r="E592" s="5">
        <v>101.05</v>
      </c>
      <c r="F592" s="5">
        <v>-3.14</v>
      </c>
      <c r="G592" s="5">
        <v>136.67000000000002</v>
      </c>
    </row>
    <row r="593" spans="1:7" ht="12.75" customHeight="1">
      <c r="A593" s="1" t="s">
        <v>37</v>
      </c>
      <c r="B593" s="2">
        <v>13</v>
      </c>
      <c r="C593" s="5">
        <v>1183.733</v>
      </c>
      <c r="D593" s="5">
        <v>25.79</v>
      </c>
      <c r="E593" s="5">
        <v>102.49</v>
      </c>
      <c r="F593" s="5">
        <v>-3.14</v>
      </c>
      <c r="G593" s="5">
        <v>136.67000000000002</v>
      </c>
    </row>
    <row r="594" spans="1:7" ht="12.75" customHeight="1">
      <c r="A594" s="1" t="s">
        <v>37</v>
      </c>
      <c r="B594" s="2">
        <v>14</v>
      </c>
      <c r="C594" s="5">
        <v>1186.863</v>
      </c>
      <c r="D594" s="5">
        <v>25.84</v>
      </c>
      <c r="E594" s="5">
        <v>113.61</v>
      </c>
      <c r="F594" s="5">
        <v>-3.14</v>
      </c>
      <c r="G594" s="5">
        <v>136.67000000000002</v>
      </c>
    </row>
    <row r="595" spans="1:7" ht="12.75" customHeight="1">
      <c r="A595" s="1" t="s">
        <v>37</v>
      </c>
      <c r="B595" s="2">
        <v>15</v>
      </c>
      <c r="C595" s="5">
        <v>1182.213</v>
      </c>
      <c r="D595" s="5">
        <v>25.69</v>
      </c>
      <c r="E595" s="5">
        <v>114.45</v>
      </c>
      <c r="F595" s="5">
        <v>-3.14</v>
      </c>
      <c r="G595" s="5">
        <v>136.67000000000002</v>
      </c>
    </row>
    <row r="596" spans="1:7" ht="12.75" customHeight="1">
      <c r="A596" s="1" t="s">
        <v>37</v>
      </c>
      <c r="B596" s="2">
        <v>16</v>
      </c>
      <c r="C596" s="5">
        <v>1206.483</v>
      </c>
      <c r="D596" s="5">
        <v>25.91</v>
      </c>
      <c r="E596" s="5">
        <v>131.52</v>
      </c>
      <c r="F596" s="5">
        <v>-3.14</v>
      </c>
      <c r="G596" s="5">
        <v>136.67000000000002</v>
      </c>
    </row>
    <row r="597" spans="1:7" ht="12.75" customHeight="1">
      <c r="A597" s="1" t="s">
        <v>37</v>
      </c>
      <c r="B597" s="2">
        <v>17</v>
      </c>
      <c r="C597" s="5">
        <v>1209.3029999999999</v>
      </c>
      <c r="D597" s="5">
        <v>81.03</v>
      </c>
      <c r="E597" s="5">
        <v>0</v>
      </c>
      <c r="F597" s="5">
        <v>-3.14</v>
      </c>
      <c r="G597" s="5">
        <v>136.67000000000002</v>
      </c>
    </row>
    <row r="598" spans="1:7" ht="12.75" customHeight="1">
      <c r="A598" s="1" t="s">
        <v>37</v>
      </c>
      <c r="B598" s="2">
        <v>18</v>
      </c>
      <c r="C598" s="5">
        <v>1225.823</v>
      </c>
      <c r="D598" s="5">
        <v>131.39</v>
      </c>
      <c r="E598" s="5">
        <v>0</v>
      </c>
      <c r="F598" s="5">
        <v>-3.14</v>
      </c>
      <c r="G598" s="5">
        <v>136.67000000000002</v>
      </c>
    </row>
    <row r="599" spans="1:7" ht="12.75" customHeight="1">
      <c r="A599" s="1" t="s">
        <v>37</v>
      </c>
      <c r="B599" s="2">
        <v>19</v>
      </c>
      <c r="C599" s="5">
        <v>1223.133</v>
      </c>
      <c r="D599" s="5">
        <v>112.75</v>
      </c>
      <c r="E599" s="5">
        <v>0</v>
      </c>
      <c r="F599" s="5">
        <v>-3.14</v>
      </c>
      <c r="G599" s="5">
        <v>136.67000000000002</v>
      </c>
    </row>
    <row r="600" spans="1:7" ht="12.75" customHeight="1">
      <c r="A600" s="1" t="s">
        <v>37</v>
      </c>
      <c r="B600" s="2">
        <v>20</v>
      </c>
      <c r="C600" s="5">
        <v>1187.323</v>
      </c>
      <c r="D600" s="5">
        <v>119.55</v>
      </c>
      <c r="E600" s="5">
        <v>0</v>
      </c>
      <c r="F600" s="5">
        <v>-3.14</v>
      </c>
      <c r="G600" s="5">
        <v>136.67000000000002</v>
      </c>
    </row>
    <row r="601" spans="1:7" ht="12.75" customHeight="1">
      <c r="A601" s="1" t="s">
        <v>37</v>
      </c>
      <c r="B601" s="2">
        <v>21</v>
      </c>
      <c r="C601" s="5">
        <v>1140.933</v>
      </c>
      <c r="D601" s="5">
        <v>25.04</v>
      </c>
      <c r="E601" s="5">
        <v>2.24</v>
      </c>
      <c r="F601" s="5">
        <v>-3.14</v>
      </c>
      <c r="G601" s="5">
        <v>136.67000000000002</v>
      </c>
    </row>
    <row r="602" spans="1:7" ht="12.75" customHeight="1">
      <c r="A602" s="1" t="s">
        <v>37</v>
      </c>
      <c r="B602" s="2">
        <v>22</v>
      </c>
      <c r="C602" s="5">
        <v>1063.123</v>
      </c>
      <c r="D602" s="5">
        <v>22.66</v>
      </c>
      <c r="E602" s="5">
        <v>52.97</v>
      </c>
      <c r="F602" s="5">
        <v>-3.14</v>
      </c>
      <c r="G602" s="5">
        <v>136.67000000000002</v>
      </c>
    </row>
    <row r="603" spans="1:7" ht="12.75" customHeight="1">
      <c r="A603" s="1" t="s">
        <v>37</v>
      </c>
      <c r="B603" s="2">
        <v>23</v>
      </c>
      <c r="C603" s="5">
        <v>965.203</v>
      </c>
      <c r="D603" s="5">
        <v>21.43</v>
      </c>
      <c r="E603" s="5">
        <v>8.17</v>
      </c>
      <c r="F603" s="5">
        <v>-3.14</v>
      </c>
      <c r="G603" s="5">
        <v>136.67000000000002</v>
      </c>
    </row>
    <row r="604" spans="1:7" ht="12.75" customHeight="1">
      <c r="A604" s="1" t="s">
        <v>38</v>
      </c>
      <c r="B604" s="2">
        <v>0</v>
      </c>
      <c r="C604" s="5">
        <v>1031.863</v>
      </c>
      <c r="D604" s="5">
        <v>24.57</v>
      </c>
      <c r="E604" s="5">
        <v>105.39</v>
      </c>
      <c r="F604" s="5">
        <v>-3.14</v>
      </c>
      <c r="G604" s="5">
        <v>136.67000000000002</v>
      </c>
    </row>
    <row r="605" spans="1:7" ht="12.75" customHeight="1">
      <c r="A605" s="1" t="s">
        <v>38</v>
      </c>
      <c r="B605" s="2">
        <v>1</v>
      </c>
      <c r="C605" s="5">
        <v>980.953</v>
      </c>
      <c r="D605" s="5">
        <v>23.32</v>
      </c>
      <c r="E605" s="5">
        <v>71.7</v>
      </c>
      <c r="F605" s="5">
        <v>-3.14</v>
      </c>
      <c r="G605" s="5">
        <v>136.67000000000002</v>
      </c>
    </row>
    <row r="606" spans="1:7" ht="12.75" customHeight="1">
      <c r="A606" s="1" t="s">
        <v>38</v>
      </c>
      <c r="B606" s="2">
        <v>2</v>
      </c>
      <c r="C606" s="5">
        <v>1030.493</v>
      </c>
      <c r="D606" s="5">
        <v>23.81</v>
      </c>
      <c r="E606" s="5">
        <v>0</v>
      </c>
      <c r="F606" s="5">
        <v>-3.14</v>
      </c>
      <c r="G606" s="5">
        <v>136.67000000000002</v>
      </c>
    </row>
    <row r="607" spans="1:7" ht="12.75" customHeight="1">
      <c r="A607" s="1" t="s">
        <v>38</v>
      </c>
      <c r="B607" s="2">
        <v>3</v>
      </c>
      <c r="C607" s="5">
        <v>979.633</v>
      </c>
      <c r="D607" s="5">
        <v>22.44</v>
      </c>
      <c r="E607" s="5">
        <v>0</v>
      </c>
      <c r="F607" s="5">
        <v>-3.14</v>
      </c>
      <c r="G607" s="5">
        <v>136.67000000000002</v>
      </c>
    </row>
    <row r="608" spans="1:7" ht="12.75" customHeight="1">
      <c r="A608" s="1" t="s">
        <v>38</v>
      </c>
      <c r="B608" s="2">
        <v>4</v>
      </c>
      <c r="C608" s="5">
        <v>938.0930000000001</v>
      </c>
      <c r="D608" s="5">
        <v>41.92</v>
      </c>
      <c r="E608" s="5">
        <v>0</v>
      </c>
      <c r="F608" s="5">
        <v>-3.14</v>
      </c>
      <c r="G608" s="5">
        <v>136.67000000000002</v>
      </c>
    </row>
    <row r="609" spans="1:7" ht="12.75" customHeight="1">
      <c r="A609" s="1" t="s">
        <v>38</v>
      </c>
      <c r="B609" s="2">
        <v>5</v>
      </c>
      <c r="C609" s="5">
        <v>935.3430000000001</v>
      </c>
      <c r="D609" s="5">
        <v>61.21</v>
      </c>
      <c r="E609" s="5">
        <v>0</v>
      </c>
      <c r="F609" s="5">
        <v>-3.14</v>
      </c>
      <c r="G609" s="5">
        <v>136.67000000000002</v>
      </c>
    </row>
    <row r="610" spans="1:7" ht="12.75" customHeight="1">
      <c r="A610" s="1" t="s">
        <v>38</v>
      </c>
      <c r="B610" s="2">
        <v>6</v>
      </c>
      <c r="C610" s="5">
        <v>1032.663</v>
      </c>
      <c r="D610" s="5">
        <v>23.68</v>
      </c>
      <c r="E610" s="5">
        <v>0.65</v>
      </c>
      <c r="F610" s="5">
        <v>-3.14</v>
      </c>
      <c r="G610" s="5">
        <v>136.67000000000002</v>
      </c>
    </row>
    <row r="611" spans="1:7" ht="12.75" customHeight="1">
      <c r="A611" s="1" t="s">
        <v>38</v>
      </c>
      <c r="B611" s="2">
        <v>7</v>
      </c>
      <c r="C611" s="5">
        <v>1049.103</v>
      </c>
      <c r="D611" s="5">
        <v>23.87</v>
      </c>
      <c r="E611" s="5">
        <v>0</v>
      </c>
      <c r="F611" s="5">
        <v>-3.14</v>
      </c>
      <c r="G611" s="5">
        <v>136.67000000000002</v>
      </c>
    </row>
    <row r="612" spans="1:7" ht="12.75" customHeight="1">
      <c r="A612" s="1" t="s">
        <v>38</v>
      </c>
      <c r="B612" s="2">
        <v>8</v>
      </c>
      <c r="C612" s="5">
        <v>1073.923</v>
      </c>
      <c r="D612" s="5">
        <v>27.48</v>
      </c>
      <c r="E612" s="5">
        <v>0</v>
      </c>
      <c r="F612" s="5">
        <v>-3.14</v>
      </c>
      <c r="G612" s="5">
        <v>136.67000000000002</v>
      </c>
    </row>
    <row r="613" spans="1:7" ht="12.75" customHeight="1">
      <c r="A613" s="1" t="s">
        <v>38</v>
      </c>
      <c r="B613" s="2">
        <v>9</v>
      </c>
      <c r="C613" s="5">
        <v>1113.063</v>
      </c>
      <c r="D613" s="5">
        <v>54.2</v>
      </c>
      <c r="E613" s="5">
        <v>0</v>
      </c>
      <c r="F613" s="5">
        <v>-3.14</v>
      </c>
      <c r="G613" s="5">
        <v>136.67000000000002</v>
      </c>
    </row>
    <row r="614" spans="1:7" ht="12.75" customHeight="1">
      <c r="A614" s="1" t="s">
        <v>38</v>
      </c>
      <c r="B614" s="2">
        <v>10</v>
      </c>
      <c r="C614" s="5">
        <v>1123.783</v>
      </c>
      <c r="D614" s="5">
        <v>77.4</v>
      </c>
      <c r="E614" s="5">
        <v>0</v>
      </c>
      <c r="F614" s="5">
        <v>-3.14</v>
      </c>
      <c r="G614" s="5">
        <v>136.67000000000002</v>
      </c>
    </row>
    <row r="615" spans="1:7" ht="12.75" customHeight="1">
      <c r="A615" s="1" t="s">
        <v>38</v>
      </c>
      <c r="B615" s="2">
        <v>11</v>
      </c>
      <c r="C615" s="5">
        <v>1123.483</v>
      </c>
      <c r="D615" s="5">
        <v>67.22</v>
      </c>
      <c r="E615" s="5">
        <v>0</v>
      </c>
      <c r="F615" s="5">
        <v>-3.14</v>
      </c>
      <c r="G615" s="5">
        <v>136.67000000000002</v>
      </c>
    </row>
    <row r="616" spans="1:7" ht="12.75" customHeight="1">
      <c r="A616" s="1" t="s">
        <v>38</v>
      </c>
      <c r="B616" s="2">
        <v>12</v>
      </c>
      <c r="C616" s="5">
        <v>1119.083</v>
      </c>
      <c r="D616" s="5">
        <v>53.6</v>
      </c>
      <c r="E616" s="5">
        <v>0</v>
      </c>
      <c r="F616" s="5">
        <v>-3.14</v>
      </c>
      <c r="G616" s="5">
        <v>136.67000000000002</v>
      </c>
    </row>
    <row r="617" spans="1:7" ht="12.75" customHeight="1">
      <c r="A617" s="1" t="s">
        <v>38</v>
      </c>
      <c r="B617" s="2">
        <v>13</v>
      </c>
      <c r="C617" s="5">
        <v>1116.783</v>
      </c>
      <c r="D617" s="5">
        <v>43.2</v>
      </c>
      <c r="E617" s="5">
        <v>0</v>
      </c>
      <c r="F617" s="5">
        <v>-3.14</v>
      </c>
      <c r="G617" s="5">
        <v>136.67000000000002</v>
      </c>
    </row>
    <row r="618" spans="1:7" ht="12.75" customHeight="1">
      <c r="A618" s="1" t="s">
        <v>38</v>
      </c>
      <c r="B618" s="2">
        <v>14</v>
      </c>
      <c r="C618" s="5">
        <v>1117.743</v>
      </c>
      <c r="D618" s="5">
        <v>49.51</v>
      </c>
      <c r="E618" s="5">
        <v>0</v>
      </c>
      <c r="F618" s="5">
        <v>-3.14</v>
      </c>
      <c r="G618" s="5">
        <v>136.67000000000002</v>
      </c>
    </row>
    <row r="619" spans="1:7" ht="12.75" customHeight="1">
      <c r="A619" s="1" t="s">
        <v>38</v>
      </c>
      <c r="B619" s="2">
        <v>15</v>
      </c>
      <c r="C619" s="5">
        <v>1117.013</v>
      </c>
      <c r="D619" s="5">
        <v>45.98</v>
      </c>
      <c r="E619" s="5">
        <v>0</v>
      </c>
      <c r="F619" s="5">
        <v>-3.14</v>
      </c>
      <c r="G619" s="5">
        <v>136.67000000000002</v>
      </c>
    </row>
    <row r="620" spans="1:7" ht="12.75" customHeight="1">
      <c r="A620" s="1" t="s">
        <v>38</v>
      </c>
      <c r="B620" s="2">
        <v>16</v>
      </c>
      <c r="C620" s="5">
        <v>1136.193</v>
      </c>
      <c r="D620" s="5">
        <v>63.29</v>
      </c>
      <c r="E620" s="5">
        <v>0</v>
      </c>
      <c r="F620" s="5">
        <v>-3.14</v>
      </c>
      <c r="G620" s="5">
        <v>136.67000000000002</v>
      </c>
    </row>
    <row r="621" spans="1:7" ht="12.75" customHeight="1">
      <c r="A621" s="1" t="s">
        <v>38</v>
      </c>
      <c r="B621" s="2">
        <v>17</v>
      </c>
      <c r="C621" s="5">
        <v>1174.613</v>
      </c>
      <c r="D621" s="5">
        <v>77.97</v>
      </c>
      <c r="E621" s="5">
        <v>0</v>
      </c>
      <c r="F621" s="5">
        <v>-3.14</v>
      </c>
      <c r="G621" s="5">
        <v>136.67000000000002</v>
      </c>
    </row>
    <row r="622" spans="1:7" ht="12.75" customHeight="1">
      <c r="A622" s="1" t="s">
        <v>38</v>
      </c>
      <c r="B622" s="2">
        <v>18</v>
      </c>
      <c r="C622" s="5">
        <v>1217.563</v>
      </c>
      <c r="D622" s="5">
        <v>62.68</v>
      </c>
      <c r="E622" s="5">
        <v>0</v>
      </c>
      <c r="F622" s="5">
        <v>-3.14</v>
      </c>
      <c r="G622" s="5">
        <v>136.67000000000002</v>
      </c>
    </row>
    <row r="623" spans="1:7" ht="12.75" customHeight="1">
      <c r="A623" s="1" t="s">
        <v>38</v>
      </c>
      <c r="B623" s="2">
        <v>19</v>
      </c>
      <c r="C623" s="5">
        <v>1267.473</v>
      </c>
      <c r="D623" s="5">
        <v>34.19</v>
      </c>
      <c r="E623" s="5">
        <v>0</v>
      </c>
      <c r="F623" s="5">
        <v>-3.14</v>
      </c>
      <c r="G623" s="5">
        <v>136.67000000000002</v>
      </c>
    </row>
    <row r="624" spans="1:7" ht="12.75" customHeight="1">
      <c r="A624" s="1" t="s">
        <v>38</v>
      </c>
      <c r="B624" s="2">
        <v>20</v>
      </c>
      <c r="C624" s="5">
        <v>1167.3029999999999</v>
      </c>
      <c r="D624" s="5">
        <v>75.08</v>
      </c>
      <c r="E624" s="5">
        <v>0</v>
      </c>
      <c r="F624" s="5">
        <v>-3.14</v>
      </c>
      <c r="G624" s="5">
        <v>136.67000000000002</v>
      </c>
    </row>
    <row r="625" spans="1:7" ht="12.75" customHeight="1">
      <c r="A625" s="1" t="s">
        <v>38</v>
      </c>
      <c r="B625" s="2">
        <v>21</v>
      </c>
      <c r="C625" s="5">
        <v>1157.843</v>
      </c>
      <c r="D625" s="5">
        <v>25.92</v>
      </c>
      <c r="E625" s="5">
        <v>0</v>
      </c>
      <c r="F625" s="5">
        <v>-3.14</v>
      </c>
      <c r="G625" s="5">
        <v>136.67000000000002</v>
      </c>
    </row>
    <row r="626" spans="1:7" ht="12.75" customHeight="1">
      <c r="A626" s="1" t="s">
        <v>38</v>
      </c>
      <c r="B626" s="2">
        <v>22</v>
      </c>
      <c r="C626" s="5">
        <v>1080.653</v>
      </c>
      <c r="D626" s="5">
        <v>26.06</v>
      </c>
      <c r="E626" s="5">
        <v>0</v>
      </c>
      <c r="F626" s="5">
        <v>-3.14</v>
      </c>
      <c r="G626" s="5">
        <v>136.67000000000002</v>
      </c>
    </row>
    <row r="627" spans="1:7" ht="12.75" customHeight="1">
      <c r="A627" s="1" t="s">
        <v>38</v>
      </c>
      <c r="B627" s="2">
        <v>23</v>
      </c>
      <c r="C627" s="5">
        <v>1055.533</v>
      </c>
      <c r="D627" s="5">
        <v>24.35</v>
      </c>
      <c r="E627" s="5">
        <v>89.67</v>
      </c>
      <c r="F627" s="5">
        <v>-3.14</v>
      </c>
      <c r="G627" s="5">
        <v>136.67000000000002</v>
      </c>
    </row>
    <row r="628" spans="1:7" ht="12.75" customHeight="1">
      <c r="A628" s="1" t="s">
        <v>39</v>
      </c>
      <c r="B628" s="2">
        <v>0</v>
      </c>
      <c r="C628" s="5">
        <v>1043.903</v>
      </c>
      <c r="D628" s="5">
        <v>24.66</v>
      </c>
      <c r="E628" s="5">
        <v>80.68</v>
      </c>
      <c r="F628" s="5">
        <v>-3.14</v>
      </c>
      <c r="G628" s="5">
        <v>136.67000000000002</v>
      </c>
    </row>
    <row r="629" spans="1:7" ht="12.75" customHeight="1">
      <c r="A629" s="1" t="s">
        <v>39</v>
      </c>
      <c r="B629" s="2">
        <v>1</v>
      </c>
      <c r="C629" s="5">
        <v>1024.223</v>
      </c>
      <c r="D629" s="5">
        <v>24.43</v>
      </c>
      <c r="E629" s="5">
        <v>90.09</v>
      </c>
      <c r="F629" s="5">
        <v>-3.14</v>
      </c>
      <c r="G629" s="5">
        <v>136.67000000000002</v>
      </c>
    </row>
    <row r="630" spans="1:7" ht="12.75" customHeight="1">
      <c r="A630" s="1" t="s">
        <v>39</v>
      </c>
      <c r="B630" s="2">
        <v>2</v>
      </c>
      <c r="C630" s="5">
        <v>984.3130000000001</v>
      </c>
      <c r="D630" s="5">
        <v>54.31</v>
      </c>
      <c r="E630" s="5">
        <v>0</v>
      </c>
      <c r="F630" s="5">
        <v>-3.14</v>
      </c>
      <c r="G630" s="5">
        <v>136.67000000000002</v>
      </c>
    </row>
    <row r="631" spans="1:7" ht="12.75" customHeight="1">
      <c r="A631" s="1" t="s">
        <v>39</v>
      </c>
      <c r="B631" s="2">
        <v>3</v>
      </c>
      <c r="C631" s="5">
        <v>949.8530000000001</v>
      </c>
      <c r="D631" s="5">
        <v>79.23</v>
      </c>
      <c r="E631" s="5">
        <v>0</v>
      </c>
      <c r="F631" s="5">
        <v>-3.14</v>
      </c>
      <c r="G631" s="5">
        <v>136.67000000000002</v>
      </c>
    </row>
    <row r="632" spans="1:7" ht="12.75" customHeight="1">
      <c r="A632" s="1" t="s">
        <v>39</v>
      </c>
      <c r="B632" s="2">
        <v>4</v>
      </c>
      <c r="C632" s="5">
        <v>892.983</v>
      </c>
      <c r="D632" s="5">
        <v>79.41</v>
      </c>
      <c r="E632" s="5">
        <v>0</v>
      </c>
      <c r="F632" s="5">
        <v>-3.14</v>
      </c>
      <c r="G632" s="5">
        <v>136.67000000000002</v>
      </c>
    </row>
    <row r="633" spans="1:7" ht="12.75" customHeight="1">
      <c r="A633" s="1" t="s">
        <v>39</v>
      </c>
      <c r="B633" s="2">
        <v>5</v>
      </c>
      <c r="C633" s="5">
        <v>882.8330000000001</v>
      </c>
      <c r="D633" s="5">
        <v>18.24</v>
      </c>
      <c r="E633" s="5">
        <v>0</v>
      </c>
      <c r="F633" s="5">
        <v>-3.14</v>
      </c>
      <c r="G633" s="5">
        <v>136.67000000000002</v>
      </c>
    </row>
    <row r="634" spans="1:7" ht="12.75" customHeight="1">
      <c r="A634" s="1" t="s">
        <v>39</v>
      </c>
      <c r="B634" s="2">
        <v>6</v>
      </c>
      <c r="C634" s="5">
        <v>896.1030000000001</v>
      </c>
      <c r="D634" s="5">
        <v>143.15</v>
      </c>
      <c r="E634" s="5">
        <v>0</v>
      </c>
      <c r="F634" s="5">
        <v>-3.14</v>
      </c>
      <c r="G634" s="5">
        <v>136.67000000000002</v>
      </c>
    </row>
    <row r="635" spans="1:7" ht="12.75" customHeight="1">
      <c r="A635" s="1" t="s">
        <v>39</v>
      </c>
      <c r="B635" s="2">
        <v>7</v>
      </c>
      <c r="C635" s="5">
        <v>977.3530000000001</v>
      </c>
      <c r="D635" s="5">
        <v>75.06</v>
      </c>
      <c r="E635" s="5">
        <v>0</v>
      </c>
      <c r="F635" s="5">
        <v>-3.14</v>
      </c>
      <c r="G635" s="5">
        <v>136.67000000000002</v>
      </c>
    </row>
    <row r="636" spans="1:7" ht="12.75" customHeight="1">
      <c r="A636" s="1" t="s">
        <v>39</v>
      </c>
      <c r="B636" s="2">
        <v>8</v>
      </c>
      <c r="C636" s="5">
        <v>954.3130000000001</v>
      </c>
      <c r="D636" s="5">
        <v>58.31</v>
      </c>
      <c r="E636" s="5">
        <v>0</v>
      </c>
      <c r="F636" s="5">
        <v>-3.14</v>
      </c>
      <c r="G636" s="5">
        <v>136.67000000000002</v>
      </c>
    </row>
    <row r="637" spans="1:7" ht="12.75" customHeight="1">
      <c r="A637" s="1" t="s">
        <v>39</v>
      </c>
      <c r="B637" s="2">
        <v>9</v>
      </c>
      <c r="C637" s="5">
        <v>1048.283</v>
      </c>
      <c r="D637" s="5">
        <v>38.36</v>
      </c>
      <c r="E637" s="5">
        <v>0</v>
      </c>
      <c r="F637" s="5">
        <v>-3.14</v>
      </c>
      <c r="G637" s="5">
        <v>136.67000000000002</v>
      </c>
    </row>
    <row r="638" spans="1:7" ht="12.75" customHeight="1">
      <c r="A638" s="1" t="s">
        <v>39</v>
      </c>
      <c r="B638" s="2">
        <v>10</v>
      </c>
      <c r="C638" s="5">
        <v>1053.843</v>
      </c>
      <c r="D638" s="5">
        <v>34.8</v>
      </c>
      <c r="E638" s="5">
        <v>0</v>
      </c>
      <c r="F638" s="5">
        <v>-3.14</v>
      </c>
      <c r="G638" s="5">
        <v>136.67000000000002</v>
      </c>
    </row>
    <row r="639" spans="1:7" ht="12.75" customHeight="1">
      <c r="A639" s="1" t="s">
        <v>39</v>
      </c>
      <c r="B639" s="2">
        <v>11</v>
      </c>
      <c r="C639" s="5">
        <v>1072.383</v>
      </c>
      <c r="D639" s="5">
        <v>23.75</v>
      </c>
      <c r="E639" s="5">
        <v>0</v>
      </c>
      <c r="F639" s="5">
        <v>-3.14</v>
      </c>
      <c r="G639" s="5">
        <v>136.67000000000002</v>
      </c>
    </row>
    <row r="640" spans="1:7" ht="12.75" customHeight="1">
      <c r="A640" s="1" t="s">
        <v>39</v>
      </c>
      <c r="B640" s="2">
        <v>12</v>
      </c>
      <c r="C640" s="5">
        <v>1076.883</v>
      </c>
      <c r="D640" s="5">
        <v>23.67</v>
      </c>
      <c r="E640" s="5">
        <v>20.81</v>
      </c>
      <c r="F640" s="5">
        <v>-3.14</v>
      </c>
      <c r="G640" s="5">
        <v>136.67000000000002</v>
      </c>
    </row>
    <row r="641" spans="1:7" ht="12.75" customHeight="1">
      <c r="A641" s="1" t="s">
        <v>39</v>
      </c>
      <c r="B641" s="2">
        <v>13</v>
      </c>
      <c r="C641" s="5">
        <v>1075.153</v>
      </c>
      <c r="D641" s="5">
        <v>23.47</v>
      </c>
      <c r="E641" s="5">
        <v>33.52</v>
      </c>
      <c r="F641" s="5">
        <v>-3.14</v>
      </c>
      <c r="G641" s="5">
        <v>136.67000000000002</v>
      </c>
    </row>
    <row r="642" spans="1:7" ht="12.75" customHeight="1">
      <c r="A642" s="1" t="s">
        <v>39</v>
      </c>
      <c r="B642" s="2">
        <v>14</v>
      </c>
      <c r="C642" s="5">
        <v>1079.283</v>
      </c>
      <c r="D642" s="5">
        <v>23.56</v>
      </c>
      <c r="E642" s="5">
        <v>52.86</v>
      </c>
      <c r="F642" s="5">
        <v>-3.14</v>
      </c>
      <c r="G642" s="5">
        <v>136.67000000000002</v>
      </c>
    </row>
    <row r="643" spans="1:7" ht="12.75" customHeight="1">
      <c r="A643" s="1" t="s">
        <v>39</v>
      </c>
      <c r="B643" s="2">
        <v>15</v>
      </c>
      <c r="C643" s="5">
        <v>1079.293</v>
      </c>
      <c r="D643" s="5">
        <v>23.4</v>
      </c>
      <c r="E643" s="5">
        <v>50.83</v>
      </c>
      <c r="F643" s="5">
        <v>-3.14</v>
      </c>
      <c r="G643" s="5">
        <v>136.67000000000002</v>
      </c>
    </row>
    <row r="644" spans="1:7" ht="12.75" customHeight="1">
      <c r="A644" s="1" t="s">
        <v>39</v>
      </c>
      <c r="B644" s="2">
        <v>16</v>
      </c>
      <c r="C644" s="5">
        <v>1100.183</v>
      </c>
      <c r="D644" s="5">
        <v>23.94</v>
      </c>
      <c r="E644" s="5">
        <v>24.56</v>
      </c>
      <c r="F644" s="5">
        <v>-3.14</v>
      </c>
      <c r="G644" s="5">
        <v>136.67000000000002</v>
      </c>
    </row>
    <row r="645" spans="1:7" ht="12.75" customHeight="1">
      <c r="A645" s="1" t="s">
        <v>39</v>
      </c>
      <c r="B645" s="2">
        <v>17</v>
      </c>
      <c r="C645" s="5">
        <v>1117.593</v>
      </c>
      <c r="D645" s="5">
        <v>77.37</v>
      </c>
      <c r="E645" s="5">
        <v>0</v>
      </c>
      <c r="F645" s="5">
        <v>-3.14</v>
      </c>
      <c r="G645" s="5">
        <v>136.67000000000002</v>
      </c>
    </row>
    <row r="646" spans="1:7" ht="12.75" customHeight="1">
      <c r="A646" s="1" t="s">
        <v>39</v>
      </c>
      <c r="B646" s="2">
        <v>18</v>
      </c>
      <c r="C646" s="5">
        <v>1158.773</v>
      </c>
      <c r="D646" s="5">
        <v>101.17</v>
      </c>
      <c r="E646" s="5">
        <v>0</v>
      </c>
      <c r="F646" s="5">
        <v>-3.14</v>
      </c>
      <c r="G646" s="5">
        <v>136.67000000000002</v>
      </c>
    </row>
    <row r="647" spans="1:7" ht="12.75" customHeight="1">
      <c r="A647" s="1" t="s">
        <v>39</v>
      </c>
      <c r="B647" s="2">
        <v>19</v>
      </c>
      <c r="C647" s="5">
        <v>1196.573</v>
      </c>
      <c r="D647" s="5">
        <v>75.97</v>
      </c>
      <c r="E647" s="5">
        <v>0</v>
      </c>
      <c r="F647" s="5">
        <v>-3.14</v>
      </c>
      <c r="G647" s="5">
        <v>136.67000000000002</v>
      </c>
    </row>
    <row r="648" spans="1:7" ht="12.75" customHeight="1">
      <c r="A648" s="1" t="s">
        <v>39</v>
      </c>
      <c r="B648" s="2">
        <v>20</v>
      </c>
      <c r="C648" s="5">
        <v>1159.903</v>
      </c>
      <c r="D648" s="5">
        <v>88.29</v>
      </c>
      <c r="E648" s="5">
        <v>0</v>
      </c>
      <c r="F648" s="5">
        <v>-3.14</v>
      </c>
      <c r="G648" s="5">
        <v>136.67000000000002</v>
      </c>
    </row>
    <row r="649" spans="1:7" ht="12.75" customHeight="1">
      <c r="A649" s="1" t="s">
        <v>39</v>
      </c>
      <c r="B649" s="2">
        <v>21</v>
      </c>
      <c r="C649" s="5">
        <v>1117.143</v>
      </c>
      <c r="D649" s="5">
        <v>80.08</v>
      </c>
      <c r="E649" s="5">
        <v>0</v>
      </c>
      <c r="F649" s="5">
        <v>-3.14</v>
      </c>
      <c r="G649" s="5">
        <v>136.67000000000002</v>
      </c>
    </row>
    <row r="650" spans="1:7" ht="12.75" customHeight="1">
      <c r="A650" s="1" t="s">
        <v>39</v>
      </c>
      <c r="B650" s="2">
        <v>22</v>
      </c>
      <c r="C650" s="5">
        <v>1071.013</v>
      </c>
      <c r="D650" s="5">
        <v>37.7</v>
      </c>
      <c r="E650" s="5">
        <v>0</v>
      </c>
      <c r="F650" s="5">
        <v>-3.14</v>
      </c>
      <c r="G650" s="5">
        <v>136.67000000000002</v>
      </c>
    </row>
    <row r="651" spans="1:7" ht="12.75" customHeight="1">
      <c r="A651" s="1" t="s">
        <v>39</v>
      </c>
      <c r="B651" s="2">
        <v>23</v>
      </c>
      <c r="C651" s="5">
        <v>999.3029999999999</v>
      </c>
      <c r="D651" s="5">
        <v>22.63</v>
      </c>
      <c r="E651" s="5">
        <v>64.75</v>
      </c>
      <c r="F651" s="5">
        <v>-3.14</v>
      </c>
      <c r="G651" s="5">
        <v>136.67000000000002</v>
      </c>
    </row>
    <row r="652" spans="1:7" ht="12.75" customHeight="1">
      <c r="A652" s="1" t="s">
        <v>40</v>
      </c>
      <c r="B652" s="2">
        <v>0</v>
      </c>
      <c r="C652" s="5">
        <v>996.383</v>
      </c>
      <c r="D652" s="5">
        <v>23.14</v>
      </c>
      <c r="E652" s="5">
        <v>45.96</v>
      </c>
      <c r="F652" s="5">
        <v>-3.14</v>
      </c>
      <c r="G652" s="5">
        <v>136.67000000000002</v>
      </c>
    </row>
    <row r="653" spans="1:7" ht="12.75" customHeight="1">
      <c r="A653" s="1" t="s">
        <v>40</v>
      </c>
      <c r="B653" s="2">
        <v>1</v>
      </c>
      <c r="C653" s="5">
        <v>957.443</v>
      </c>
      <c r="D653" s="5">
        <v>22.08</v>
      </c>
      <c r="E653" s="5">
        <v>0</v>
      </c>
      <c r="F653" s="5">
        <v>-3.14</v>
      </c>
      <c r="G653" s="5">
        <v>136.67000000000002</v>
      </c>
    </row>
    <row r="654" spans="1:7" ht="12.75" customHeight="1">
      <c r="A654" s="1" t="s">
        <v>40</v>
      </c>
      <c r="B654" s="2">
        <v>2</v>
      </c>
      <c r="C654" s="5">
        <v>961.933</v>
      </c>
      <c r="D654" s="5">
        <v>21.75</v>
      </c>
      <c r="E654" s="5">
        <v>0</v>
      </c>
      <c r="F654" s="5">
        <v>-3.14</v>
      </c>
      <c r="G654" s="5">
        <v>136.67000000000002</v>
      </c>
    </row>
    <row r="655" spans="1:7" ht="12.75" customHeight="1">
      <c r="A655" s="1" t="s">
        <v>40</v>
      </c>
      <c r="B655" s="2">
        <v>3</v>
      </c>
      <c r="C655" s="5">
        <v>890.633</v>
      </c>
      <c r="D655" s="5">
        <v>18.38</v>
      </c>
      <c r="E655" s="5">
        <v>55.98</v>
      </c>
      <c r="F655" s="5">
        <v>-3.14</v>
      </c>
      <c r="G655" s="5">
        <v>136.67000000000002</v>
      </c>
    </row>
    <row r="656" spans="1:7" ht="12.75" customHeight="1">
      <c r="A656" s="1" t="s">
        <v>40</v>
      </c>
      <c r="B656" s="2">
        <v>4</v>
      </c>
      <c r="C656" s="5">
        <v>868.7929999999999</v>
      </c>
      <c r="D656" s="5">
        <v>17.27</v>
      </c>
      <c r="E656" s="5">
        <v>105.2</v>
      </c>
      <c r="F656" s="5">
        <v>-3.14</v>
      </c>
      <c r="G656" s="5">
        <v>136.67000000000002</v>
      </c>
    </row>
    <row r="657" spans="1:7" ht="12.75" customHeight="1">
      <c r="A657" s="1" t="s">
        <v>40</v>
      </c>
      <c r="B657" s="2">
        <v>5</v>
      </c>
      <c r="C657" s="5">
        <v>869.973</v>
      </c>
      <c r="D657" s="5">
        <v>17.61</v>
      </c>
      <c r="E657" s="5">
        <v>628.83</v>
      </c>
      <c r="F657" s="5">
        <v>-3.14</v>
      </c>
      <c r="G657" s="5">
        <v>136.67000000000002</v>
      </c>
    </row>
    <row r="658" spans="1:7" ht="12.75" customHeight="1">
      <c r="A658" s="1" t="s">
        <v>40</v>
      </c>
      <c r="B658" s="2">
        <v>6</v>
      </c>
      <c r="C658" s="5">
        <v>906.7729999999999</v>
      </c>
      <c r="D658" s="5">
        <v>19.75</v>
      </c>
      <c r="E658" s="5">
        <v>0</v>
      </c>
      <c r="F658" s="5">
        <v>-3.14</v>
      </c>
      <c r="G658" s="5">
        <v>136.67000000000002</v>
      </c>
    </row>
    <row r="659" spans="1:7" ht="12.75" customHeight="1">
      <c r="A659" s="1" t="s">
        <v>40</v>
      </c>
      <c r="B659" s="2">
        <v>7</v>
      </c>
      <c r="C659" s="5">
        <v>1061.913</v>
      </c>
      <c r="D659" s="5">
        <v>24.34</v>
      </c>
      <c r="E659" s="5">
        <v>21.59</v>
      </c>
      <c r="F659" s="5">
        <v>-3.14</v>
      </c>
      <c r="G659" s="5">
        <v>136.67000000000002</v>
      </c>
    </row>
    <row r="660" spans="1:7" ht="12.75" customHeight="1">
      <c r="A660" s="1" t="s">
        <v>40</v>
      </c>
      <c r="B660" s="2">
        <v>8</v>
      </c>
      <c r="C660" s="5">
        <v>1118.463</v>
      </c>
      <c r="D660" s="5">
        <v>32.89</v>
      </c>
      <c r="E660" s="5">
        <v>0</v>
      </c>
      <c r="F660" s="5">
        <v>-3.14</v>
      </c>
      <c r="G660" s="5">
        <v>136.67000000000002</v>
      </c>
    </row>
    <row r="661" spans="1:7" ht="12.75" customHeight="1">
      <c r="A661" s="1" t="s">
        <v>40</v>
      </c>
      <c r="B661" s="2">
        <v>9</v>
      </c>
      <c r="C661" s="5">
        <v>1274.2630000000001</v>
      </c>
      <c r="D661" s="5">
        <v>64.21</v>
      </c>
      <c r="E661" s="5">
        <v>0</v>
      </c>
      <c r="F661" s="5">
        <v>-3.14</v>
      </c>
      <c r="G661" s="5">
        <v>136.67000000000002</v>
      </c>
    </row>
    <row r="662" spans="1:7" ht="12.75" customHeight="1">
      <c r="A662" s="1" t="s">
        <v>40</v>
      </c>
      <c r="B662" s="2">
        <v>10</v>
      </c>
      <c r="C662" s="5">
        <v>1301.723</v>
      </c>
      <c r="D662" s="5">
        <v>28.79</v>
      </c>
      <c r="E662" s="5">
        <v>6.83</v>
      </c>
      <c r="F662" s="5">
        <v>-3.14</v>
      </c>
      <c r="G662" s="5">
        <v>136.67000000000002</v>
      </c>
    </row>
    <row r="663" spans="1:7" ht="12.75" customHeight="1">
      <c r="A663" s="1" t="s">
        <v>40</v>
      </c>
      <c r="B663" s="2">
        <v>11</v>
      </c>
      <c r="C663" s="5">
        <v>1270.183</v>
      </c>
      <c r="D663" s="5">
        <v>27.54</v>
      </c>
      <c r="E663" s="5">
        <v>4.27</v>
      </c>
      <c r="F663" s="5">
        <v>-3.14</v>
      </c>
      <c r="G663" s="5">
        <v>136.67000000000002</v>
      </c>
    </row>
    <row r="664" spans="1:7" ht="12.75" customHeight="1">
      <c r="A664" s="1" t="s">
        <v>40</v>
      </c>
      <c r="B664" s="2">
        <v>12</v>
      </c>
      <c r="C664" s="5">
        <v>1255.613</v>
      </c>
      <c r="D664" s="5">
        <v>27.08</v>
      </c>
      <c r="E664" s="5">
        <v>13.75</v>
      </c>
      <c r="F664" s="5">
        <v>-3.14</v>
      </c>
      <c r="G664" s="5">
        <v>136.67000000000002</v>
      </c>
    </row>
    <row r="665" spans="1:7" ht="12.75" customHeight="1">
      <c r="A665" s="1" t="s">
        <v>40</v>
      </c>
      <c r="B665" s="2">
        <v>13</v>
      </c>
      <c r="C665" s="5">
        <v>1248.663</v>
      </c>
      <c r="D665" s="5">
        <v>26.93</v>
      </c>
      <c r="E665" s="5">
        <v>10.91</v>
      </c>
      <c r="F665" s="5">
        <v>-3.14</v>
      </c>
      <c r="G665" s="5">
        <v>136.67000000000002</v>
      </c>
    </row>
    <row r="666" spans="1:7" ht="12.75" customHeight="1">
      <c r="A666" s="1" t="s">
        <v>40</v>
      </c>
      <c r="B666" s="2">
        <v>14</v>
      </c>
      <c r="C666" s="5">
        <v>1247.903</v>
      </c>
      <c r="D666" s="5">
        <v>26.81</v>
      </c>
      <c r="E666" s="5">
        <v>14.65</v>
      </c>
      <c r="F666" s="5">
        <v>-3.14</v>
      </c>
      <c r="G666" s="5">
        <v>136.67000000000002</v>
      </c>
    </row>
    <row r="667" spans="1:7" ht="12.75" customHeight="1">
      <c r="A667" s="1" t="s">
        <v>40</v>
      </c>
      <c r="B667" s="2">
        <v>15</v>
      </c>
      <c r="C667" s="5">
        <v>1243.793</v>
      </c>
      <c r="D667" s="5">
        <v>26.75</v>
      </c>
      <c r="E667" s="5">
        <v>17.47</v>
      </c>
      <c r="F667" s="5">
        <v>-3.14</v>
      </c>
      <c r="G667" s="5">
        <v>136.67000000000002</v>
      </c>
    </row>
    <row r="668" spans="1:7" ht="12.75" customHeight="1">
      <c r="A668" s="1" t="s">
        <v>40</v>
      </c>
      <c r="B668" s="2">
        <v>16</v>
      </c>
      <c r="C668" s="5">
        <v>1253.683</v>
      </c>
      <c r="D668" s="5">
        <v>26.92</v>
      </c>
      <c r="E668" s="5">
        <v>12.76</v>
      </c>
      <c r="F668" s="5">
        <v>-3.14</v>
      </c>
      <c r="G668" s="5">
        <v>136.67000000000002</v>
      </c>
    </row>
    <row r="669" spans="1:7" ht="12.75" customHeight="1">
      <c r="A669" s="1" t="s">
        <v>40</v>
      </c>
      <c r="B669" s="2">
        <v>17</v>
      </c>
      <c r="C669" s="5">
        <v>1260.113</v>
      </c>
      <c r="D669" s="5">
        <v>27.17</v>
      </c>
      <c r="E669" s="5">
        <v>0</v>
      </c>
      <c r="F669" s="5">
        <v>-3.14</v>
      </c>
      <c r="G669" s="5">
        <v>136.67000000000002</v>
      </c>
    </row>
    <row r="670" spans="1:7" ht="12.75" customHeight="1">
      <c r="A670" s="1" t="s">
        <v>40</v>
      </c>
      <c r="B670" s="2">
        <v>18</v>
      </c>
      <c r="C670" s="5">
        <v>1322.893</v>
      </c>
      <c r="D670" s="5">
        <v>99.4</v>
      </c>
      <c r="E670" s="5">
        <v>0</v>
      </c>
      <c r="F670" s="5">
        <v>-3.14</v>
      </c>
      <c r="G670" s="5">
        <v>136.67000000000002</v>
      </c>
    </row>
    <row r="671" spans="1:7" ht="12.75" customHeight="1">
      <c r="A671" s="1" t="s">
        <v>40</v>
      </c>
      <c r="B671" s="2">
        <v>19</v>
      </c>
      <c r="C671" s="5">
        <v>1313.733</v>
      </c>
      <c r="D671" s="5">
        <v>45.55</v>
      </c>
      <c r="E671" s="5">
        <v>0</v>
      </c>
      <c r="F671" s="5">
        <v>-3.14</v>
      </c>
      <c r="G671" s="5">
        <v>136.67000000000002</v>
      </c>
    </row>
    <row r="672" spans="1:7" ht="12.75" customHeight="1">
      <c r="A672" s="1" t="s">
        <v>40</v>
      </c>
      <c r="B672" s="2">
        <v>20</v>
      </c>
      <c r="C672" s="5">
        <v>1243.083</v>
      </c>
      <c r="D672" s="5">
        <v>26.36</v>
      </c>
      <c r="E672" s="5">
        <v>15.21</v>
      </c>
      <c r="F672" s="5">
        <v>-3.14</v>
      </c>
      <c r="G672" s="5">
        <v>136.67000000000002</v>
      </c>
    </row>
    <row r="673" spans="1:7" ht="12.75" customHeight="1">
      <c r="A673" s="1" t="s">
        <v>40</v>
      </c>
      <c r="B673" s="2">
        <v>21</v>
      </c>
      <c r="C673" s="5">
        <v>1184.0529999999999</v>
      </c>
      <c r="D673" s="5">
        <v>25.12</v>
      </c>
      <c r="E673" s="5">
        <v>37.89</v>
      </c>
      <c r="F673" s="5">
        <v>-3.14</v>
      </c>
      <c r="G673" s="5">
        <v>136.67000000000002</v>
      </c>
    </row>
    <row r="674" spans="1:7" ht="12.75" customHeight="1">
      <c r="A674" s="1" t="s">
        <v>40</v>
      </c>
      <c r="B674" s="2">
        <v>22</v>
      </c>
      <c r="C674" s="5">
        <v>1116.8029999999999</v>
      </c>
      <c r="D674" s="5">
        <v>24.16</v>
      </c>
      <c r="E674" s="5">
        <v>53.55</v>
      </c>
      <c r="F674" s="5">
        <v>-3.14</v>
      </c>
      <c r="G674" s="5">
        <v>136.67000000000002</v>
      </c>
    </row>
    <row r="675" spans="1:7" ht="12.75" customHeight="1">
      <c r="A675" s="1" t="s">
        <v>40</v>
      </c>
      <c r="B675" s="2">
        <v>23</v>
      </c>
      <c r="C675" s="5">
        <v>1069.273</v>
      </c>
      <c r="D675" s="5">
        <v>23.8</v>
      </c>
      <c r="E675" s="5">
        <v>122.91</v>
      </c>
      <c r="F675" s="5">
        <v>-3.14</v>
      </c>
      <c r="G675" s="5">
        <v>136.67000000000002</v>
      </c>
    </row>
    <row r="676" spans="1:7" ht="12.75">
      <c r="A676" s="1" t="s">
        <v>41</v>
      </c>
      <c r="B676" s="2">
        <v>0</v>
      </c>
      <c r="C676" s="5">
        <v>1039.973</v>
      </c>
      <c r="D676" s="5">
        <v>23.98</v>
      </c>
      <c r="E676" s="5">
        <v>63.75</v>
      </c>
      <c r="F676" s="5">
        <v>-3.14</v>
      </c>
      <c r="G676" s="5">
        <v>136.67000000000002</v>
      </c>
    </row>
    <row r="677" spans="1:7" ht="12.75">
      <c r="A677" s="1" t="s">
        <v>41</v>
      </c>
      <c r="B677" s="2">
        <v>1</v>
      </c>
      <c r="C677" s="5">
        <v>1022.5429999999999</v>
      </c>
      <c r="D677" s="5">
        <v>23.86</v>
      </c>
      <c r="E677" s="5">
        <v>31.78</v>
      </c>
      <c r="F677" s="5">
        <v>-3.14</v>
      </c>
      <c r="G677" s="5">
        <v>136.67000000000002</v>
      </c>
    </row>
    <row r="678" spans="1:7" ht="12.75">
      <c r="A678" s="1" t="s">
        <v>41</v>
      </c>
      <c r="B678" s="2">
        <v>2</v>
      </c>
      <c r="C678" s="5">
        <v>903.953</v>
      </c>
      <c r="D678" s="5">
        <v>19.85</v>
      </c>
      <c r="E678" s="5">
        <v>0</v>
      </c>
      <c r="F678" s="5">
        <v>-3.14</v>
      </c>
      <c r="G678" s="5">
        <v>136.67000000000002</v>
      </c>
    </row>
    <row r="679" spans="1:7" ht="12.75">
      <c r="A679" s="1" t="s">
        <v>41</v>
      </c>
      <c r="B679" s="2">
        <v>3</v>
      </c>
      <c r="C679" s="5">
        <v>864.673</v>
      </c>
      <c r="D679" s="5">
        <v>17.37</v>
      </c>
      <c r="E679" s="5">
        <v>27.93</v>
      </c>
      <c r="F679" s="5">
        <v>-3.14</v>
      </c>
      <c r="G679" s="5">
        <v>136.67000000000002</v>
      </c>
    </row>
    <row r="680" spans="1:7" ht="12.75">
      <c r="A680" s="1" t="s">
        <v>41</v>
      </c>
      <c r="B680" s="2">
        <v>4</v>
      </c>
      <c r="C680" s="5">
        <v>855.2529999999999</v>
      </c>
      <c r="D680" s="5">
        <v>17.06</v>
      </c>
      <c r="E680" s="5">
        <v>624.13</v>
      </c>
      <c r="F680" s="5">
        <v>-3.14</v>
      </c>
      <c r="G680" s="5">
        <v>136.67000000000002</v>
      </c>
    </row>
    <row r="681" spans="1:7" ht="12.75">
      <c r="A681" s="1" t="s">
        <v>41</v>
      </c>
      <c r="B681" s="2">
        <v>5</v>
      </c>
      <c r="C681" s="5">
        <v>870.463</v>
      </c>
      <c r="D681" s="5">
        <v>17.84</v>
      </c>
      <c r="E681" s="5">
        <v>219.09</v>
      </c>
      <c r="F681" s="5">
        <v>-3.14</v>
      </c>
      <c r="G681" s="5">
        <v>136.67000000000002</v>
      </c>
    </row>
    <row r="682" spans="1:7" ht="12.75">
      <c r="A682" s="1" t="s">
        <v>41</v>
      </c>
      <c r="B682" s="2">
        <v>6</v>
      </c>
      <c r="C682" s="5">
        <v>898.3130000000001</v>
      </c>
      <c r="D682" s="5">
        <v>19.72</v>
      </c>
      <c r="E682" s="5">
        <v>131.41</v>
      </c>
      <c r="F682" s="5">
        <v>-3.14</v>
      </c>
      <c r="G682" s="5">
        <v>136.67000000000002</v>
      </c>
    </row>
    <row r="683" spans="1:7" ht="12.75">
      <c r="A683" s="1" t="s">
        <v>41</v>
      </c>
      <c r="B683" s="2">
        <v>7</v>
      </c>
      <c r="C683" s="5">
        <v>1017.2429999999999</v>
      </c>
      <c r="D683" s="5">
        <v>24.14</v>
      </c>
      <c r="E683" s="5">
        <v>78.07</v>
      </c>
      <c r="F683" s="5">
        <v>-3.14</v>
      </c>
      <c r="G683" s="5">
        <v>136.67000000000002</v>
      </c>
    </row>
    <row r="684" spans="1:7" ht="12.75">
      <c r="A684" s="1" t="s">
        <v>41</v>
      </c>
      <c r="B684" s="2">
        <v>8</v>
      </c>
      <c r="C684" s="5">
        <v>1096.0529999999999</v>
      </c>
      <c r="D684" s="5">
        <v>108.49</v>
      </c>
      <c r="E684" s="5">
        <v>0</v>
      </c>
      <c r="F684" s="5">
        <v>-3.14</v>
      </c>
      <c r="G684" s="5">
        <v>136.67000000000002</v>
      </c>
    </row>
    <row r="685" spans="1:7" ht="12.75">
      <c r="A685" s="1" t="s">
        <v>41</v>
      </c>
      <c r="B685" s="2">
        <v>9</v>
      </c>
      <c r="C685" s="5">
        <v>1240.373</v>
      </c>
      <c r="D685" s="5">
        <v>90.01</v>
      </c>
      <c r="E685" s="5">
        <v>0</v>
      </c>
      <c r="F685" s="5">
        <v>-3.14</v>
      </c>
      <c r="G685" s="5">
        <v>136.67000000000002</v>
      </c>
    </row>
    <row r="686" spans="1:7" ht="12.75">
      <c r="A686" s="1" t="s">
        <v>41</v>
      </c>
      <c r="B686" s="2">
        <v>10</v>
      </c>
      <c r="C686" s="5">
        <v>1241.723</v>
      </c>
      <c r="D686" s="5">
        <v>61.4</v>
      </c>
      <c r="E686" s="5">
        <v>0</v>
      </c>
      <c r="F686" s="5">
        <v>-3.14</v>
      </c>
      <c r="G686" s="5">
        <v>136.67000000000002</v>
      </c>
    </row>
    <row r="687" spans="1:7" ht="12.75">
      <c r="A687" s="1" t="s">
        <v>41</v>
      </c>
      <c r="B687" s="2">
        <v>11</v>
      </c>
      <c r="C687" s="5">
        <v>1238.833</v>
      </c>
      <c r="D687" s="5">
        <v>52.18</v>
      </c>
      <c r="E687" s="5">
        <v>0</v>
      </c>
      <c r="F687" s="5">
        <v>-3.14</v>
      </c>
      <c r="G687" s="5">
        <v>136.67000000000002</v>
      </c>
    </row>
    <row r="688" spans="1:7" ht="12.75">
      <c r="A688" s="1" t="s">
        <v>41</v>
      </c>
      <c r="B688" s="2">
        <v>12</v>
      </c>
      <c r="C688" s="5">
        <v>1218.043</v>
      </c>
      <c r="D688" s="5">
        <v>63.59</v>
      </c>
      <c r="E688" s="5">
        <v>0</v>
      </c>
      <c r="F688" s="5">
        <v>-3.14</v>
      </c>
      <c r="G688" s="5">
        <v>136.67000000000002</v>
      </c>
    </row>
    <row r="689" spans="1:7" ht="12.75">
      <c r="A689" s="1" t="s">
        <v>41</v>
      </c>
      <c r="B689" s="2">
        <v>13</v>
      </c>
      <c r="C689" s="5">
        <v>1222.133</v>
      </c>
      <c r="D689" s="5">
        <v>58.63</v>
      </c>
      <c r="E689" s="5">
        <v>0</v>
      </c>
      <c r="F689" s="5">
        <v>-3.14</v>
      </c>
      <c r="G689" s="5">
        <v>136.67000000000002</v>
      </c>
    </row>
    <row r="690" spans="1:7" ht="12.75">
      <c r="A690" s="1" t="s">
        <v>41</v>
      </c>
      <c r="B690" s="2">
        <v>14</v>
      </c>
      <c r="C690" s="5">
        <v>1223.443</v>
      </c>
      <c r="D690" s="5">
        <v>51.94</v>
      </c>
      <c r="E690" s="5">
        <v>0</v>
      </c>
      <c r="F690" s="5">
        <v>-3.14</v>
      </c>
      <c r="G690" s="5">
        <v>136.67000000000002</v>
      </c>
    </row>
    <row r="691" spans="1:7" ht="12.75">
      <c r="A691" s="1" t="s">
        <v>41</v>
      </c>
      <c r="B691" s="2">
        <v>15</v>
      </c>
      <c r="C691" s="5">
        <v>1218.043</v>
      </c>
      <c r="D691" s="5">
        <v>54.13</v>
      </c>
      <c r="E691" s="5">
        <v>0</v>
      </c>
      <c r="F691" s="5">
        <v>-3.14</v>
      </c>
      <c r="G691" s="5">
        <v>136.67000000000002</v>
      </c>
    </row>
    <row r="692" spans="1:7" ht="12.75">
      <c r="A692" s="1" t="s">
        <v>41</v>
      </c>
      <c r="B692" s="2">
        <v>16</v>
      </c>
      <c r="C692" s="5">
        <v>1231.573</v>
      </c>
      <c r="D692" s="5">
        <v>51.1</v>
      </c>
      <c r="E692" s="5">
        <v>0</v>
      </c>
      <c r="F692" s="5">
        <v>-3.14</v>
      </c>
      <c r="G692" s="5">
        <v>136.67000000000002</v>
      </c>
    </row>
    <row r="693" spans="1:7" ht="12.75">
      <c r="A693" s="1" t="s">
        <v>41</v>
      </c>
      <c r="B693" s="2">
        <v>17</v>
      </c>
      <c r="C693" s="5">
        <v>1247.783</v>
      </c>
      <c r="D693" s="5">
        <v>26.28</v>
      </c>
      <c r="E693" s="5">
        <v>0</v>
      </c>
      <c r="F693" s="5">
        <v>-3.14</v>
      </c>
      <c r="G693" s="5">
        <v>136.67000000000002</v>
      </c>
    </row>
    <row r="694" spans="1:7" ht="12.75">
      <c r="A694" s="1" t="s">
        <v>41</v>
      </c>
      <c r="B694" s="2">
        <v>18</v>
      </c>
      <c r="C694" s="5">
        <v>1270.183</v>
      </c>
      <c r="D694" s="5">
        <v>80.57</v>
      </c>
      <c r="E694" s="5">
        <v>0</v>
      </c>
      <c r="F694" s="5">
        <v>-3.14</v>
      </c>
      <c r="G694" s="5">
        <v>136.67000000000002</v>
      </c>
    </row>
    <row r="695" spans="1:7" ht="12.75">
      <c r="A695" s="1" t="s">
        <v>41</v>
      </c>
      <c r="B695" s="2">
        <v>19</v>
      </c>
      <c r="C695" s="5">
        <v>1261.7730000000001</v>
      </c>
      <c r="D695" s="5">
        <v>70.81</v>
      </c>
      <c r="E695" s="5">
        <v>0</v>
      </c>
      <c r="F695" s="5">
        <v>-3.14</v>
      </c>
      <c r="G695" s="5">
        <v>136.67000000000002</v>
      </c>
    </row>
    <row r="696" spans="1:7" ht="12.75">
      <c r="A696" s="1" t="s">
        <v>41</v>
      </c>
      <c r="B696" s="2">
        <v>20</v>
      </c>
      <c r="C696" s="5">
        <v>1229.983</v>
      </c>
      <c r="D696" s="5">
        <v>25.92</v>
      </c>
      <c r="E696" s="5">
        <v>53.32</v>
      </c>
      <c r="F696" s="5">
        <v>-3.14</v>
      </c>
      <c r="G696" s="5">
        <v>136.67000000000002</v>
      </c>
    </row>
    <row r="697" spans="1:7" ht="12.75">
      <c r="A697" s="1" t="s">
        <v>41</v>
      </c>
      <c r="B697" s="2">
        <v>21</v>
      </c>
      <c r="C697" s="5">
        <v>1178.243</v>
      </c>
      <c r="D697" s="5">
        <v>24.86</v>
      </c>
      <c r="E697" s="5">
        <v>84.28</v>
      </c>
      <c r="F697" s="5">
        <v>-3.14</v>
      </c>
      <c r="G697" s="5">
        <v>136.67000000000002</v>
      </c>
    </row>
    <row r="698" spans="1:7" ht="12.75">
      <c r="A698" s="1" t="s">
        <v>41</v>
      </c>
      <c r="B698" s="2">
        <v>22</v>
      </c>
      <c r="C698" s="5">
        <v>1116.193</v>
      </c>
      <c r="D698" s="5">
        <v>24.01</v>
      </c>
      <c r="E698" s="5">
        <v>105.62</v>
      </c>
      <c r="F698" s="5">
        <v>-3.14</v>
      </c>
      <c r="G698" s="5">
        <v>136.67000000000002</v>
      </c>
    </row>
    <row r="699" spans="1:7" ht="12.75">
      <c r="A699" s="1" t="s">
        <v>41</v>
      </c>
      <c r="B699" s="2">
        <v>23</v>
      </c>
      <c r="C699" s="5">
        <v>1060.463</v>
      </c>
      <c r="D699" s="5">
        <v>23.52</v>
      </c>
      <c r="E699" s="5">
        <v>125</v>
      </c>
      <c r="F699" s="5">
        <v>-3.14</v>
      </c>
      <c r="G699" s="5">
        <v>136.67000000000002</v>
      </c>
    </row>
    <row r="700" spans="1:7" ht="12.75">
      <c r="A700" s="1" t="s">
        <v>42</v>
      </c>
      <c r="B700" s="2">
        <v>0</v>
      </c>
      <c r="C700" s="5">
        <v>1035.593</v>
      </c>
      <c r="D700" s="5">
        <v>23.94</v>
      </c>
      <c r="E700" s="5">
        <v>84.89</v>
      </c>
      <c r="F700" s="5">
        <v>-3.14</v>
      </c>
      <c r="G700" s="5">
        <v>136.67000000000002</v>
      </c>
    </row>
    <row r="701" spans="1:7" ht="12.75">
      <c r="A701" s="1" t="s">
        <v>42</v>
      </c>
      <c r="B701" s="2">
        <v>1</v>
      </c>
      <c r="C701" s="5">
        <v>967.133</v>
      </c>
      <c r="D701" s="5">
        <v>22.22</v>
      </c>
      <c r="E701" s="5">
        <v>26.55</v>
      </c>
      <c r="F701" s="5">
        <v>-3.14</v>
      </c>
      <c r="G701" s="5">
        <v>136.67000000000002</v>
      </c>
    </row>
    <row r="702" spans="1:7" ht="12.75">
      <c r="A702" s="1" t="s">
        <v>42</v>
      </c>
      <c r="B702" s="2">
        <v>2</v>
      </c>
      <c r="C702" s="5">
        <v>948.373</v>
      </c>
      <c r="D702" s="5">
        <v>21.03</v>
      </c>
      <c r="E702" s="5">
        <v>122.08</v>
      </c>
      <c r="F702" s="5">
        <v>-3.14</v>
      </c>
      <c r="G702" s="5">
        <v>136.67000000000002</v>
      </c>
    </row>
    <row r="703" spans="1:7" ht="12.75">
      <c r="A703" s="1" t="s">
        <v>42</v>
      </c>
      <c r="B703" s="2">
        <v>3</v>
      </c>
      <c r="C703" s="5">
        <v>882.5529999999999</v>
      </c>
      <c r="D703" s="5">
        <v>17.82</v>
      </c>
      <c r="E703" s="5">
        <v>57.86</v>
      </c>
      <c r="F703" s="5">
        <v>-3.14</v>
      </c>
      <c r="G703" s="5">
        <v>136.67000000000002</v>
      </c>
    </row>
    <row r="704" spans="1:7" ht="12.75">
      <c r="A704" s="1" t="s">
        <v>42</v>
      </c>
      <c r="B704" s="2">
        <v>4</v>
      </c>
      <c r="C704" s="5">
        <v>868.643</v>
      </c>
      <c r="D704" s="5">
        <v>17.39</v>
      </c>
      <c r="E704" s="5">
        <v>627.57</v>
      </c>
      <c r="F704" s="5">
        <v>-3.14</v>
      </c>
      <c r="G704" s="5">
        <v>136.67000000000002</v>
      </c>
    </row>
    <row r="705" spans="1:7" ht="12.75">
      <c r="A705" s="1" t="s">
        <v>42</v>
      </c>
      <c r="B705" s="2">
        <v>5</v>
      </c>
      <c r="C705" s="5">
        <v>881.5229999999999</v>
      </c>
      <c r="D705" s="5">
        <v>18.06</v>
      </c>
      <c r="E705" s="5">
        <v>236.67</v>
      </c>
      <c r="F705" s="5">
        <v>-3.14</v>
      </c>
      <c r="G705" s="5">
        <v>136.67000000000002</v>
      </c>
    </row>
    <row r="706" spans="1:7" ht="12.75">
      <c r="A706" s="1" t="s">
        <v>42</v>
      </c>
      <c r="B706" s="2">
        <v>6</v>
      </c>
      <c r="C706" s="5">
        <v>892.133</v>
      </c>
      <c r="D706" s="5">
        <v>25.17</v>
      </c>
      <c r="E706" s="5">
        <v>0</v>
      </c>
      <c r="F706" s="5">
        <v>-3.14</v>
      </c>
      <c r="G706" s="5">
        <v>136.67000000000002</v>
      </c>
    </row>
    <row r="707" spans="1:7" ht="12.75">
      <c r="A707" s="1" t="s">
        <v>42</v>
      </c>
      <c r="B707" s="2">
        <v>7</v>
      </c>
      <c r="C707" s="5">
        <v>942.0029999999999</v>
      </c>
      <c r="D707" s="5">
        <v>70.99</v>
      </c>
      <c r="E707" s="5">
        <v>0</v>
      </c>
      <c r="F707" s="5">
        <v>-3.14</v>
      </c>
      <c r="G707" s="5">
        <v>136.67000000000002</v>
      </c>
    </row>
    <row r="708" spans="1:7" ht="12.75">
      <c r="A708" s="1" t="s">
        <v>42</v>
      </c>
      <c r="B708" s="2">
        <v>8</v>
      </c>
      <c r="C708" s="5">
        <v>1104.513</v>
      </c>
      <c r="D708" s="5">
        <v>24.36</v>
      </c>
      <c r="E708" s="5">
        <v>0</v>
      </c>
      <c r="F708" s="5">
        <v>-3.14</v>
      </c>
      <c r="G708" s="5">
        <v>136.67000000000002</v>
      </c>
    </row>
    <row r="709" spans="1:7" ht="12.75">
      <c r="A709" s="1" t="s">
        <v>42</v>
      </c>
      <c r="B709" s="2">
        <v>9</v>
      </c>
      <c r="C709" s="5">
        <v>1198.813</v>
      </c>
      <c r="D709" s="5">
        <v>27.54</v>
      </c>
      <c r="E709" s="5">
        <v>0</v>
      </c>
      <c r="F709" s="5">
        <v>-3.14</v>
      </c>
      <c r="G709" s="5">
        <v>136.67000000000002</v>
      </c>
    </row>
    <row r="710" spans="1:7" ht="12.75">
      <c r="A710" s="1" t="s">
        <v>42</v>
      </c>
      <c r="B710" s="2">
        <v>10</v>
      </c>
      <c r="C710" s="5">
        <v>1211.813</v>
      </c>
      <c r="D710" s="5">
        <v>26.48</v>
      </c>
      <c r="E710" s="5">
        <v>0</v>
      </c>
      <c r="F710" s="5">
        <v>-3.14</v>
      </c>
      <c r="G710" s="5">
        <v>136.67000000000002</v>
      </c>
    </row>
    <row r="711" spans="1:7" ht="12.75">
      <c r="A711" s="1" t="s">
        <v>42</v>
      </c>
      <c r="B711" s="2">
        <v>11</v>
      </c>
      <c r="C711" s="5">
        <v>1211.323</v>
      </c>
      <c r="D711" s="5">
        <v>26.72</v>
      </c>
      <c r="E711" s="5">
        <v>22.5</v>
      </c>
      <c r="F711" s="5">
        <v>-3.14</v>
      </c>
      <c r="G711" s="5">
        <v>136.67000000000002</v>
      </c>
    </row>
    <row r="712" spans="1:7" ht="12.75">
      <c r="A712" s="1" t="s">
        <v>42</v>
      </c>
      <c r="B712" s="2">
        <v>12</v>
      </c>
      <c r="C712" s="5">
        <v>1201.903</v>
      </c>
      <c r="D712" s="5">
        <v>27.66</v>
      </c>
      <c r="E712" s="5">
        <v>5.04</v>
      </c>
      <c r="F712" s="5">
        <v>-3.14</v>
      </c>
      <c r="G712" s="5">
        <v>136.67000000000002</v>
      </c>
    </row>
    <row r="713" spans="1:7" ht="12.75">
      <c r="A713" s="1" t="s">
        <v>42</v>
      </c>
      <c r="B713" s="2">
        <v>13</v>
      </c>
      <c r="C713" s="5">
        <v>1208.753</v>
      </c>
      <c r="D713" s="5">
        <v>26.39</v>
      </c>
      <c r="E713" s="5">
        <v>19.67</v>
      </c>
      <c r="F713" s="5">
        <v>-3.14</v>
      </c>
      <c r="G713" s="5">
        <v>136.67000000000002</v>
      </c>
    </row>
    <row r="714" spans="1:7" ht="12.75">
      <c r="A714" s="1" t="s">
        <v>42</v>
      </c>
      <c r="B714" s="2">
        <v>14</v>
      </c>
      <c r="C714" s="5">
        <v>1202.273</v>
      </c>
      <c r="D714" s="5">
        <v>26.43</v>
      </c>
      <c r="E714" s="5">
        <v>48.73</v>
      </c>
      <c r="F714" s="5">
        <v>-3.14</v>
      </c>
      <c r="G714" s="5">
        <v>136.67000000000002</v>
      </c>
    </row>
    <row r="715" spans="1:7" ht="12.75">
      <c r="A715" s="1" t="s">
        <v>42</v>
      </c>
      <c r="B715" s="2">
        <v>15</v>
      </c>
      <c r="C715" s="5">
        <v>1182.983</v>
      </c>
      <c r="D715" s="5">
        <v>26.01</v>
      </c>
      <c r="E715" s="5">
        <v>45.06</v>
      </c>
      <c r="F715" s="5">
        <v>-3.14</v>
      </c>
      <c r="G715" s="5">
        <v>136.67000000000002</v>
      </c>
    </row>
    <row r="716" spans="1:7" ht="12.75">
      <c r="A716" s="1" t="s">
        <v>42</v>
      </c>
      <c r="B716" s="2">
        <v>16</v>
      </c>
      <c r="C716" s="5">
        <v>1185.763</v>
      </c>
      <c r="D716" s="5">
        <v>25.69</v>
      </c>
      <c r="E716" s="5">
        <v>45.64</v>
      </c>
      <c r="F716" s="5">
        <v>-3.14</v>
      </c>
      <c r="G716" s="5">
        <v>136.67000000000002</v>
      </c>
    </row>
    <row r="717" spans="1:7" ht="12.75">
      <c r="A717" s="1" t="s">
        <v>42</v>
      </c>
      <c r="B717" s="2">
        <v>17</v>
      </c>
      <c r="C717" s="5">
        <v>1210.313</v>
      </c>
      <c r="D717" s="5">
        <v>26.09</v>
      </c>
      <c r="E717" s="5">
        <v>75</v>
      </c>
      <c r="F717" s="5">
        <v>-3.14</v>
      </c>
      <c r="G717" s="5">
        <v>136.67000000000002</v>
      </c>
    </row>
    <row r="718" spans="1:7" ht="12.75">
      <c r="A718" s="1" t="s">
        <v>42</v>
      </c>
      <c r="B718" s="2">
        <v>18</v>
      </c>
      <c r="C718" s="5">
        <v>1219.173</v>
      </c>
      <c r="D718" s="5">
        <v>26.17</v>
      </c>
      <c r="E718" s="5">
        <v>45.28</v>
      </c>
      <c r="F718" s="5">
        <v>-3.14</v>
      </c>
      <c r="G718" s="5">
        <v>136.67000000000002</v>
      </c>
    </row>
    <row r="719" spans="1:7" ht="12.75">
      <c r="A719" s="1" t="s">
        <v>42</v>
      </c>
      <c r="B719" s="2">
        <v>19</v>
      </c>
      <c r="C719" s="5">
        <v>1232.683</v>
      </c>
      <c r="D719" s="5">
        <v>26.46</v>
      </c>
      <c r="E719" s="5">
        <v>6.39</v>
      </c>
      <c r="F719" s="5">
        <v>-3.14</v>
      </c>
      <c r="G719" s="5">
        <v>136.67000000000002</v>
      </c>
    </row>
    <row r="720" spans="1:7" ht="12.75">
      <c r="A720" s="1" t="s">
        <v>42</v>
      </c>
      <c r="B720" s="2">
        <v>20</v>
      </c>
      <c r="C720" s="5">
        <v>1214.163</v>
      </c>
      <c r="D720" s="5">
        <v>26.1</v>
      </c>
      <c r="E720" s="5">
        <v>76.88</v>
      </c>
      <c r="F720" s="5">
        <v>-3.14</v>
      </c>
      <c r="G720" s="5">
        <v>136.67000000000002</v>
      </c>
    </row>
    <row r="721" spans="1:7" ht="12.75">
      <c r="A721" s="1" t="s">
        <v>42</v>
      </c>
      <c r="B721" s="2">
        <v>21</v>
      </c>
      <c r="C721" s="5">
        <v>1120.213</v>
      </c>
      <c r="D721" s="5">
        <v>24.5</v>
      </c>
      <c r="E721" s="5">
        <v>124.25</v>
      </c>
      <c r="F721" s="5">
        <v>-3.14</v>
      </c>
      <c r="G721" s="5">
        <v>136.67000000000002</v>
      </c>
    </row>
    <row r="722" spans="1:7" ht="12.75">
      <c r="A722" s="1" t="s">
        <v>42</v>
      </c>
      <c r="B722" s="2">
        <v>22</v>
      </c>
      <c r="C722" s="5">
        <v>1078.163</v>
      </c>
      <c r="D722" s="5">
        <v>24.42</v>
      </c>
      <c r="E722" s="5">
        <v>157.48</v>
      </c>
      <c r="F722" s="5">
        <v>-3.14</v>
      </c>
      <c r="G722" s="5">
        <v>136.67000000000002</v>
      </c>
    </row>
    <row r="723" spans="1:7" ht="12.75">
      <c r="A723" s="1" t="s">
        <v>42</v>
      </c>
      <c r="B723" s="2">
        <v>23</v>
      </c>
      <c r="C723" s="5">
        <v>998.443</v>
      </c>
      <c r="D723" s="5">
        <v>23.43</v>
      </c>
      <c r="E723" s="5">
        <v>106.56</v>
      </c>
      <c r="F723" s="5">
        <v>-3.14</v>
      </c>
      <c r="G723" s="5">
        <v>136.67000000000002</v>
      </c>
    </row>
    <row r="725" spans="1:26" s="13" customFormat="1" ht="15.75">
      <c r="A725" s="19" t="s">
        <v>43</v>
      </c>
      <c r="B725" s="19"/>
      <c r="C725" s="19"/>
      <c r="D725" s="19"/>
      <c r="E725" s="10">
        <v>842570.98</v>
      </c>
      <c r="F725" s="11" t="s">
        <v>44</v>
      </c>
      <c r="G725" s="12"/>
      <c r="H725" s="11"/>
      <c r="L725" s="14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3.125" style="4" customWidth="1"/>
    <col min="4" max="4" width="34.625" style="4" customWidth="1"/>
    <col min="5" max="5" width="35.00390625" style="4" customWidth="1"/>
    <col min="6" max="6" width="24.00390625" style="0" customWidth="1"/>
    <col min="7" max="7" width="26.875" style="0" customWidth="1"/>
  </cols>
  <sheetData>
    <row r="1" spans="1:7" ht="72" customHeight="1">
      <c r="A1" s="16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ноябрь 2011 года</v>
      </c>
      <c r="B1" s="16"/>
      <c r="C1" s="16"/>
      <c r="D1" s="16"/>
      <c r="E1" s="16"/>
      <c r="F1" s="16"/>
      <c r="G1" s="16"/>
    </row>
    <row r="2" spans="1:8" ht="37.5" customHeight="1">
      <c r="A2" s="17" t="s">
        <v>4</v>
      </c>
      <c r="B2" s="18"/>
      <c r="C2" s="18"/>
      <c r="D2" s="18"/>
      <c r="E2" s="18"/>
      <c r="F2" s="18"/>
      <c r="G2" s="18"/>
      <c r="H2" s="9"/>
    </row>
    <row r="3" spans="1:7" ht="111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ht="12.75" customHeight="1">
      <c r="A4" s="1" t="s">
        <v>13</v>
      </c>
      <c r="B4" s="2">
        <v>0</v>
      </c>
      <c r="C4" s="5">
        <v>1163.363</v>
      </c>
      <c r="D4" s="5">
        <v>23.42</v>
      </c>
      <c r="E4" s="5">
        <v>76.73</v>
      </c>
      <c r="F4" s="5">
        <v>-5.09</v>
      </c>
      <c r="G4" s="5">
        <v>134.63</v>
      </c>
    </row>
    <row r="5" spans="1:7" ht="12.75" customHeight="1">
      <c r="A5" s="1" t="s">
        <v>13</v>
      </c>
      <c r="B5" s="2">
        <v>1</v>
      </c>
      <c r="C5" s="5">
        <v>1084.423</v>
      </c>
      <c r="D5" s="5">
        <v>21.67</v>
      </c>
      <c r="E5" s="5">
        <v>39.33</v>
      </c>
      <c r="F5" s="5">
        <v>-5.09</v>
      </c>
      <c r="G5" s="5">
        <v>134.63</v>
      </c>
    </row>
    <row r="6" spans="1:7" ht="12.75" customHeight="1">
      <c r="A6" s="1" t="s">
        <v>13</v>
      </c>
      <c r="B6" s="2">
        <v>2</v>
      </c>
      <c r="C6" s="5">
        <v>952.8430000000001</v>
      </c>
      <c r="D6" s="5">
        <v>18.8</v>
      </c>
      <c r="E6" s="5">
        <v>27.54</v>
      </c>
      <c r="F6" s="5">
        <v>-3.14</v>
      </c>
      <c r="G6" s="5">
        <v>136.67000000000002</v>
      </c>
    </row>
    <row r="7" spans="1:7" ht="12.75" customHeight="1">
      <c r="A7" s="1" t="s">
        <v>13</v>
      </c>
      <c r="B7" s="2">
        <v>3</v>
      </c>
      <c r="C7" s="5">
        <v>892.463</v>
      </c>
      <c r="D7" s="5">
        <v>16.67</v>
      </c>
      <c r="E7" s="5">
        <v>48.4</v>
      </c>
      <c r="F7" s="5">
        <v>-3.14</v>
      </c>
      <c r="G7" s="5">
        <v>136.67000000000002</v>
      </c>
    </row>
    <row r="8" spans="1:7" ht="12.75" customHeight="1">
      <c r="A8" s="1" t="s">
        <v>13</v>
      </c>
      <c r="B8" s="2">
        <v>4</v>
      </c>
      <c r="C8" s="5">
        <v>872.383</v>
      </c>
      <c r="D8" s="5">
        <v>15.98</v>
      </c>
      <c r="E8" s="5">
        <v>36.52</v>
      </c>
      <c r="F8" s="5">
        <v>-3.14</v>
      </c>
      <c r="G8" s="5">
        <v>136.67000000000002</v>
      </c>
    </row>
    <row r="9" spans="1:7" ht="12.75" customHeight="1">
      <c r="A9" s="1" t="s">
        <v>13</v>
      </c>
      <c r="B9" s="2">
        <v>5</v>
      </c>
      <c r="C9" s="5">
        <v>904.633</v>
      </c>
      <c r="D9" s="5">
        <v>48.47</v>
      </c>
      <c r="E9" s="5">
        <v>0</v>
      </c>
      <c r="F9" s="5">
        <v>-3.14</v>
      </c>
      <c r="G9" s="5">
        <v>136.67000000000002</v>
      </c>
    </row>
    <row r="10" spans="1:7" ht="12.75" customHeight="1">
      <c r="A10" s="1" t="s">
        <v>13</v>
      </c>
      <c r="B10" s="2">
        <v>6</v>
      </c>
      <c r="C10" s="5">
        <v>935.7429999999999</v>
      </c>
      <c r="D10" s="5">
        <v>218.95</v>
      </c>
      <c r="E10" s="5">
        <v>0</v>
      </c>
      <c r="F10" s="5">
        <v>-3.14</v>
      </c>
      <c r="G10" s="5">
        <v>136.67000000000002</v>
      </c>
    </row>
    <row r="11" spans="1:7" ht="12.75" customHeight="1">
      <c r="A11" s="1" t="s">
        <v>13</v>
      </c>
      <c r="B11" s="2">
        <v>7</v>
      </c>
      <c r="C11" s="5">
        <v>1026.553</v>
      </c>
      <c r="D11" s="5">
        <v>255.19</v>
      </c>
      <c r="E11" s="5">
        <v>0</v>
      </c>
      <c r="F11" s="5">
        <v>-3.14</v>
      </c>
      <c r="G11" s="5">
        <v>136.67000000000002</v>
      </c>
    </row>
    <row r="12" spans="1:7" ht="12.75" customHeight="1">
      <c r="A12" s="1" t="s">
        <v>13</v>
      </c>
      <c r="B12" s="2">
        <v>8</v>
      </c>
      <c r="C12" s="5">
        <v>1171.893</v>
      </c>
      <c r="D12" s="5">
        <v>214.56</v>
      </c>
      <c r="E12" s="5">
        <v>0</v>
      </c>
      <c r="F12" s="5">
        <v>-3.14</v>
      </c>
      <c r="G12" s="5">
        <v>136.67000000000002</v>
      </c>
    </row>
    <row r="13" spans="1:7" ht="12.75" customHeight="1">
      <c r="A13" s="1" t="s">
        <v>13</v>
      </c>
      <c r="B13" s="2">
        <v>9</v>
      </c>
      <c r="C13" s="5">
        <v>1277.843</v>
      </c>
      <c r="D13" s="5">
        <v>192.48</v>
      </c>
      <c r="E13" s="5">
        <v>0</v>
      </c>
      <c r="F13" s="5">
        <v>-3.14</v>
      </c>
      <c r="G13" s="5">
        <v>136.67000000000002</v>
      </c>
    </row>
    <row r="14" spans="1:7" ht="12.75" customHeight="1">
      <c r="A14" s="1" t="s">
        <v>13</v>
      </c>
      <c r="B14" s="2">
        <v>10</v>
      </c>
      <c r="C14" s="5">
        <v>1296.223</v>
      </c>
      <c r="D14" s="5">
        <v>181.76</v>
      </c>
      <c r="E14" s="5">
        <v>0</v>
      </c>
      <c r="F14" s="5">
        <v>-3.14</v>
      </c>
      <c r="G14" s="5">
        <v>136.67000000000002</v>
      </c>
    </row>
    <row r="15" spans="1:7" ht="12.75" customHeight="1">
      <c r="A15" s="1" t="s">
        <v>13</v>
      </c>
      <c r="B15" s="2">
        <v>11</v>
      </c>
      <c r="C15" s="5">
        <v>1294.5430000000001</v>
      </c>
      <c r="D15" s="5">
        <v>102.29</v>
      </c>
      <c r="E15" s="5">
        <v>0</v>
      </c>
      <c r="F15" s="5">
        <v>-3.14</v>
      </c>
      <c r="G15" s="5">
        <v>136.67000000000002</v>
      </c>
    </row>
    <row r="16" spans="1:7" ht="12.75" customHeight="1">
      <c r="A16" s="1" t="s">
        <v>13</v>
      </c>
      <c r="B16" s="2">
        <v>12</v>
      </c>
      <c r="C16" s="5">
        <v>1292.073</v>
      </c>
      <c r="D16" s="5">
        <v>71.16</v>
      </c>
      <c r="E16" s="5">
        <v>0</v>
      </c>
      <c r="F16" s="5">
        <v>-3.14</v>
      </c>
      <c r="G16" s="5">
        <v>136.67000000000002</v>
      </c>
    </row>
    <row r="17" spans="1:7" ht="12.75" customHeight="1">
      <c r="A17" s="1" t="s">
        <v>13</v>
      </c>
      <c r="B17" s="2">
        <v>13</v>
      </c>
      <c r="C17" s="5">
        <v>1292.103</v>
      </c>
      <c r="D17" s="5">
        <v>74.82</v>
      </c>
      <c r="E17" s="5">
        <v>0</v>
      </c>
      <c r="F17" s="5">
        <v>-3.14</v>
      </c>
      <c r="G17" s="5">
        <v>136.67000000000002</v>
      </c>
    </row>
    <row r="18" spans="1:7" ht="12.75" customHeight="1">
      <c r="A18" s="1" t="s">
        <v>13</v>
      </c>
      <c r="B18" s="2">
        <v>14</v>
      </c>
      <c r="C18" s="5">
        <v>1289.083</v>
      </c>
      <c r="D18" s="5">
        <v>25.57</v>
      </c>
      <c r="E18" s="5">
        <v>21.34</v>
      </c>
      <c r="F18" s="5">
        <v>-3.14</v>
      </c>
      <c r="G18" s="5">
        <v>136.67000000000002</v>
      </c>
    </row>
    <row r="19" spans="1:7" ht="12.75" customHeight="1">
      <c r="A19" s="1" t="s">
        <v>13</v>
      </c>
      <c r="B19" s="2">
        <v>15</v>
      </c>
      <c r="C19" s="5">
        <v>1289.003</v>
      </c>
      <c r="D19" s="5">
        <v>25.45</v>
      </c>
      <c r="E19" s="5">
        <v>28.34</v>
      </c>
      <c r="F19" s="5">
        <v>-3.14</v>
      </c>
      <c r="G19" s="5">
        <v>136.67000000000002</v>
      </c>
    </row>
    <row r="20" spans="1:7" ht="12.75" customHeight="1">
      <c r="A20" s="1" t="s">
        <v>13</v>
      </c>
      <c r="B20" s="2">
        <v>16</v>
      </c>
      <c r="C20" s="5">
        <v>1289.7830000000001</v>
      </c>
      <c r="D20" s="5">
        <v>25.68</v>
      </c>
      <c r="E20" s="5">
        <v>20.8</v>
      </c>
      <c r="F20" s="5">
        <v>-3.14</v>
      </c>
      <c r="G20" s="5">
        <v>136.67000000000002</v>
      </c>
    </row>
    <row r="21" spans="1:7" ht="12.75" customHeight="1">
      <c r="A21" s="1" t="s">
        <v>13</v>
      </c>
      <c r="B21" s="2">
        <v>17</v>
      </c>
      <c r="C21" s="5">
        <v>1295.263</v>
      </c>
      <c r="D21" s="5">
        <v>26.31</v>
      </c>
      <c r="E21" s="5">
        <v>94.25</v>
      </c>
      <c r="F21" s="5">
        <v>-3.14</v>
      </c>
      <c r="G21" s="5">
        <v>136.67000000000002</v>
      </c>
    </row>
    <row r="22" spans="1:7" ht="12.75" customHeight="1">
      <c r="A22" s="1" t="s">
        <v>13</v>
      </c>
      <c r="B22" s="2">
        <v>18</v>
      </c>
      <c r="C22" s="5">
        <v>1311.303</v>
      </c>
      <c r="D22" s="5">
        <v>26.85</v>
      </c>
      <c r="E22" s="5">
        <v>94.85</v>
      </c>
      <c r="F22" s="5">
        <v>-3.14</v>
      </c>
      <c r="G22" s="5">
        <v>136.67000000000002</v>
      </c>
    </row>
    <row r="23" spans="1:7" ht="12.75" customHeight="1">
      <c r="A23" s="1" t="s">
        <v>13</v>
      </c>
      <c r="B23" s="2">
        <v>19</v>
      </c>
      <c r="C23" s="5">
        <v>1335.463</v>
      </c>
      <c r="D23" s="5">
        <v>27.26</v>
      </c>
      <c r="E23" s="5">
        <v>29.67</v>
      </c>
      <c r="F23" s="5">
        <v>-3.14</v>
      </c>
      <c r="G23" s="5">
        <v>136.67000000000002</v>
      </c>
    </row>
    <row r="24" spans="1:7" ht="12.75" customHeight="1">
      <c r="A24" s="1" t="s">
        <v>13</v>
      </c>
      <c r="B24" s="2">
        <v>20</v>
      </c>
      <c r="C24" s="5">
        <v>1327.113</v>
      </c>
      <c r="D24" s="5">
        <v>26.74</v>
      </c>
      <c r="E24" s="5">
        <v>22</v>
      </c>
      <c r="F24" s="5">
        <v>-3.14</v>
      </c>
      <c r="G24" s="5">
        <v>136.67000000000002</v>
      </c>
    </row>
    <row r="25" spans="1:7" ht="12.75" customHeight="1">
      <c r="A25" s="1" t="s">
        <v>13</v>
      </c>
      <c r="B25" s="2">
        <v>21</v>
      </c>
      <c r="C25" s="5">
        <v>1290.843</v>
      </c>
      <c r="D25" s="5">
        <v>25.69</v>
      </c>
      <c r="E25" s="5">
        <v>54.91</v>
      </c>
      <c r="F25" s="5">
        <v>-3.14</v>
      </c>
      <c r="G25" s="5">
        <v>136.67000000000002</v>
      </c>
    </row>
    <row r="26" spans="1:7" ht="12.75" customHeight="1">
      <c r="A26" s="1" t="s">
        <v>13</v>
      </c>
      <c r="B26" s="2">
        <v>22</v>
      </c>
      <c r="C26" s="5">
        <v>1209.983</v>
      </c>
      <c r="D26" s="5">
        <v>24.36</v>
      </c>
      <c r="E26" s="5">
        <v>35.16</v>
      </c>
      <c r="F26" s="5">
        <v>-3.14</v>
      </c>
      <c r="G26" s="5">
        <v>136.67000000000002</v>
      </c>
    </row>
    <row r="27" spans="1:7" ht="12.75" customHeight="1">
      <c r="A27" s="1" t="s">
        <v>13</v>
      </c>
      <c r="B27" s="2">
        <v>23</v>
      </c>
      <c r="C27" s="5">
        <v>1177.693</v>
      </c>
      <c r="D27" s="5">
        <v>23.99</v>
      </c>
      <c r="E27" s="5">
        <v>131.41</v>
      </c>
      <c r="F27" s="5">
        <v>-3.14</v>
      </c>
      <c r="G27" s="5">
        <v>136.67000000000002</v>
      </c>
    </row>
    <row r="28" spans="1:7" ht="12.75" customHeight="1">
      <c r="A28" s="1" t="s">
        <v>14</v>
      </c>
      <c r="B28" s="2">
        <v>0</v>
      </c>
      <c r="C28" s="5">
        <v>1087.103</v>
      </c>
      <c r="D28" s="5">
        <v>22.16</v>
      </c>
      <c r="E28" s="5">
        <v>32.26</v>
      </c>
      <c r="F28" s="5">
        <v>-3.14</v>
      </c>
      <c r="G28" s="5">
        <v>136.67000000000002</v>
      </c>
    </row>
    <row r="29" spans="1:7" ht="12.75" customHeight="1">
      <c r="A29" s="1" t="s">
        <v>14</v>
      </c>
      <c r="B29" s="2">
        <v>1</v>
      </c>
      <c r="C29" s="5">
        <v>1013.863</v>
      </c>
      <c r="D29" s="5">
        <v>20.51</v>
      </c>
      <c r="E29" s="5">
        <v>91.08</v>
      </c>
      <c r="F29" s="5">
        <v>-3.14</v>
      </c>
      <c r="G29" s="5">
        <v>136.67000000000002</v>
      </c>
    </row>
    <row r="30" spans="1:7" ht="12.75" customHeight="1">
      <c r="A30" s="1" t="s">
        <v>14</v>
      </c>
      <c r="B30" s="2">
        <v>2</v>
      </c>
      <c r="C30" s="5">
        <v>984.2930000000001</v>
      </c>
      <c r="D30" s="5">
        <v>20.33</v>
      </c>
      <c r="E30" s="5">
        <v>58.49</v>
      </c>
      <c r="F30" s="5">
        <v>-3.14</v>
      </c>
      <c r="G30" s="5">
        <v>136.67000000000002</v>
      </c>
    </row>
    <row r="31" spans="1:7" ht="12.75" customHeight="1">
      <c r="A31" s="1" t="s">
        <v>14</v>
      </c>
      <c r="B31" s="2">
        <v>3</v>
      </c>
      <c r="C31" s="5">
        <v>935.973</v>
      </c>
      <c r="D31" s="5">
        <v>18.42</v>
      </c>
      <c r="E31" s="5">
        <v>69.95</v>
      </c>
      <c r="F31" s="5">
        <v>-3.14</v>
      </c>
      <c r="G31" s="5">
        <v>136.67000000000002</v>
      </c>
    </row>
    <row r="32" spans="1:7" ht="12.75" customHeight="1">
      <c r="A32" s="1" t="s">
        <v>14</v>
      </c>
      <c r="B32" s="2">
        <v>4</v>
      </c>
      <c r="C32" s="5">
        <v>916.393</v>
      </c>
      <c r="D32" s="5">
        <v>18.03</v>
      </c>
      <c r="E32" s="5">
        <v>74.65</v>
      </c>
      <c r="F32" s="5">
        <v>-3.14</v>
      </c>
      <c r="G32" s="5">
        <v>136.67000000000002</v>
      </c>
    </row>
    <row r="33" spans="1:7" ht="12.75" customHeight="1">
      <c r="A33" s="1" t="s">
        <v>14</v>
      </c>
      <c r="B33" s="2">
        <v>5</v>
      </c>
      <c r="C33" s="5">
        <v>940.233</v>
      </c>
      <c r="D33" s="5">
        <v>50.3</v>
      </c>
      <c r="E33" s="5">
        <v>0</v>
      </c>
      <c r="F33" s="5">
        <v>-3.14</v>
      </c>
      <c r="G33" s="5">
        <v>136.67000000000002</v>
      </c>
    </row>
    <row r="34" spans="1:7" ht="12.75" customHeight="1">
      <c r="A34" s="1" t="s">
        <v>14</v>
      </c>
      <c r="B34" s="2">
        <v>6</v>
      </c>
      <c r="C34" s="5">
        <v>975.7429999999999</v>
      </c>
      <c r="D34" s="5">
        <v>167.01</v>
      </c>
      <c r="E34" s="5">
        <v>0</v>
      </c>
      <c r="F34" s="5">
        <v>-3.14</v>
      </c>
      <c r="G34" s="5">
        <v>136.67000000000002</v>
      </c>
    </row>
    <row r="35" spans="1:7" ht="12.75" customHeight="1">
      <c r="A35" s="1" t="s">
        <v>14</v>
      </c>
      <c r="B35" s="2">
        <v>7</v>
      </c>
      <c r="C35" s="5">
        <v>1142.853</v>
      </c>
      <c r="D35" s="5">
        <v>37.89</v>
      </c>
      <c r="E35" s="5">
        <v>0</v>
      </c>
      <c r="F35" s="5">
        <v>-3.14</v>
      </c>
      <c r="G35" s="5">
        <v>136.67000000000002</v>
      </c>
    </row>
    <row r="36" spans="1:7" ht="12.75" customHeight="1">
      <c r="A36" s="1" t="s">
        <v>14</v>
      </c>
      <c r="B36" s="2">
        <v>8</v>
      </c>
      <c r="C36" s="5">
        <v>1180.0330000000001</v>
      </c>
      <c r="D36" s="5">
        <v>119.13</v>
      </c>
      <c r="E36" s="5">
        <v>0</v>
      </c>
      <c r="F36" s="5">
        <v>-3.14</v>
      </c>
      <c r="G36" s="5">
        <v>136.67000000000002</v>
      </c>
    </row>
    <row r="37" spans="1:7" ht="12.75" customHeight="1">
      <c r="A37" s="1" t="s">
        <v>14</v>
      </c>
      <c r="B37" s="2">
        <v>9</v>
      </c>
      <c r="C37" s="5">
        <v>1310.523</v>
      </c>
      <c r="D37" s="5">
        <v>80.28</v>
      </c>
      <c r="E37" s="5">
        <v>0</v>
      </c>
      <c r="F37" s="5">
        <v>-3.14</v>
      </c>
      <c r="G37" s="5">
        <v>136.67000000000002</v>
      </c>
    </row>
    <row r="38" spans="1:7" ht="12.75" customHeight="1">
      <c r="A38" s="1" t="s">
        <v>14</v>
      </c>
      <c r="B38" s="2">
        <v>10</v>
      </c>
      <c r="C38" s="5">
        <v>1323.963</v>
      </c>
      <c r="D38" s="5">
        <v>69.81</v>
      </c>
      <c r="E38" s="5">
        <v>0</v>
      </c>
      <c r="F38" s="5">
        <v>-3.14</v>
      </c>
      <c r="G38" s="5">
        <v>136.67000000000002</v>
      </c>
    </row>
    <row r="39" spans="1:7" ht="12.75" customHeight="1">
      <c r="A39" s="1" t="s">
        <v>14</v>
      </c>
      <c r="B39" s="2">
        <v>11</v>
      </c>
      <c r="C39" s="5">
        <v>1342.673</v>
      </c>
      <c r="D39" s="5">
        <v>30.44</v>
      </c>
      <c r="E39" s="5">
        <v>0</v>
      </c>
      <c r="F39" s="5">
        <v>-3.14</v>
      </c>
      <c r="G39" s="5">
        <v>136.67000000000002</v>
      </c>
    </row>
    <row r="40" spans="1:7" ht="12.75" customHeight="1">
      <c r="A40" s="1" t="s">
        <v>14</v>
      </c>
      <c r="B40" s="2">
        <v>12</v>
      </c>
      <c r="C40" s="5">
        <v>1334.373</v>
      </c>
      <c r="D40" s="5">
        <v>27.5</v>
      </c>
      <c r="E40" s="5">
        <v>0</v>
      </c>
      <c r="F40" s="5">
        <v>-3.14</v>
      </c>
      <c r="G40" s="5">
        <v>136.67000000000002</v>
      </c>
    </row>
    <row r="41" spans="1:7" ht="12.75" customHeight="1">
      <c r="A41" s="1" t="s">
        <v>14</v>
      </c>
      <c r="B41" s="2">
        <v>13</v>
      </c>
      <c r="C41" s="5">
        <v>1332.393</v>
      </c>
      <c r="D41" s="5">
        <v>27.3</v>
      </c>
      <c r="E41" s="5">
        <v>0</v>
      </c>
      <c r="F41" s="5">
        <v>-3.14</v>
      </c>
      <c r="G41" s="5">
        <v>136.67000000000002</v>
      </c>
    </row>
    <row r="42" spans="1:7" ht="12.75" customHeight="1">
      <c r="A42" s="1" t="s">
        <v>14</v>
      </c>
      <c r="B42" s="2">
        <v>14</v>
      </c>
      <c r="C42" s="5">
        <v>1327.5629999999999</v>
      </c>
      <c r="D42" s="5">
        <v>57.99</v>
      </c>
      <c r="E42" s="5">
        <v>0</v>
      </c>
      <c r="F42" s="5">
        <v>-3.14</v>
      </c>
      <c r="G42" s="5">
        <v>136.67000000000002</v>
      </c>
    </row>
    <row r="43" spans="1:7" ht="12.75" customHeight="1">
      <c r="A43" s="1" t="s">
        <v>14</v>
      </c>
      <c r="B43" s="2">
        <v>15</v>
      </c>
      <c r="C43" s="5">
        <v>1320.683</v>
      </c>
      <c r="D43" s="5">
        <v>76.05</v>
      </c>
      <c r="E43" s="5">
        <v>0</v>
      </c>
      <c r="F43" s="5">
        <v>-3.14</v>
      </c>
      <c r="G43" s="5">
        <v>136.67000000000002</v>
      </c>
    </row>
    <row r="44" spans="1:7" ht="12.75" customHeight="1">
      <c r="A44" s="1" t="s">
        <v>14</v>
      </c>
      <c r="B44" s="2">
        <v>16</v>
      </c>
      <c r="C44" s="5">
        <v>1321.0529999999999</v>
      </c>
      <c r="D44" s="5">
        <v>77.75</v>
      </c>
      <c r="E44" s="5">
        <v>0</v>
      </c>
      <c r="F44" s="5">
        <v>-3.14</v>
      </c>
      <c r="G44" s="5">
        <v>136.67000000000002</v>
      </c>
    </row>
    <row r="45" spans="1:7" ht="12.75" customHeight="1">
      <c r="A45" s="1" t="s">
        <v>14</v>
      </c>
      <c r="B45" s="2">
        <v>17</v>
      </c>
      <c r="C45" s="5">
        <v>1336.753</v>
      </c>
      <c r="D45" s="5">
        <v>28.2</v>
      </c>
      <c r="E45" s="5">
        <v>0</v>
      </c>
      <c r="F45" s="5">
        <v>-3.14</v>
      </c>
      <c r="G45" s="5">
        <v>136.67000000000002</v>
      </c>
    </row>
    <row r="46" spans="1:7" ht="12.75" customHeight="1">
      <c r="A46" s="1" t="s">
        <v>14</v>
      </c>
      <c r="B46" s="2">
        <v>18</v>
      </c>
      <c r="C46" s="5">
        <v>1358.893</v>
      </c>
      <c r="D46" s="5">
        <v>43.34</v>
      </c>
      <c r="E46" s="5">
        <v>0</v>
      </c>
      <c r="F46" s="5">
        <v>-3.14</v>
      </c>
      <c r="G46" s="5">
        <v>136.67000000000002</v>
      </c>
    </row>
    <row r="47" spans="1:7" ht="12.75" customHeight="1">
      <c r="A47" s="1" t="s">
        <v>14</v>
      </c>
      <c r="B47" s="2">
        <v>19</v>
      </c>
      <c r="C47" s="5">
        <v>1365.3029999999999</v>
      </c>
      <c r="D47" s="5">
        <v>82.29</v>
      </c>
      <c r="E47" s="5">
        <v>0</v>
      </c>
      <c r="F47" s="5">
        <v>-3.14</v>
      </c>
      <c r="G47" s="5">
        <v>136.67000000000002</v>
      </c>
    </row>
    <row r="48" spans="1:7" ht="12.75" customHeight="1">
      <c r="A48" s="1" t="s">
        <v>14</v>
      </c>
      <c r="B48" s="2">
        <v>20</v>
      </c>
      <c r="C48" s="5">
        <v>1360.993</v>
      </c>
      <c r="D48" s="5">
        <v>28.69</v>
      </c>
      <c r="E48" s="5">
        <v>0</v>
      </c>
      <c r="F48" s="5">
        <v>-3.14</v>
      </c>
      <c r="G48" s="5">
        <v>136.67000000000002</v>
      </c>
    </row>
    <row r="49" spans="1:7" ht="12.75" customHeight="1">
      <c r="A49" s="1" t="s">
        <v>14</v>
      </c>
      <c r="B49" s="2">
        <v>21</v>
      </c>
      <c r="C49" s="5">
        <v>1314.183</v>
      </c>
      <c r="D49" s="5">
        <v>27.24</v>
      </c>
      <c r="E49" s="5">
        <v>21.32</v>
      </c>
      <c r="F49" s="5">
        <v>-3.14</v>
      </c>
      <c r="G49" s="5">
        <v>136.67000000000002</v>
      </c>
    </row>
    <row r="50" spans="1:7" ht="12.75" customHeight="1">
      <c r="A50" s="1" t="s">
        <v>14</v>
      </c>
      <c r="B50" s="2">
        <v>22</v>
      </c>
      <c r="C50" s="5">
        <v>1247.123</v>
      </c>
      <c r="D50" s="5">
        <v>25.66</v>
      </c>
      <c r="E50" s="5">
        <v>87.01</v>
      </c>
      <c r="F50" s="5">
        <v>-3.14</v>
      </c>
      <c r="G50" s="5">
        <v>136.67000000000002</v>
      </c>
    </row>
    <row r="51" spans="1:7" ht="12.75" customHeight="1">
      <c r="A51" s="1" t="s">
        <v>14</v>
      </c>
      <c r="B51" s="2">
        <v>23</v>
      </c>
      <c r="C51" s="5">
        <v>1179.103</v>
      </c>
      <c r="D51" s="5">
        <v>24.45</v>
      </c>
      <c r="E51" s="5">
        <v>41.85</v>
      </c>
      <c r="F51" s="5">
        <v>-3.14</v>
      </c>
      <c r="G51" s="5">
        <v>136.67000000000002</v>
      </c>
    </row>
    <row r="52" spans="1:7" ht="12.75" customHeight="1">
      <c r="A52" s="1" t="s">
        <v>15</v>
      </c>
      <c r="B52" s="2">
        <v>0</v>
      </c>
      <c r="C52" s="5">
        <v>1148.5330000000001</v>
      </c>
      <c r="D52" s="5">
        <v>24.33</v>
      </c>
      <c r="E52" s="5">
        <v>61.63</v>
      </c>
      <c r="F52" s="5">
        <v>-3.14</v>
      </c>
      <c r="G52" s="5">
        <v>136.67000000000002</v>
      </c>
    </row>
    <row r="53" spans="1:7" ht="12.75" customHeight="1">
      <c r="A53" s="1" t="s">
        <v>15</v>
      </c>
      <c r="B53" s="2">
        <v>1</v>
      </c>
      <c r="C53" s="5">
        <v>1068.303</v>
      </c>
      <c r="D53" s="5">
        <v>22.6</v>
      </c>
      <c r="E53" s="5">
        <v>12.82</v>
      </c>
      <c r="F53" s="5">
        <v>-3.14</v>
      </c>
      <c r="G53" s="5">
        <v>136.67000000000002</v>
      </c>
    </row>
    <row r="54" spans="1:7" ht="12.75" customHeight="1">
      <c r="A54" s="1" t="s">
        <v>15</v>
      </c>
      <c r="B54" s="2">
        <v>2</v>
      </c>
      <c r="C54" s="5">
        <v>1054.823</v>
      </c>
      <c r="D54" s="5">
        <v>22.53</v>
      </c>
      <c r="E54" s="5">
        <v>102.31</v>
      </c>
      <c r="F54" s="5">
        <v>-3.14</v>
      </c>
      <c r="G54" s="5">
        <v>136.67000000000002</v>
      </c>
    </row>
    <row r="55" spans="1:7" ht="12.75" customHeight="1">
      <c r="A55" s="1" t="s">
        <v>15</v>
      </c>
      <c r="B55" s="2">
        <v>3</v>
      </c>
      <c r="C55" s="5">
        <v>935.7830000000001</v>
      </c>
      <c r="D55" s="5">
        <v>18.31</v>
      </c>
      <c r="E55" s="5">
        <v>1.27</v>
      </c>
      <c r="F55" s="5">
        <v>-3.14</v>
      </c>
      <c r="G55" s="5">
        <v>136.67000000000002</v>
      </c>
    </row>
    <row r="56" spans="1:7" ht="12.75" customHeight="1">
      <c r="A56" s="1" t="s">
        <v>15</v>
      </c>
      <c r="B56" s="2">
        <v>4</v>
      </c>
      <c r="C56" s="5">
        <v>908.363</v>
      </c>
      <c r="D56" s="5">
        <v>44.43</v>
      </c>
      <c r="E56" s="5">
        <v>0</v>
      </c>
      <c r="F56" s="5">
        <v>-3.14</v>
      </c>
      <c r="G56" s="5">
        <v>136.67000000000002</v>
      </c>
    </row>
    <row r="57" spans="1:7" ht="12.75" customHeight="1">
      <c r="A57" s="1" t="s">
        <v>15</v>
      </c>
      <c r="B57" s="2">
        <v>5</v>
      </c>
      <c r="C57" s="5">
        <v>882.733</v>
      </c>
      <c r="D57" s="5">
        <v>17.32</v>
      </c>
      <c r="E57" s="5">
        <v>47.73</v>
      </c>
      <c r="F57" s="5">
        <v>-3.14</v>
      </c>
      <c r="G57" s="5">
        <v>136.67000000000002</v>
      </c>
    </row>
    <row r="58" spans="1:7" ht="12.75" customHeight="1">
      <c r="A58" s="1" t="s">
        <v>15</v>
      </c>
      <c r="B58" s="2">
        <v>6</v>
      </c>
      <c r="C58" s="5">
        <v>941.133</v>
      </c>
      <c r="D58" s="5">
        <v>21.04</v>
      </c>
      <c r="E58" s="5">
        <v>0</v>
      </c>
      <c r="F58" s="5">
        <v>-3.14</v>
      </c>
      <c r="G58" s="5">
        <v>136.67000000000002</v>
      </c>
    </row>
    <row r="59" spans="1:7" ht="12.75" customHeight="1">
      <c r="A59" s="1" t="s">
        <v>15</v>
      </c>
      <c r="B59" s="2">
        <v>7</v>
      </c>
      <c r="C59" s="5">
        <v>1070.333</v>
      </c>
      <c r="D59" s="5">
        <v>29.42</v>
      </c>
      <c r="E59" s="5">
        <v>0</v>
      </c>
      <c r="F59" s="5">
        <v>-3.14</v>
      </c>
      <c r="G59" s="5">
        <v>136.67000000000002</v>
      </c>
    </row>
    <row r="60" spans="1:7" ht="12.75" customHeight="1">
      <c r="A60" s="1" t="s">
        <v>15</v>
      </c>
      <c r="B60" s="2">
        <v>8</v>
      </c>
      <c r="C60" s="5">
        <v>1115.483</v>
      </c>
      <c r="D60" s="5">
        <v>57.86</v>
      </c>
      <c r="E60" s="5">
        <v>0</v>
      </c>
      <c r="F60" s="5">
        <v>-3.14</v>
      </c>
      <c r="G60" s="5">
        <v>136.67000000000002</v>
      </c>
    </row>
    <row r="61" spans="1:7" ht="12.75" customHeight="1">
      <c r="A61" s="1" t="s">
        <v>15</v>
      </c>
      <c r="B61" s="2">
        <v>9</v>
      </c>
      <c r="C61" s="5">
        <v>1212.853</v>
      </c>
      <c r="D61" s="5">
        <v>71.94</v>
      </c>
      <c r="E61" s="5">
        <v>0</v>
      </c>
      <c r="F61" s="5">
        <v>-3.14</v>
      </c>
      <c r="G61" s="5">
        <v>136.67000000000002</v>
      </c>
    </row>
    <row r="62" spans="1:7" ht="12.75" customHeight="1">
      <c r="A62" s="1" t="s">
        <v>15</v>
      </c>
      <c r="B62" s="2">
        <v>10</v>
      </c>
      <c r="C62" s="5">
        <v>1278.353</v>
      </c>
      <c r="D62" s="5">
        <v>27.3</v>
      </c>
      <c r="E62" s="5">
        <v>0</v>
      </c>
      <c r="F62" s="5">
        <v>-3.14</v>
      </c>
      <c r="G62" s="5">
        <v>136.67000000000002</v>
      </c>
    </row>
    <row r="63" spans="1:7" ht="12.75" customHeight="1">
      <c r="A63" s="1" t="s">
        <v>15</v>
      </c>
      <c r="B63" s="2">
        <v>11</v>
      </c>
      <c r="C63" s="5">
        <v>1287.093</v>
      </c>
      <c r="D63" s="5">
        <v>26.85</v>
      </c>
      <c r="E63" s="5">
        <v>7.53</v>
      </c>
      <c r="F63" s="5">
        <v>-3.14</v>
      </c>
      <c r="G63" s="5">
        <v>136.67000000000002</v>
      </c>
    </row>
    <row r="64" spans="1:7" ht="12.75" customHeight="1">
      <c r="A64" s="1" t="s">
        <v>15</v>
      </c>
      <c r="B64" s="2">
        <v>12</v>
      </c>
      <c r="C64" s="5">
        <v>1287.983</v>
      </c>
      <c r="D64" s="5">
        <v>26.79</v>
      </c>
      <c r="E64" s="5">
        <v>8.97</v>
      </c>
      <c r="F64" s="5">
        <v>-3.14</v>
      </c>
      <c r="G64" s="5">
        <v>136.67000000000002</v>
      </c>
    </row>
    <row r="65" spans="1:7" ht="12.75" customHeight="1">
      <c r="A65" s="1" t="s">
        <v>15</v>
      </c>
      <c r="B65" s="2">
        <v>13</v>
      </c>
      <c r="C65" s="5">
        <v>1288.483</v>
      </c>
      <c r="D65" s="5">
        <v>26.93</v>
      </c>
      <c r="E65" s="5">
        <v>13.09</v>
      </c>
      <c r="F65" s="5">
        <v>-3.14</v>
      </c>
      <c r="G65" s="5">
        <v>136.67000000000002</v>
      </c>
    </row>
    <row r="66" spans="1:7" ht="12.75" customHeight="1">
      <c r="A66" s="1" t="s">
        <v>15</v>
      </c>
      <c r="B66" s="2">
        <v>14</v>
      </c>
      <c r="C66" s="5">
        <v>1272.213</v>
      </c>
      <c r="D66" s="5">
        <v>26.38</v>
      </c>
      <c r="E66" s="5">
        <v>71.77</v>
      </c>
      <c r="F66" s="5">
        <v>-3.14</v>
      </c>
      <c r="G66" s="5">
        <v>136.67000000000002</v>
      </c>
    </row>
    <row r="67" spans="1:7" ht="12.75" customHeight="1">
      <c r="A67" s="1" t="s">
        <v>15</v>
      </c>
      <c r="B67" s="2">
        <v>15</v>
      </c>
      <c r="C67" s="5">
        <v>1274.933</v>
      </c>
      <c r="D67" s="5">
        <v>26.39</v>
      </c>
      <c r="E67" s="5">
        <v>79.28</v>
      </c>
      <c r="F67" s="5">
        <v>-3.14</v>
      </c>
      <c r="G67" s="5">
        <v>136.67000000000002</v>
      </c>
    </row>
    <row r="68" spans="1:7" ht="12.75" customHeight="1">
      <c r="A68" s="1" t="s">
        <v>15</v>
      </c>
      <c r="B68" s="2">
        <v>16</v>
      </c>
      <c r="C68" s="5">
        <v>1266.743</v>
      </c>
      <c r="D68" s="5">
        <v>26.26</v>
      </c>
      <c r="E68" s="5">
        <v>71.29</v>
      </c>
      <c r="F68" s="5">
        <v>-3.14</v>
      </c>
      <c r="G68" s="5">
        <v>136.67000000000002</v>
      </c>
    </row>
    <row r="69" spans="1:7" ht="12.75" customHeight="1">
      <c r="A69" s="1" t="s">
        <v>15</v>
      </c>
      <c r="B69" s="2">
        <v>17</v>
      </c>
      <c r="C69" s="5">
        <v>1287.203</v>
      </c>
      <c r="D69" s="5">
        <v>27.22</v>
      </c>
      <c r="E69" s="5">
        <v>106.33</v>
      </c>
      <c r="F69" s="5">
        <v>-3.14</v>
      </c>
      <c r="G69" s="5">
        <v>136.67000000000002</v>
      </c>
    </row>
    <row r="70" spans="1:7" ht="12.75" customHeight="1">
      <c r="A70" s="1" t="s">
        <v>15</v>
      </c>
      <c r="B70" s="2">
        <v>18</v>
      </c>
      <c r="C70" s="5">
        <v>1296.453</v>
      </c>
      <c r="D70" s="5">
        <v>27.28</v>
      </c>
      <c r="E70" s="5">
        <v>60.86</v>
      </c>
      <c r="F70" s="5">
        <v>-3.14</v>
      </c>
      <c r="G70" s="5">
        <v>136.67000000000002</v>
      </c>
    </row>
    <row r="71" spans="1:7" ht="12.75" customHeight="1">
      <c r="A71" s="1" t="s">
        <v>15</v>
      </c>
      <c r="B71" s="2">
        <v>19</v>
      </c>
      <c r="C71" s="5">
        <v>1308.713</v>
      </c>
      <c r="D71" s="5">
        <v>27.64</v>
      </c>
      <c r="E71" s="5">
        <v>34.07</v>
      </c>
      <c r="F71" s="5">
        <v>-3.14</v>
      </c>
      <c r="G71" s="5">
        <v>136.67000000000002</v>
      </c>
    </row>
    <row r="72" spans="1:7" ht="12.75" customHeight="1">
      <c r="A72" s="1" t="s">
        <v>15</v>
      </c>
      <c r="B72" s="2">
        <v>20</v>
      </c>
      <c r="C72" s="5">
        <v>1294.393</v>
      </c>
      <c r="D72" s="5">
        <v>27.21</v>
      </c>
      <c r="E72" s="5">
        <v>55.24</v>
      </c>
      <c r="F72" s="5">
        <v>-3.14</v>
      </c>
      <c r="G72" s="5">
        <v>136.67000000000002</v>
      </c>
    </row>
    <row r="73" spans="1:7" ht="12.75" customHeight="1">
      <c r="A73" s="1" t="s">
        <v>15</v>
      </c>
      <c r="B73" s="2">
        <v>21</v>
      </c>
      <c r="C73" s="5">
        <v>1270.743</v>
      </c>
      <c r="D73" s="5">
        <v>26.69</v>
      </c>
      <c r="E73" s="5">
        <v>118.2</v>
      </c>
      <c r="F73" s="5">
        <v>-3.14</v>
      </c>
      <c r="G73" s="5">
        <v>136.67000000000002</v>
      </c>
    </row>
    <row r="74" spans="1:7" ht="12.75" customHeight="1">
      <c r="A74" s="1" t="s">
        <v>15</v>
      </c>
      <c r="B74" s="2">
        <v>22</v>
      </c>
      <c r="C74" s="5">
        <v>1186.443</v>
      </c>
      <c r="D74" s="5">
        <v>24.95</v>
      </c>
      <c r="E74" s="5">
        <v>70.93</v>
      </c>
      <c r="F74" s="5">
        <v>-3.14</v>
      </c>
      <c r="G74" s="5">
        <v>136.67000000000002</v>
      </c>
    </row>
    <row r="75" spans="1:7" ht="12.75" customHeight="1">
      <c r="A75" s="1" t="s">
        <v>15</v>
      </c>
      <c r="B75" s="2">
        <v>23</v>
      </c>
      <c r="C75" s="5">
        <v>1163.263</v>
      </c>
      <c r="D75" s="5">
        <v>24.52</v>
      </c>
      <c r="E75" s="5">
        <v>139.42</v>
      </c>
      <c r="F75" s="5">
        <v>-3.14</v>
      </c>
      <c r="G75" s="5">
        <v>136.67000000000002</v>
      </c>
    </row>
    <row r="76" spans="1:7" ht="12.75" customHeight="1">
      <c r="A76" s="1" t="s">
        <v>16</v>
      </c>
      <c r="B76" s="2">
        <v>0</v>
      </c>
      <c r="C76" s="5">
        <v>1083.183</v>
      </c>
      <c r="D76" s="5">
        <v>23.1</v>
      </c>
      <c r="E76" s="5">
        <v>106.69</v>
      </c>
      <c r="F76" s="5">
        <v>-3.14</v>
      </c>
      <c r="G76" s="5">
        <v>136.67000000000002</v>
      </c>
    </row>
    <row r="77" spans="1:7" ht="12.75" customHeight="1">
      <c r="A77" s="1" t="s">
        <v>16</v>
      </c>
      <c r="B77" s="2">
        <v>1</v>
      </c>
      <c r="C77" s="5">
        <v>1011.723</v>
      </c>
      <c r="D77" s="5">
        <v>21.35</v>
      </c>
      <c r="E77" s="5">
        <v>0</v>
      </c>
      <c r="F77" s="5">
        <v>-3.14</v>
      </c>
      <c r="G77" s="5">
        <v>136.67000000000002</v>
      </c>
    </row>
    <row r="78" spans="1:7" ht="12.75" customHeight="1">
      <c r="A78" s="1" t="s">
        <v>16</v>
      </c>
      <c r="B78" s="2">
        <v>2</v>
      </c>
      <c r="C78" s="5">
        <v>1059.933</v>
      </c>
      <c r="D78" s="5">
        <v>22.43</v>
      </c>
      <c r="E78" s="5">
        <v>7.75</v>
      </c>
      <c r="F78" s="5">
        <v>-3.14</v>
      </c>
      <c r="G78" s="5">
        <v>136.67000000000002</v>
      </c>
    </row>
    <row r="79" spans="1:7" ht="12.75" customHeight="1">
      <c r="A79" s="1" t="s">
        <v>16</v>
      </c>
      <c r="B79" s="2">
        <v>3</v>
      </c>
      <c r="C79" s="5">
        <v>1001.463</v>
      </c>
      <c r="D79" s="5">
        <v>21.25</v>
      </c>
      <c r="E79" s="5">
        <v>100.28</v>
      </c>
      <c r="F79" s="5">
        <v>-3.14</v>
      </c>
      <c r="G79" s="5">
        <v>136.67000000000002</v>
      </c>
    </row>
    <row r="80" spans="1:7" ht="12.75" customHeight="1">
      <c r="A80" s="1" t="s">
        <v>16</v>
      </c>
      <c r="B80" s="2">
        <v>4</v>
      </c>
      <c r="C80" s="5">
        <v>936.393</v>
      </c>
      <c r="D80" s="5">
        <v>18.99</v>
      </c>
      <c r="E80" s="5">
        <v>47.59</v>
      </c>
      <c r="F80" s="5">
        <v>-3.14</v>
      </c>
      <c r="G80" s="5">
        <v>136.67000000000002</v>
      </c>
    </row>
    <row r="81" spans="1:7" ht="12.75" customHeight="1">
      <c r="A81" s="1" t="s">
        <v>16</v>
      </c>
      <c r="B81" s="2">
        <v>5</v>
      </c>
      <c r="C81" s="5">
        <v>940.623</v>
      </c>
      <c r="D81" s="5">
        <v>19.27</v>
      </c>
      <c r="E81" s="5">
        <v>0</v>
      </c>
      <c r="F81" s="5">
        <v>-3.14</v>
      </c>
      <c r="G81" s="5">
        <v>136.67000000000002</v>
      </c>
    </row>
    <row r="82" spans="1:7" ht="12.75" customHeight="1">
      <c r="A82" s="1" t="s">
        <v>16</v>
      </c>
      <c r="B82" s="2">
        <v>6</v>
      </c>
      <c r="C82" s="5">
        <v>940.0430000000001</v>
      </c>
      <c r="D82" s="5">
        <v>19.81</v>
      </c>
      <c r="E82" s="5">
        <v>0</v>
      </c>
      <c r="F82" s="5">
        <v>-3.14</v>
      </c>
      <c r="G82" s="5">
        <v>136.67000000000002</v>
      </c>
    </row>
    <row r="83" spans="1:7" ht="12.75" customHeight="1">
      <c r="A83" s="1" t="s">
        <v>16</v>
      </c>
      <c r="B83" s="2">
        <v>7</v>
      </c>
      <c r="C83" s="5">
        <v>1031.363</v>
      </c>
      <c r="D83" s="5">
        <v>47.07</v>
      </c>
      <c r="E83" s="5">
        <v>0</v>
      </c>
      <c r="F83" s="5">
        <v>-3.14</v>
      </c>
      <c r="G83" s="5">
        <v>136.67000000000002</v>
      </c>
    </row>
    <row r="84" spans="1:7" ht="12.75" customHeight="1">
      <c r="A84" s="1" t="s">
        <v>16</v>
      </c>
      <c r="B84" s="2">
        <v>8</v>
      </c>
      <c r="C84" s="5">
        <v>1051.593</v>
      </c>
      <c r="D84" s="5">
        <v>106.92</v>
      </c>
      <c r="E84" s="5">
        <v>0</v>
      </c>
      <c r="F84" s="5">
        <v>-3.14</v>
      </c>
      <c r="G84" s="5">
        <v>136.67000000000002</v>
      </c>
    </row>
    <row r="85" spans="1:7" ht="12.75" customHeight="1">
      <c r="A85" s="1" t="s">
        <v>16</v>
      </c>
      <c r="B85" s="2">
        <v>9</v>
      </c>
      <c r="C85" s="5">
        <v>1109.113</v>
      </c>
      <c r="D85" s="5">
        <v>92.19</v>
      </c>
      <c r="E85" s="5">
        <v>0</v>
      </c>
      <c r="F85" s="5">
        <v>-3.14</v>
      </c>
      <c r="G85" s="5">
        <v>136.67000000000002</v>
      </c>
    </row>
    <row r="86" spans="1:7" ht="12.75" customHeight="1">
      <c r="A86" s="1" t="s">
        <v>16</v>
      </c>
      <c r="B86" s="2">
        <v>10</v>
      </c>
      <c r="C86" s="5">
        <v>1154.973</v>
      </c>
      <c r="D86" s="5">
        <v>93.59</v>
      </c>
      <c r="E86" s="5">
        <v>0</v>
      </c>
      <c r="F86" s="5">
        <v>-3.14</v>
      </c>
      <c r="G86" s="5">
        <v>136.67000000000002</v>
      </c>
    </row>
    <row r="87" spans="1:7" ht="12.75" customHeight="1">
      <c r="A87" s="1" t="s">
        <v>16</v>
      </c>
      <c r="B87" s="2">
        <v>11</v>
      </c>
      <c r="C87" s="5">
        <v>1205.583</v>
      </c>
      <c r="D87" s="5">
        <v>55.38</v>
      </c>
      <c r="E87" s="5">
        <v>0</v>
      </c>
      <c r="F87" s="5">
        <v>-3.14</v>
      </c>
      <c r="G87" s="5">
        <v>136.67000000000002</v>
      </c>
    </row>
    <row r="88" spans="1:7" ht="12.75" customHeight="1">
      <c r="A88" s="1" t="s">
        <v>16</v>
      </c>
      <c r="B88" s="2">
        <v>12</v>
      </c>
      <c r="C88" s="5">
        <v>1185.843</v>
      </c>
      <c r="D88" s="5">
        <v>66.97</v>
      </c>
      <c r="E88" s="5">
        <v>0</v>
      </c>
      <c r="F88" s="5">
        <v>-3.14</v>
      </c>
      <c r="G88" s="5">
        <v>136.67000000000002</v>
      </c>
    </row>
    <row r="89" spans="1:7" ht="12.75" customHeight="1">
      <c r="A89" s="1" t="s">
        <v>16</v>
      </c>
      <c r="B89" s="2">
        <v>13</v>
      </c>
      <c r="C89" s="5">
        <v>1182.523</v>
      </c>
      <c r="D89" s="5">
        <v>64.57</v>
      </c>
      <c r="E89" s="5">
        <v>0</v>
      </c>
      <c r="F89" s="5">
        <v>-3.14</v>
      </c>
      <c r="G89" s="5">
        <v>136.67000000000002</v>
      </c>
    </row>
    <row r="90" spans="1:7" ht="12.75" customHeight="1">
      <c r="A90" s="1" t="s">
        <v>16</v>
      </c>
      <c r="B90" s="2">
        <v>14</v>
      </c>
      <c r="C90" s="5">
        <v>1180.003</v>
      </c>
      <c r="D90" s="5">
        <v>37.44</v>
      </c>
      <c r="E90" s="5">
        <v>0</v>
      </c>
      <c r="F90" s="5">
        <v>-3.14</v>
      </c>
      <c r="G90" s="5">
        <v>136.67000000000002</v>
      </c>
    </row>
    <row r="91" spans="1:7" ht="12.75" customHeight="1">
      <c r="A91" s="1" t="s">
        <v>16</v>
      </c>
      <c r="B91" s="2">
        <v>15</v>
      </c>
      <c r="C91" s="5">
        <v>1180.223</v>
      </c>
      <c r="D91" s="5">
        <v>37.02</v>
      </c>
      <c r="E91" s="5">
        <v>0</v>
      </c>
      <c r="F91" s="5">
        <v>-3.14</v>
      </c>
      <c r="G91" s="5">
        <v>136.67000000000002</v>
      </c>
    </row>
    <row r="92" spans="1:7" ht="12.75" customHeight="1">
      <c r="A92" s="1" t="s">
        <v>16</v>
      </c>
      <c r="B92" s="2">
        <v>16</v>
      </c>
      <c r="C92" s="5">
        <v>1193.133</v>
      </c>
      <c r="D92" s="5">
        <v>53.44</v>
      </c>
      <c r="E92" s="5">
        <v>0</v>
      </c>
      <c r="F92" s="5">
        <v>-3.14</v>
      </c>
      <c r="G92" s="5">
        <v>136.67000000000002</v>
      </c>
    </row>
    <row r="93" spans="1:7" ht="12.75" customHeight="1">
      <c r="A93" s="1" t="s">
        <v>16</v>
      </c>
      <c r="B93" s="2">
        <v>17</v>
      </c>
      <c r="C93" s="5">
        <v>1232.773</v>
      </c>
      <c r="D93" s="5">
        <v>26.85</v>
      </c>
      <c r="E93" s="5">
        <v>5.03</v>
      </c>
      <c r="F93" s="5">
        <v>-3.14</v>
      </c>
      <c r="G93" s="5">
        <v>136.67000000000002</v>
      </c>
    </row>
    <row r="94" spans="1:7" ht="12.75" customHeight="1">
      <c r="A94" s="1" t="s">
        <v>16</v>
      </c>
      <c r="B94" s="2">
        <v>18</v>
      </c>
      <c r="C94" s="5">
        <v>1274.963</v>
      </c>
      <c r="D94" s="5">
        <v>27.76</v>
      </c>
      <c r="E94" s="5">
        <v>0</v>
      </c>
      <c r="F94" s="5">
        <v>-3.14</v>
      </c>
      <c r="G94" s="5">
        <v>136.67000000000002</v>
      </c>
    </row>
    <row r="95" spans="1:7" ht="12.75" customHeight="1">
      <c r="A95" s="1" t="s">
        <v>16</v>
      </c>
      <c r="B95" s="2">
        <v>19</v>
      </c>
      <c r="C95" s="5">
        <v>1274.493</v>
      </c>
      <c r="D95" s="5">
        <v>43.35</v>
      </c>
      <c r="E95" s="5">
        <v>0</v>
      </c>
      <c r="F95" s="5">
        <v>-3.14</v>
      </c>
      <c r="G95" s="5">
        <v>136.67000000000002</v>
      </c>
    </row>
    <row r="96" spans="1:7" ht="12.75" customHeight="1">
      <c r="A96" s="1" t="s">
        <v>16</v>
      </c>
      <c r="B96" s="2">
        <v>20</v>
      </c>
      <c r="C96" s="5">
        <v>1272.713</v>
      </c>
      <c r="D96" s="5">
        <v>27.3</v>
      </c>
      <c r="E96" s="5">
        <v>0</v>
      </c>
      <c r="F96" s="5">
        <v>-3.14</v>
      </c>
      <c r="G96" s="5">
        <v>136.67000000000002</v>
      </c>
    </row>
    <row r="97" spans="1:7" ht="12.75" customHeight="1">
      <c r="A97" s="1" t="s">
        <v>16</v>
      </c>
      <c r="B97" s="2">
        <v>21</v>
      </c>
      <c r="C97" s="5">
        <v>1242.373</v>
      </c>
      <c r="D97" s="5">
        <v>27.08</v>
      </c>
      <c r="E97" s="5">
        <v>24.78</v>
      </c>
      <c r="F97" s="5">
        <v>-3.14</v>
      </c>
      <c r="G97" s="5">
        <v>136.67000000000002</v>
      </c>
    </row>
    <row r="98" spans="1:7" ht="12.75" customHeight="1">
      <c r="A98" s="1" t="s">
        <v>16</v>
      </c>
      <c r="B98" s="2">
        <v>22</v>
      </c>
      <c r="C98" s="5">
        <v>1177.393</v>
      </c>
      <c r="D98" s="5">
        <v>25.49</v>
      </c>
      <c r="E98" s="5">
        <v>41.08</v>
      </c>
      <c r="F98" s="5">
        <v>-3.14</v>
      </c>
      <c r="G98" s="5">
        <v>136.67000000000002</v>
      </c>
    </row>
    <row r="99" spans="1:7" ht="12.75" customHeight="1">
      <c r="A99" s="1" t="s">
        <v>16</v>
      </c>
      <c r="B99" s="2">
        <v>23</v>
      </c>
      <c r="C99" s="5">
        <v>1158.453</v>
      </c>
      <c r="D99" s="5">
        <v>24.98</v>
      </c>
      <c r="E99" s="5">
        <v>106.26</v>
      </c>
      <c r="F99" s="5">
        <v>-3.14</v>
      </c>
      <c r="G99" s="5">
        <v>136.67000000000002</v>
      </c>
    </row>
    <row r="100" spans="1:7" ht="12.75" customHeight="1">
      <c r="A100" s="1" t="s">
        <v>17</v>
      </c>
      <c r="B100" s="2">
        <v>0</v>
      </c>
      <c r="C100" s="5">
        <v>1148.103</v>
      </c>
      <c r="D100" s="5">
        <v>25.06</v>
      </c>
      <c r="E100" s="5">
        <v>89.68</v>
      </c>
      <c r="F100" s="5">
        <v>-3.14</v>
      </c>
      <c r="G100" s="5">
        <v>136.67000000000002</v>
      </c>
    </row>
    <row r="101" spans="1:7" ht="12.75" customHeight="1">
      <c r="A101" s="1" t="s">
        <v>17</v>
      </c>
      <c r="B101" s="2">
        <v>1</v>
      </c>
      <c r="C101" s="5">
        <v>1069.803</v>
      </c>
      <c r="D101" s="5">
        <v>23</v>
      </c>
      <c r="E101" s="5">
        <v>5.91</v>
      </c>
      <c r="F101" s="5">
        <v>-3.14</v>
      </c>
      <c r="G101" s="5">
        <v>136.67000000000002</v>
      </c>
    </row>
    <row r="102" spans="1:7" ht="12.75" customHeight="1">
      <c r="A102" s="1" t="s">
        <v>17</v>
      </c>
      <c r="B102" s="2">
        <v>2</v>
      </c>
      <c r="C102" s="5">
        <v>1087.233</v>
      </c>
      <c r="D102" s="5">
        <v>23</v>
      </c>
      <c r="E102" s="5">
        <v>123.79</v>
      </c>
      <c r="F102" s="5">
        <v>-3.14</v>
      </c>
      <c r="G102" s="5">
        <v>136.67000000000002</v>
      </c>
    </row>
    <row r="103" spans="1:7" ht="12.75" customHeight="1">
      <c r="A103" s="1" t="s">
        <v>17</v>
      </c>
      <c r="B103" s="2">
        <v>3</v>
      </c>
      <c r="C103" s="5">
        <v>1093.633</v>
      </c>
      <c r="D103" s="5">
        <v>23.52</v>
      </c>
      <c r="E103" s="5">
        <v>144.05</v>
      </c>
      <c r="F103" s="5">
        <v>-3.14</v>
      </c>
      <c r="G103" s="5">
        <v>136.67000000000002</v>
      </c>
    </row>
    <row r="104" spans="1:7" ht="12.75" customHeight="1">
      <c r="A104" s="1" t="s">
        <v>17</v>
      </c>
      <c r="B104" s="2">
        <v>4</v>
      </c>
      <c r="C104" s="5">
        <v>947.5530000000001</v>
      </c>
      <c r="D104" s="5">
        <v>19.38</v>
      </c>
      <c r="E104" s="5">
        <v>35.47</v>
      </c>
      <c r="F104" s="5">
        <v>-3.14</v>
      </c>
      <c r="G104" s="5">
        <v>136.67000000000002</v>
      </c>
    </row>
    <row r="105" spans="1:7" ht="12.75" customHeight="1">
      <c r="A105" s="1" t="s">
        <v>17</v>
      </c>
      <c r="B105" s="2">
        <v>5</v>
      </c>
      <c r="C105" s="5">
        <v>949.7429999999999</v>
      </c>
      <c r="D105" s="5">
        <v>19.02</v>
      </c>
      <c r="E105" s="5">
        <v>58</v>
      </c>
      <c r="F105" s="5">
        <v>-3.14</v>
      </c>
      <c r="G105" s="5">
        <v>136.67000000000002</v>
      </c>
    </row>
    <row r="106" spans="1:7" ht="12.75" customHeight="1">
      <c r="A106" s="1" t="s">
        <v>17</v>
      </c>
      <c r="B106" s="2">
        <v>6</v>
      </c>
      <c r="C106" s="5">
        <v>1025.0330000000001</v>
      </c>
      <c r="D106" s="5">
        <v>21.67</v>
      </c>
      <c r="E106" s="5">
        <v>73.01</v>
      </c>
      <c r="F106" s="5">
        <v>-3.14</v>
      </c>
      <c r="G106" s="5">
        <v>136.67000000000002</v>
      </c>
    </row>
    <row r="107" spans="1:7" ht="12.75" customHeight="1">
      <c r="A107" s="1" t="s">
        <v>17</v>
      </c>
      <c r="B107" s="2">
        <v>7</v>
      </c>
      <c r="C107" s="5">
        <v>1062.503</v>
      </c>
      <c r="D107" s="5">
        <v>22.47</v>
      </c>
      <c r="E107" s="5">
        <v>0</v>
      </c>
      <c r="F107" s="5">
        <v>-3.14</v>
      </c>
      <c r="G107" s="5">
        <v>136.67000000000002</v>
      </c>
    </row>
    <row r="108" spans="1:7" ht="12.75" customHeight="1">
      <c r="A108" s="1" t="s">
        <v>17</v>
      </c>
      <c r="B108" s="2">
        <v>8</v>
      </c>
      <c r="C108" s="5">
        <v>1073.523</v>
      </c>
      <c r="D108" s="5">
        <v>22.7</v>
      </c>
      <c r="E108" s="5">
        <v>0</v>
      </c>
      <c r="F108" s="5">
        <v>-3.14</v>
      </c>
      <c r="G108" s="5">
        <v>136.67000000000002</v>
      </c>
    </row>
    <row r="109" spans="1:7" ht="12.75" customHeight="1">
      <c r="A109" s="1" t="s">
        <v>17</v>
      </c>
      <c r="B109" s="2">
        <v>9</v>
      </c>
      <c r="C109" s="5">
        <v>1169.993</v>
      </c>
      <c r="D109" s="5">
        <v>24.69</v>
      </c>
      <c r="E109" s="5">
        <v>41.28</v>
      </c>
      <c r="F109" s="5">
        <v>-3.14</v>
      </c>
      <c r="G109" s="5">
        <v>136.67000000000002</v>
      </c>
    </row>
    <row r="110" spans="1:7" ht="12.75" customHeight="1">
      <c r="A110" s="1" t="s">
        <v>17</v>
      </c>
      <c r="B110" s="2">
        <v>10</v>
      </c>
      <c r="C110" s="5">
        <v>1181.143</v>
      </c>
      <c r="D110" s="5">
        <v>24.75</v>
      </c>
      <c r="E110" s="5">
        <v>9.89</v>
      </c>
      <c r="F110" s="5">
        <v>-3.14</v>
      </c>
      <c r="G110" s="5">
        <v>136.67000000000002</v>
      </c>
    </row>
    <row r="111" spans="1:7" ht="12.75" customHeight="1">
      <c r="A111" s="1" t="s">
        <v>17</v>
      </c>
      <c r="B111" s="2">
        <v>11</v>
      </c>
      <c r="C111" s="5">
        <v>1255.913</v>
      </c>
      <c r="D111" s="5">
        <v>26.31</v>
      </c>
      <c r="E111" s="5">
        <v>29.06</v>
      </c>
      <c r="F111" s="5">
        <v>-3.14</v>
      </c>
      <c r="G111" s="5">
        <v>136.67000000000002</v>
      </c>
    </row>
    <row r="112" spans="1:7" ht="12.75" customHeight="1">
      <c r="A112" s="1" t="s">
        <v>17</v>
      </c>
      <c r="B112" s="2">
        <v>12</v>
      </c>
      <c r="C112" s="5">
        <v>1246.863</v>
      </c>
      <c r="D112" s="5">
        <v>25.42</v>
      </c>
      <c r="E112" s="5">
        <v>23.11</v>
      </c>
      <c r="F112" s="5">
        <v>-3.14</v>
      </c>
      <c r="G112" s="5">
        <v>136.67000000000002</v>
      </c>
    </row>
    <row r="113" spans="1:7" ht="12.75" customHeight="1">
      <c r="A113" s="1" t="s">
        <v>17</v>
      </c>
      <c r="B113" s="2">
        <v>13</v>
      </c>
      <c r="C113" s="5">
        <v>1241.163</v>
      </c>
      <c r="D113" s="5">
        <v>25.12</v>
      </c>
      <c r="E113" s="5">
        <v>18.91</v>
      </c>
      <c r="F113" s="5">
        <v>-3.14</v>
      </c>
      <c r="G113" s="5">
        <v>136.67000000000002</v>
      </c>
    </row>
    <row r="114" spans="1:7" ht="12.75" customHeight="1">
      <c r="A114" s="1" t="s">
        <v>17</v>
      </c>
      <c r="B114" s="2">
        <v>14</v>
      </c>
      <c r="C114" s="5">
        <v>1234.893</v>
      </c>
      <c r="D114" s="5">
        <v>24.94</v>
      </c>
      <c r="E114" s="5">
        <v>50.78</v>
      </c>
      <c r="F114" s="5">
        <v>-3.14</v>
      </c>
      <c r="G114" s="5">
        <v>136.67000000000002</v>
      </c>
    </row>
    <row r="115" spans="1:7" ht="12.75" customHeight="1">
      <c r="A115" s="1" t="s">
        <v>17</v>
      </c>
      <c r="B115" s="2">
        <v>15</v>
      </c>
      <c r="C115" s="5">
        <v>1231.523</v>
      </c>
      <c r="D115" s="5">
        <v>24.91</v>
      </c>
      <c r="E115" s="5">
        <v>45.17</v>
      </c>
      <c r="F115" s="5">
        <v>-3.14</v>
      </c>
      <c r="G115" s="5">
        <v>136.67000000000002</v>
      </c>
    </row>
    <row r="116" spans="1:7" ht="12.75" customHeight="1">
      <c r="A116" s="1" t="s">
        <v>17</v>
      </c>
      <c r="B116" s="2">
        <v>16</v>
      </c>
      <c r="C116" s="5">
        <v>1265.843</v>
      </c>
      <c r="D116" s="5">
        <v>25.99</v>
      </c>
      <c r="E116" s="5">
        <v>18.06</v>
      </c>
      <c r="F116" s="5">
        <v>-3.14</v>
      </c>
      <c r="G116" s="5">
        <v>136.67000000000002</v>
      </c>
    </row>
    <row r="117" spans="1:7" ht="12.75" customHeight="1">
      <c r="A117" s="1" t="s">
        <v>17</v>
      </c>
      <c r="B117" s="2">
        <v>17</v>
      </c>
      <c r="C117" s="5">
        <v>1279.733</v>
      </c>
      <c r="D117" s="5">
        <v>26.93</v>
      </c>
      <c r="E117" s="5">
        <v>6.92</v>
      </c>
      <c r="F117" s="5">
        <v>-3.14</v>
      </c>
      <c r="G117" s="5">
        <v>136.67000000000002</v>
      </c>
    </row>
    <row r="118" spans="1:7" ht="12.75" customHeight="1">
      <c r="A118" s="1" t="s">
        <v>17</v>
      </c>
      <c r="B118" s="2">
        <v>18</v>
      </c>
      <c r="C118" s="5">
        <v>1312.433</v>
      </c>
      <c r="D118" s="5">
        <v>28.04</v>
      </c>
      <c r="E118" s="5">
        <v>9.91</v>
      </c>
      <c r="F118" s="5">
        <v>-3.14</v>
      </c>
      <c r="G118" s="5">
        <v>136.67000000000002</v>
      </c>
    </row>
    <row r="119" spans="1:7" ht="12.75" customHeight="1">
      <c r="A119" s="1" t="s">
        <v>17</v>
      </c>
      <c r="B119" s="2">
        <v>19</v>
      </c>
      <c r="C119" s="5">
        <v>1343.753</v>
      </c>
      <c r="D119" s="5">
        <v>28.37</v>
      </c>
      <c r="E119" s="5">
        <v>10.67</v>
      </c>
      <c r="F119" s="5">
        <v>-3.14</v>
      </c>
      <c r="G119" s="5">
        <v>136.67000000000002</v>
      </c>
    </row>
    <row r="120" spans="1:7" ht="12.75" customHeight="1">
      <c r="A120" s="1" t="s">
        <v>17</v>
      </c>
      <c r="B120" s="2">
        <v>20</v>
      </c>
      <c r="C120" s="5">
        <v>1356.103</v>
      </c>
      <c r="D120" s="5">
        <v>28.44</v>
      </c>
      <c r="E120" s="5">
        <v>58.49</v>
      </c>
      <c r="F120" s="5">
        <v>-3.14</v>
      </c>
      <c r="G120" s="5">
        <v>136.67000000000002</v>
      </c>
    </row>
    <row r="121" spans="1:7" ht="12.75" customHeight="1">
      <c r="A121" s="1" t="s">
        <v>17</v>
      </c>
      <c r="B121" s="2">
        <v>21</v>
      </c>
      <c r="C121" s="5">
        <v>1300.623</v>
      </c>
      <c r="D121" s="5">
        <v>27.06</v>
      </c>
      <c r="E121" s="5">
        <v>76.08</v>
      </c>
      <c r="F121" s="5">
        <v>-3.14</v>
      </c>
      <c r="G121" s="5">
        <v>136.67000000000002</v>
      </c>
    </row>
    <row r="122" spans="1:7" ht="12.75" customHeight="1">
      <c r="A122" s="1" t="s">
        <v>17</v>
      </c>
      <c r="B122" s="2">
        <v>22</v>
      </c>
      <c r="C122" s="5">
        <v>1202.743</v>
      </c>
      <c r="D122" s="5">
        <v>24.93</v>
      </c>
      <c r="E122" s="5">
        <v>40.58</v>
      </c>
      <c r="F122" s="5">
        <v>-3.14</v>
      </c>
      <c r="G122" s="5">
        <v>136.67000000000002</v>
      </c>
    </row>
    <row r="123" spans="1:7" ht="12.75" customHeight="1">
      <c r="A123" s="1" t="s">
        <v>17</v>
      </c>
      <c r="B123" s="2">
        <v>23</v>
      </c>
      <c r="C123" s="5">
        <v>1177.953</v>
      </c>
      <c r="D123" s="5">
        <v>24.67</v>
      </c>
      <c r="E123" s="5">
        <v>72.11</v>
      </c>
      <c r="F123" s="5">
        <v>-3.14</v>
      </c>
      <c r="G123" s="5">
        <v>136.67000000000002</v>
      </c>
    </row>
    <row r="124" spans="1:7" ht="12.75" customHeight="1">
      <c r="A124" s="1" t="s">
        <v>18</v>
      </c>
      <c r="B124" s="2">
        <v>0</v>
      </c>
      <c r="C124" s="5">
        <v>1160.603</v>
      </c>
      <c r="D124" s="5">
        <v>24.62</v>
      </c>
      <c r="E124" s="5">
        <v>108.1</v>
      </c>
      <c r="F124" s="5">
        <v>-3.14</v>
      </c>
      <c r="G124" s="5">
        <v>136.67000000000002</v>
      </c>
    </row>
    <row r="125" spans="1:7" ht="12.75" customHeight="1">
      <c r="A125" s="1" t="s">
        <v>18</v>
      </c>
      <c r="B125" s="2">
        <v>1</v>
      </c>
      <c r="C125" s="5">
        <v>1054.443</v>
      </c>
      <c r="D125" s="5">
        <v>21.95</v>
      </c>
      <c r="E125" s="5">
        <v>52.66</v>
      </c>
      <c r="F125" s="5">
        <v>-3.14</v>
      </c>
      <c r="G125" s="5">
        <v>136.67000000000002</v>
      </c>
    </row>
    <row r="126" spans="1:7" ht="12.75" customHeight="1">
      <c r="A126" s="1" t="s">
        <v>18</v>
      </c>
      <c r="B126" s="2">
        <v>2</v>
      </c>
      <c r="C126" s="5">
        <v>1061.5430000000001</v>
      </c>
      <c r="D126" s="5">
        <v>22.03</v>
      </c>
      <c r="E126" s="5">
        <v>34.88</v>
      </c>
      <c r="F126" s="5">
        <v>-3.14</v>
      </c>
      <c r="G126" s="5">
        <v>136.67000000000002</v>
      </c>
    </row>
    <row r="127" spans="1:7" ht="12.75" customHeight="1">
      <c r="A127" s="1" t="s">
        <v>18</v>
      </c>
      <c r="B127" s="2">
        <v>3</v>
      </c>
      <c r="C127" s="5">
        <v>1056.5330000000001</v>
      </c>
      <c r="D127" s="5">
        <v>22.1</v>
      </c>
      <c r="E127" s="5">
        <v>165.14</v>
      </c>
      <c r="F127" s="5">
        <v>-3.14</v>
      </c>
      <c r="G127" s="5">
        <v>136.67000000000002</v>
      </c>
    </row>
    <row r="128" spans="1:7" ht="12.75" customHeight="1">
      <c r="A128" s="1" t="s">
        <v>18</v>
      </c>
      <c r="B128" s="2">
        <v>4</v>
      </c>
      <c r="C128" s="5">
        <v>940.5630000000001</v>
      </c>
      <c r="D128" s="5">
        <v>18.49</v>
      </c>
      <c r="E128" s="5">
        <v>89.6</v>
      </c>
      <c r="F128" s="5">
        <v>-3.14</v>
      </c>
      <c r="G128" s="5">
        <v>136.67000000000002</v>
      </c>
    </row>
    <row r="129" spans="1:7" ht="12.75" customHeight="1">
      <c r="A129" s="1" t="s">
        <v>18</v>
      </c>
      <c r="B129" s="2">
        <v>5</v>
      </c>
      <c r="C129" s="5">
        <v>945.7930000000001</v>
      </c>
      <c r="D129" s="5">
        <v>18.64</v>
      </c>
      <c r="E129" s="5">
        <v>87.1</v>
      </c>
      <c r="F129" s="5">
        <v>-3.14</v>
      </c>
      <c r="G129" s="5">
        <v>136.67000000000002</v>
      </c>
    </row>
    <row r="130" spans="1:7" ht="12.75" customHeight="1">
      <c r="A130" s="1" t="s">
        <v>18</v>
      </c>
      <c r="B130" s="2">
        <v>6</v>
      </c>
      <c r="C130" s="5">
        <v>984.0229999999999</v>
      </c>
      <c r="D130" s="5">
        <v>20.35</v>
      </c>
      <c r="E130" s="5">
        <v>67.33</v>
      </c>
      <c r="F130" s="5">
        <v>-3.14</v>
      </c>
      <c r="G130" s="5">
        <v>136.67000000000002</v>
      </c>
    </row>
    <row r="131" spans="1:7" ht="12.75" customHeight="1">
      <c r="A131" s="1" t="s">
        <v>18</v>
      </c>
      <c r="B131" s="2">
        <v>7</v>
      </c>
      <c r="C131" s="5">
        <v>1039.823</v>
      </c>
      <c r="D131" s="5">
        <v>44.28</v>
      </c>
      <c r="E131" s="5">
        <v>0</v>
      </c>
      <c r="F131" s="5">
        <v>-3.14</v>
      </c>
      <c r="G131" s="5">
        <v>136.67000000000002</v>
      </c>
    </row>
    <row r="132" spans="1:7" ht="12.75" customHeight="1">
      <c r="A132" s="1" t="s">
        <v>18</v>
      </c>
      <c r="B132" s="2">
        <v>8</v>
      </c>
      <c r="C132" s="5">
        <v>1008.5029999999999</v>
      </c>
      <c r="D132" s="5">
        <v>119.02</v>
      </c>
      <c r="E132" s="5">
        <v>0</v>
      </c>
      <c r="F132" s="5">
        <v>-3.14</v>
      </c>
      <c r="G132" s="5">
        <v>136.67000000000002</v>
      </c>
    </row>
    <row r="133" spans="1:7" ht="12.75" customHeight="1">
      <c r="A133" s="1" t="s">
        <v>18</v>
      </c>
      <c r="B133" s="2">
        <v>9</v>
      </c>
      <c r="C133" s="5">
        <v>1095.0430000000001</v>
      </c>
      <c r="D133" s="5">
        <v>68.5</v>
      </c>
      <c r="E133" s="5">
        <v>0</v>
      </c>
      <c r="F133" s="5">
        <v>-3.14</v>
      </c>
      <c r="G133" s="5">
        <v>136.67000000000002</v>
      </c>
    </row>
    <row r="134" spans="1:7" ht="12.75" customHeight="1">
      <c r="A134" s="1" t="s">
        <v>18</v>
      </c>
      <c r="B134" s="2">
        <v>10</v>
      </c>
      <c r="C134" s="5">
        <v>1130.673</v>
      </c>
      <c r="D134" s="5">
        <v>37.58</v>
      </c>
      <c r="E134" s="5">
        <v>0</v>
      </c>
      <c r="F134" s="5">
        <v>-3.14</v>
      </c>
      <c r="G134" s="5">
        <v>136.67000000000002</v>
      </c>
    </row>
    <row r="135" spans="1:7" ht="12.75" customHeight="1">
      <c r="A135" s="1" t="s">
        <v>18</v>
      </c>
      <c r="B135" s="2">
        <v>11</v>
      </c>
      <c r="C135" s="5">
        <v>1182.2830000000001</v>
      </c>
      <c r="D135" s="5">
        <v>91.02</v>
      </c>
      <c r="E135" s="5">
        <v>0</v>
      </c>
      <c r="F135" s="5">
        <v>-3.14</v>
      </c>
      <c r="G135" s="5">
        <v>136.67000000000002</v>
      </c>
    </row>
    <row r="136" spans="1:7" ht="12.75" customHeight="1">
      <c r="A136" s="1" t="s">
        <v>18</v>
      </c>
      <c r="B136" s="2">
        <v>12</v>
      </c>
      <c r="C136" s="5">
        <v>1184.573</v>
      </c>
      <c r="D136" s="5">
        <v>67.49</v>
      </c>
      <c r="E136" s="5">
        <v>0</v>
      </c>
      <c r="F136" s="5">
        <v>-3.14</v>
      </c>
      <c r="G136" s="5">
        <v>136.67000000000002</v>
      </c>
    </row>
    <row r="137" spans="1:7" ht="12.75" customHeight="1">
      <c r="A137" s="1" t="s">
        <v>18</v>
      </c>
      <c r="B137" s="2">
        <v>13</v>
      </c>
      <c r="C137" s="5">
        <v>1184.193</v>
      </c>
      <c r="D137" s="5">
        <v>64.55</v>
      </c>
      <c r="E137" s="5">
        <v>0</v>
      </c>
      <c r="F137" s="5">
        <v>-3.14</v>
      </c>
      <c r="G137" s="5">
        <v>136.67000000000002</v>
      </c>
    </row>
    <row r="138" spans="1:7" ht="12.75" customHeight="1">
      <c r="A138" s="1" t="s">
        <v>18</v>
      </c>
      <c r="B138" s="2">
        <v>14</v>
      </c>
      <c r="C138" s="5">
        <v>1183.673</v>
      </c>
      <c r="D138" s="5">
        <v>42.88</v>
      </c>
      <c r="E138" s="5">
        <v>0</v>
      </c>
      <c r="F138" s="5">
        <v>-3.14</v>
      </c>
      <c r="G138" s="5">
        <v>136.67000000000002</v>
      </c>
    </row>
    <row r="139" spans="1:7" ht="12.75" customHeight="1">
      <c r="A139" s="1" t="s">
        <v>18</v>
      </c>
      <c r="B139" s="2">
        <v>15</v>
      </c>
      <c r="C139" s="5">
        <v>1183.303</v>
      </c>
      <c r="D139" s="5">
        <v>45.86</v>
      </c>
      <c r="E139" s="5">
        <v>0</v>
      </c>
      <c r="F139" s="5">
        <v>-3.14</v>
      </c>
      <c r="G139" s="5">
        <v>136.67000000000002</v>
      </c>
    </row>
    <row r="140" spans="1:7" ht="12.75" customHeight="1">
      <c r="A140" s="1" t="s">
        <v>18</v>
      </c>
      <c r="B140" s="2">
        <v>16</v>
      </c>
      <c r="C140" s="5">
        <v>1208.403</v>
      </c>
      <c r="D140" s="5">
        <v>77.21</v>
      </c>
      <c r="E140" s="5">
        <v>0</v>
      </c>
      <c r="F140" s="5">
        <v>-3.14</v>
      </c>
      <c r="G140" s="5">
        <v>136.67000000000002</v>
      </c>
    </row>
    <row r="141" spans="1:7" ht="12.75" customHeight="1">
      <c r="A141" s="1" t="s">
        <v>18</v>
      </c>
      <c r="B141" s="2">
        <v>17</v>
      </c>
      <c r="C141" s="5">
        <v>1249.843</v>
      </c>
      <c r="D141" s="5">
        <v>74.21</v>
      </c>
      <c r="E141" s="5">
        <v>0</v>
      </c>
      <c r="F141" s="5">
        <v>-3.14</v>
      </c>
      <c r="G141" s="5">
        <v>136.67000000000002</v>
      </c>
    </row>
    <row r="142" spans="1:7" ht="12.75" customHeight="1">
      <c r="A142" s="1" t="s">
        <v>18</v>
      </c>
      <c r="B142" s="2">
        <v>18</v>
      </c>
      <c r="C142" s="5">
        <v>1291.893</v>
      </c>
      <c r="D142" s="5">
        <v>70.39</v>
      </c>
      <c r="E142" s="5">
        <v>0</v>
      </c>
      <c r="F142" s="5">
        <v>-3.14</v>
      </c>
      <c r="G142" s="5">
        <v>136.67000000000002</v>
      </c>
    </row>
    <row r="143" spans="1:7" ht="12.75" customHeight="1">
      <c r="A143" s="1" t="s">
        <v>18</v>
      </c>
      <c r="B143" s="2">
        <v>19</v>
      </c>
      <c r="C143" s="5">
        <v>1319.293</v>
      </c>
      <c r="D143" s="5">
        <v>90.93</v>
      </c>
      <c r="E143" s="5">
        <v>0</v>
      </c>
      <c r="F143" s="5">
        <v>-3.14</v>
      </c>
      <c r="G143" s="5">
        <v>136.67000000000002</v>
      </c>
    </row>
    <row r="144" spans="1:7" ht="12.75" customHeight="1">
      <c r="A144" s="1" t="s">
        <v>18</v>
      </c>
      <c r="B144" s="2">
        <v>20</v>
      </c>
      <c r="C144" s="5">
        <v>1345.203</v>
      </c>
      <c r="D144" s="5">
        <v>117.94</v>
      </c>
      <c r="E144" s="5">
        <v>0</v>
      </c>
      <c r="F144" s="5">
        <v>-3.14</v>
      </c>
      <c r="G144" s="5">
        <v>136.67000000000002</v>
      </c>
    </row>
    <row r="145" spans="1:7" ht="12.75" customHeight="1">
      <c r="A145" s="1" t="s">
        <v>18</v>
      </c>
      <c r="B145" s="2">
        <v>21</v>
      </c>
      <c r="C145" s="5">
        <v>1319.283</v>
      </c>
      <c r="D145" s="5">
        <v>63.68</v>
      </c>
      <c r="E145" s="5">
        <v>0</v>
      </c>
      <c r="F145" s="5">
        <v>-3.14</v>
      </c>
      <c r="G145" s="5">
        <v>136.67000000000002</v>
      </c>
    </row>
    <row r="146" spans="1:7" ht="12.75" customHeight="1">
      <c r="A146" s="1" t="s">
        <v>18</v>
      </c>
      <c r="B146" s="2">
        <v>22</v>
      </c>
      <c r="C146" s="5">
        <v>1225.143</v>
      </c>
      <c r="D146" s="5">
        <v>43.36</v>
      </c>
      <c r="E146" s="5">
        <v>0</v>
      </c>
      <c r="F146" s="5">
        <v>-3.14</v>
      </c>
      <c r="G146" s="5">
        <v>136.67000000000002</v>
      </c>
    </row>
    <row r="147" spans="1:7" ht="12.75" customHeight="1">
      <c r="A147" s="1" t="s">
        <v>18</v>
      </c>
      <c r="B147" s="2">
        <v>23</v>
      </c>
      <c r="C147" s="5">
        <v>1176.103</v>
      </c>
      <c r="D147" s="5">
        <v>24.61</v>
      </c>
      <c r="E147" s="5">
        <v>0</v>
      </c>
      <c r="F147" s="5">
        <v>-3.14</v>
      </c>
      <c r="G147" s="5">
        <v>136.67000000000002</v>
      </c>
    </row>
    <row r="148" spans="1:7" ht="12.75" customHeight="1">
      <c r="A148" s="1" t="s">
        <v>19</v>
      </c>
      <c r="B148" s="2">
        <v>0</v>
      </c>
      <c r="C148" s="5">
        <v>1131.853</v>
      </c>
      <c r="D148" s="5">
        <v>23.81</v>
      </c>
      <c r="E148" s="5">
        <v>0</v>
      </c>
      <c r="F148" s="5">
        <v>-3.14</v>
      </c>
      <c r="G148" s="5">
        <v>136.67000000000002</v>
      </c>
    </row>
    <row r="149" spans="1:7" ht="12.75" customHeight="1">
      <c r="A149" s="1" t="s">
        <v>19</v>
      </c>
      <c r="B149" s="2">
        <v>1</v>
      </c>
      <c r="C149" s="5">
        <v>1035.613</v>
      </c>
      <c r="D149" s="5">
        <v>53.03</v>
      </c>
      <c r="E149" s="5">
        <v>0</v>
      </c>
      <c r="F149" s="5">
        <v>-3.14</v>
      </c>
      <c r="G149" s="5">
        <v>136.67000000000002</v>
      </c>
    </row>
    <row r="150" spans="1:7" ht="12.75" customHeight="1">
      <c r="A150" s="1" t="s">
        <v>19</v>
      </c>
      <c r="B150" s="2">
        <v>2</v>
      </c>
      <c r="C150" s="5">
        <v>1051.553</v>
      </c>
      <c r="D150" s="5">
        <v>33.96</v>
      </c>
      <c r="E150" s="5">
        <v>0</v>
      </c>
      <c r="F150" s="5">
        <v>-3.14</v>
      </c>
      <c r="G150" s="5">
        <v>136.67000000000002</v>
      </c>
    </row>
    <row r="151" spans="1:7" ht="12.75" customHeight="1">
      <c r="A151" s="1" t="s">
        <v>19</v>
      </c>
      <c r="B151" s="2">
        <v>3</v>
      </c>
      <c r="C151" s="5">
        <v>960.723</v>
      </c>
      <c r="D151" s="5">
        <v>79.99</v>
      </c>
      <c r="E151" s="5">
        <v>0</v>
      </c>
      <c r="F151" s="5">
        <v>-3.14</v>
      </c>
      <c r="G151" s="5">
        <v>136.67000000000002</v>
      </c>
    </row>
    <row r="152" spans="1:7" ht="12.75" customHeight="1">
      <c r="A152" s="1" t="s">
        <v>19</v>
      </c>
      <c r="B152" s="2">
        <v>4</v>
      </c>
      <c r="C152" s="5">
        <v>940.413</v>
      </c>
      <c r="D152" s="5">
        <v>18.63</v>
      </c>
      <c r="E152" s="5">
        <v>32.93</v>
      </c>
      <c r="F152" s="5">
        <v>-3.14</v>
      </c>
      <c r="G152" s="5">
        <v>136.67000000000002</v>
      </c>
    </row>
    <row r="153" spans="1:7" ht="12.75" customHeight="1">
      <c r="A153" s="1" t="s">
        <v>19</v>
      </c>
      <c r="B153" s="2">
        <v>5</v>
      </c>
      <c r="C153" s="5">
        <v>939.5830000000001</v>
      </c>
      <c r="D153" s="5">
        <v>101.94</v>
      </c>
      <c r="E153" s="5">
        <v>0</v>
      </c>
      <c r="F153" s="5">
        <v>-3.14</v>
      </c>
      <c r="G153" s="5">
        <v>136.67000000000002</v>
      </c>
    </row>
    <row r="154" spans="1:7" ht="12.75" customHeight="1">
      <c r="A154" s="1" t="s">
        <v>19</v>
      </c>
      <c r="B154" s="2">
        <v>6</v>
      </c>
      <c r="C154" s="5">
        <v>949.363</v>
      </c>
      <c r="D154" s="5">
        <v>141.27</v>
      </c>
      <c r="E154" s="5">
        <v>0</v>
      </c>
      <c r="F154" s="5">
        <v>-3.14</v>
      </c>
      <c r="G154" s="5">
        <v>136.67000000000002</v>
      </c>
    </row>
    <row r="155" spans="1:7" ht="12.75" customHeight="1">
      <c r="A155" s="1" t="s">
        <v>19</v>
      </c>
      <c r="B155" s="2">
        <v>7</v>
      </c>
      <c r="C155" s="5">
        <v>991.373</v>
      </c>
      <c r="D155" s="5">
        <v>151.29</v>
      </c>
      <c r="E155" s="5">
        <v>0</v>
      </c>
      <c r="F155" s="5">
        <v>-3.14</v>
      </c>
      <c r="G155" s="5">
        <v>136.67000000000002</v>
      </c>
    </row>
    <row r="156" spans="1:7" ht="12.75" customHeight="1">
      <c r="A156" s="1" t="s">
        <v>19</v>
      </c>
      <c r="B156" s="2">
        <v>8</v>
      </c>
      <c r="C156" s="5">
        <v>1130.2830000000001</v>
      </c>
      <c r="D156" s="5">
        <v>149.12</v>
      </c>
      <c r="E156" s="5">
        <v>0</v>
      </c>
      <c r="F156" s="5">
        <v>-3.14</v>
      </c>
      <c r="G156" s="5">
        <v>136.67000000000002</v>
      </c>
    </row>
    <row r="157" spans="1:7" ht="12.75" customHeight="1">
      <c r="A157" s="1" t="s">
        <v>19</v>
      </c>
      <c r="B157" s="2">
        <v>9</v>
      </c>
      <c r="C157" s="5">
        <v>1190.343</v>
      </c>
      <c r="D157" s="5">
        <v>144.26</v>
      </c>
      <c r="E157" s="5">
        <v>0</v>
      </c>
      <c r="F157" s="5">
        <v>-3.14</v>
      </c>
      <c r="G157" s="5">
        <v>136.67000000000002</v>
      </c>
    </row>
    <row r="158" spans="1:7" ht="12.75" customHeight="1">
      <c r="A158" s="1" t="s">
        <v>19</v>
      </c>
      <c r="B158" s="2">
        <v>10</v>
      </c>
      <c r="C158" s="5">
        <v>1235.853</v>
      </c>
      <c r="D158" s="5">
        <v>107.58</v>
      </c>
      <c r="E158" s="5">
        <v>0</v>
      </c>
      <c r="F158" s="5">
        <v>-3.14</v>
      </c>
      <c r="G158" s="5">
        <v>136.67000000000002</v>
      </c>
    </row>
    <row r="159" spans="1:7" ht="12.75" customHeight="1">
      <c r="A159" s="1" t="s">
        <v>19</v>
      </c>
      <c r="B159" s="2">
        <v>11</v>
      </c>
      <c r="C159" s="5">
        <v>1233.273</v>
      </c>
      <c r="D159" s="5">
        <v>98.07</v>
      </c>
      <c r="E159" s="5">
        <v>0</v>
      </c>
      <c r="F159" s="5">
        <v>-3.14</v>
      </c>
      <c r="G159" s="5">
        <v>136.67000000000002</v>
      </c>
    </row>
    <row r="160" spans="1:7" ht="12.75" customHeight="1">
      <c r="A160" s="1" t="s">
        <v>19</v>
      </c>
      <c r="B160" s="2">
        <v>12</v>
      </c>
      <c r="C160" s="5">
        <v>1220.143</v>
      </c>
      <c r="D160" s="5">
        <v>95.47</v>
      </c>
      <c r="E160" s="5">
        <v>0</v>
      </c>
      <c r="F160" s="5">
        <v>-3.14</v>
      </c>
      <c r="G160" s="5">
        <v>136.67000000000002</v>
      </c>
    </row>
    <row r="161" spans="1:7" ht="12.75" customHeight="1">
      <c r="A161" s="1" t="s">
        <v>19</v>
      </c>
      <c r="B161" s="2">
        <v>13</v>
      </c>
      <c r="C161" s="5">
        <v>1224.403</v>
      </c>
      <c r="D161" s="5">
        <v>95.39</v>
      </c>
      <c r="E161" s="5">
        <v>0</v>
      </c>
      <c r="F161" s="5">
        <v>-3.14</v>
      </c>
      <c r="G161" s="5">
        <v>136.67000000000002</v>
      </c>
    </row>
    <row r="162" spans="1:7" ht="12.75" customHeight="1">
      <c r="A162" s="1" t="s">
        <v>19</v>
      </c>
      <c r="B162" s="2">
        <v>14</v>
      </c>
      <c r="C162" s="5">
        <v>1218.643</v>
      </c>
      <c r="D162" s="5">
        <v>136.86</v>
      </c>
      <c r="E162" s="5">
        <v>0</v>
      </c>
      <c r="F162" s="5">
        <v>-3.14</v>
      </c>
      <c r="G162" s="5">
        <v>136.67000000000002</v>
      </c>
    </row>
    <row r="163" spans="1:7" ht="12.75" customHeight="1">
      <c r="A163" s="1" t="s">
        <v>19</v>
      </c>
      <c r="B163" s="2">
        <v>15</v>
      </c>
      <c r="C163" s="5">
        <v>1211.993</v>
      </c>
      <c r="D163" s="5">
        <v>140.25</v>
      </c>
      <c r="E163" s="5">
        <v>0</v>
      </c>
      <c r="F163" s="5">
        <v>-3.14</v>
      </c>
      <c r="G163" s="5">
        <v>136.67000000000002</v>
      </c>
    </row>
    <row r="164" spans="1:7" ht="12.75" customHeight="1">
      <c r="A164" s="1" t="s">
        <v>19</v>
      </c>
      <c r="B164" s="2">
        <v>16</v>
      </c>
      <c r="C164" s="5">
        <v>1232.253</v>
      </c>
      <c r="D164" s="5">
        <v>152.96</v>
      </c>
      <c r="E164" s="5">
        <v>0</v>
      </c>
      <c r="F164" s="5">
        <v>-3.14</v>
      </c>
      <c r="G164" s="5">
        <v>136.67000000000002</v>
      </c>
    </row>
    <row r="165" spans="1:7" ht="12.75" customHeight="1">
      <c r="A165" s="1" t="s">
        <v>19</v>
      </c>
      <c r="B165" s="2">
        <v>17</v>
      </c>
      <c r="C165" s="5">
        <v>1250.323</v>
      </c>
      <c r="D165" s="5">
        <v>267.79</v>
      </c>
      <c r="E165" s="5">
        <v>0</v>
      </c>
      <c r="F165" s="5">
        <v>-3.14</v>
      </c>
      <c r="G165" s="5">
        <v>136.67000000000002</v>
      </c>
    </row>
    <row r="166" spans="1:7" ht="12.75" customHeight="1">
      <c r="A166" s="1" t="s">
        <v>19</v>
      </c>
      <c r="B166" s="2">
        <v>18</v>
      </c>
      <c r="C166" s="5">
        <v>1274.0430000000001</v>
      </c>
      <c r="D166" s="5">
        <v>263.86</v>
      </c>
      <c r="E166" s="5">
        <v>0</v>
      </c>
      <c r="F166" s="5">
        <v>-3.14</v>
      </c>
      <c r="G166" s="5">
        <v>136.67000000000002</v>
      </c>
    </row>
    <row r="167" spans="1:7" ht="12.75" customHeight="1">
      <c r="A167" s="1" t="s">
        <v>19</v>
      </c>
      <c r="B167" s="2">
        <v>19</v>
      </c>
      <c r="C167" s="5">
        <v>1273.703</v>
      </c>
      <c r="D167" s="5">
        <v>262.79</v>
      </c>
      <c r="E167" s="5">
        <v>0</v>
      </c>
      <c r="F167" s="5">
        <v>-3.14</v>
      </c>
      <c r="G167" s="5">
        <v>136.67000000000002</v>
      </c>
    </row>
    <row r="168" spans="1:7" ht="12.75" customHeight="1">
      <c r="A168" s="1" t="s">
        <v>19</v>
      </c>
      <c r="B168" s="2">
        <v>20</v>
      </c>
      <c r="C168" s="5">
        <v>1244.7930000000001</v>
      </c>
      <c r="D168" s="5">
        <v>1192.39</v>
      </c>
      <c r="E168" s="5">
        <v>0</v>
      </c>
      <c r="F168" s="5">
        <v>-3.14</v>
      </c>
      <c r="G168" s="5">
        <v>136.67000000000002</v>
      </c>
    </row>
    <row r="169" spans="1:7" ht="12.75" customHeight="1">
      <c r="A169" s="1" t="s">
        <v>19</v>
      </c>
      <c r="B169" s="2">
        <v>21</v>
      </c>
      <c r="C169" s="5">
        <v>1197.7830000000001</v>
      </c>
      <c r="D169" s="5">
        <v>699.83</v>
      </c>
      <c r="E169" s="5">
        <v>0</v>
      </c>
      <c r="F169" s="5">
        <v>-3.14</v>
      </c>
      <c r="G169" s="5">
        <v>136.67000000000002</v>
      </c>
    </row>
    <row r="170" spans="1:7" ht="12.75" customHeight="1">
      <c r="A170" s="1" t="s">
        <v>19</v>
      </c>
      <c r="B170" s="2">
        <v>22</v>
      </c>
      <c r="C170" s="5">
        <v>1170.133</v>
      </c>
      <c r="D170" s="5">
        <v>75.21</v>
      </c>
      <c r="E170" s="5">
        <v>0</v>
      </c>
      <c r="F170" s="5">
        <v>-3.14</v>
      </c>
      <c r="G170" s="5">
        <v>136.67000000000002</v>
      </c>
    </row>
    <row r="171" spans="1:7" ht="12.75" customHeight="1">
      <c r="A171" s="1" t="s">
        <v>19</v>
      </c>
      <c r="B171" s="2">
        <v>23</v>
      </c>
      <c r="C171" s="5">
        <v>1085.963</v>
      </c>
      <c r="D171" s="5">
        <v>24.27</v>
      </c>
      <c r="E171" s="5">
        <v>0</v>
      </c>
      <c r="F171" s="5">
        <v>-3.14</v>
      </c>
      <c r="G171" s="5">
        <v>136.67000000000002</v>
      </c>
    </row>
    <row r="172" spans="1:7" ht="12.75" customHeight="1">
      <c r="A172" s="1" t="s">
        <v>20</v>
      </c>
      <c r="B172" s="2">
        <v>0</v>
      </c>
      <c r="C172" s="5">
        <v>1038.883</v>
      </c>
      <c r="D172" s="5">
        <v>23.5</v>
      </c>
      <c r="E172" s="5">
        <v>0</v>
      </c>
      <c r="F172" s="5">
        <v>-3.14</v>
      </c>
      <c r="G172" s="5">
        <v>136.67000000000002</v>
      </c>
    </row>
    <row r="173" spans="1:7" ht="12.75" customHeight="1">
      <c r="A173" s="1" t="s">
        <v>20</v>
      </c>
      <c r="B173" s="2">
        <v>1</v>
      </c>
      <c r="C173" s="5">
        <v>987.983</v>
      </c>
      <c r="D173" s="5">
        <v>21.91</v>
      </c>
      <c r="E173" s="5">
        <v>14.61</v>
      </c>
      <c r="F173" s="5">
        <v>-3.14</v>
      </c>
      <c r="G173" s="5">
        <v>136.67000000000002</v>
      </c>
    </row>
    <row r="174" spans="1:7" ht="12.75" customHeight="1">
      <c r="A174" s="1" t="s">
        <v>20</v>
      </c>
      <c r="B174" s="2">
        <v>2</v>
      </c>
      <c r="C174" s="5">
        <v>974.203</v>
      </c>
      <c r="D174" s="5">
        <v>20.71</v>
      </c>
      <c r="E174" s="5">
        <v>50.38</v>
      </c>
      <c r="F174" s="5">
        <v>-3.14</v>
      </c>
      <c r="G174" s="5">
        <v>136.67000000000002</v>
      </c>
    </row>
    <row r="175" spans="1:7" ht="12.75" customHeight="1">
      <c r="A175" s="1" t="s">
        <v>20</v>
      </c>
      <c r="B175" s="2">
        <v>3</v>
      </c>
      <c r="C175" s="5">
        <v>932.3230000000001</v>
      </c>
      <c r="D175" s="5">
        <v>18.04</v>
      </c>
      <c r="E175" s="5">
        <v>28.14</v>
      </c>
      <c r="F175" s="5">
        <v>-3.14</v>
      </c>
      <c r="G175" s="5">
        <v>136.67000000000002</v>
      </c>
    </row>
    <row r="176" spans="1:7" ht="12.75" customHeight="1">
      <c r="A176" s="1" t="s">
        <v>20</v>
      </c>
      <c r="B176" s="2">
        <v>4</v>
      </c>
      <c r="C176" s="5">
        <v>914.2830000000001</v>
      </c>
      <c r="D176" s="5">
        <v>17.22</v>
      </c>
      <c r="E176" s="5">
        <v>11.29</v>
      </c>
      <c r="F176" s="5">
        <v>-3.14</v>
      </c>
      <c r="G176" s="5">
        <v>136.67000000000002</v>
      </c>
    </row>
    <row r="177" spans="1:7" ht="12.75" customHeight="1">
      <c r="A177" s="1" t="s">
        <v>20</v>
      </c>
      <c r="B177" s="2">
        <v>5</v>
      </c>
      <c r="C177" s="5">
        <v>926.5430000000001</v>
      </c>
      <c r="D177" s="5">
        <v>17.81</v>
      </c>
      <c r="E177" s="5">
        <v>0</v>
      </c>
      <c r="F177" s="5">
        <v>-3.14</v>
      </c>
      <c r="G177" s="5">
        <v>136.67000000000002</v>
      </c>
    </row>
    <row r="178" spans="1:7" ht="12.75" customHeight="1">
      <c r="A178" s="1" t="s">
        <v>20</v>
      </c>
      <c r="B178" s="2">
        <v>6</v>
      </c>
      <c r="C178" s="5">
        <v>947.953</v>
      </c>
      <c r="D178" s="5">
        <v>19.92</v>
      </c>
      <c r="E178" s="5">
        <v>0</v>
      </c>
      <c r="F178" s="5">
        <v>-3.14</v>
      </c>
      <c r="G178" s="5">
        <v>136.67000000000002</v>
      </c>
    </row>
    <row r="179" spans="1:7" ht="12.75" customHeight="1">
      <c r="A179" s="1" t="s">
        <v>20</v>
      </c>
      <c r="B179" s="2">
        <v>7</v>
      </c>
      <c r="C179" s="5">
        <v>1070.383</v>
      </c>
      <c r="D179" s="5">
        <v>134.11</v>
      </c>
      <c r="E179" s="5">
        <v>0</v>
      </c>
      <c r="F179" s="5">
        <v>-3.14</v>
      </c>
      <c r="G179" s="5">
        <v>136.67000000000002</v>
      </c>
    </row>
    <row r="180" spans="1:7" ht="12.75" customHeight="1">
      <c r="A180" s="1" t="s">
        <v>20</v>
      </c>
      <c r="B180" s="2">
        <v>8</v>
      </c>
      <c r="C180" s="5">
        <v>1140.523</v>
      </c>
      <c r="D180" s="5">
        <v>105.84</v>
      </c>
      <c r="E180" s="5">
        <v>0</v>
      </c>
      <c r="F180" s="5">
        <v>-3.14</v>
      </c>
      <c r="G180" s="5">
        <v>136.67000000000002</v>
      </c>
    </row>
    <row r="181" spans="1:7" ht="12.75" customHeight="1">
      <c r="A181" s="1" t="s">
        <v>20</v>
      </c>
      <c r="B181" s="2">
        <v>9</v>
      </c>
      <c r="C181" s="5">
        <v>1197.453</v>
      </c>
      <c r="D181" s="5">
        <v>166.3</v>
      </c>
      <c r="E181" s="5">
        <v>0</v>
      </c>
      <c r="F181" s="5">
        <v>-3.14</v>
      </c>
      <c r="G181" s="5">
        <v>136.67000000000002</v>
      </c>
    </row>
    <row r="182" spans="1:7" ht="12.75" customHeight="1">
      <c r="A182" s="1" t="s">
        <v>20</v>
      </c>
      <c r="B182" s="2">
        <v>10</v>
      </c>
      <c r="C182" s="5">
        <v>1290.303</v>
      </c>
      <c r="D182" s="5">
        <v>80.02</v>
      </c>
      <c r="E182" s="5">
        <v>0</v>
      </c>
      <c r="F182" s="5">
        <v>-3.14</v>
      </c>
      <c r="G182" s="5">
        <v>136.67000000000002</v>
      </c>
    </row>
    <row r="183" spans="1:7" ht="12.75" customHeight="1">
      <c r="A183" s="1" t="s">
        <v>20</v>
      </c>
      <c r="B183" s="2">
        <v>11</v>
      </c>
      <c r="C183" s="5">
        <v>1288.803</v>
      </c>
      <c r="D183" s="5">
        <v>88.32</v>
      </c>
      <c r="E183" s="5">
        <v>0</v>
      </c>
      <c r="F183" s="5">
        <v>-3.14</v>
      </c>
      <c r="G183" s="5">
        <v>136.67000000000002</v>
      </c>
    </row>
    <row r="184" spans="1:7" ht="12.75" customHeight="1">
      <c r="A184" s="1" t="s">
        <v>20</v>
      </c>
      <c r="B184" s="2">
        <v>12</v>
      </c>
      <c r="C184" s="5">
        <v>1274.933</v>
      </c>
      <c r="D184" s="5">
        <v>63.86</v>
      </c>
      <c r="E184" s="5">
        <v>0</v>
      </c>
      <c r="F184" s="5">
        <v>-3.14</v>
      </c>
      <c r="G184" s="5">
        <v>136.67000000000002</v>
      </c>
    </row>
    <row r="185" spans="1:7" ht="12.75" customHeight="1">
      <c r="A185" s="1" t="s">
        <v>20</v>
      </c>
      <c r="B185" s="2">
        <v>13</v>
      </c>
      <c r="C185" s="5">
        <v>1275.013</v>
      </c>
      <c r="D185" s="5">
        <v>63.55</v>
      </c>
      <c r="E185" s="5">
        <v>0</v>
      </c>
      <c r="F185" s="5">
        <v>-3.14</v>
      </c>
      <c r="G185" s="5">
        <v>136.67000000000002</v>
      </c>
    </row>
    <row r="186" spans="1:7" ht="12.75" customHeight="1">
      <c r="A186" s="1" t="s">
        <v>20</v>
      </c>
      <c r="B186" s="2">
        <v>14</v>
      </c>
      <c r="C186" s="5">
        <v>1269.353</v>
      </c>
      <c r="D186" s="5">
        <v>98.13</v>
      </c>
      <c r="E186" s="5">
        <v>0</v>
      </c>
      <c r="F186" s="5">
        <v>-3.14</v>
      </c>
      <c r="G186" s="5">
        <v>136.67000000000002</v>
      </c>
    </row>
    <row r="187" spans="1:7" ht="12.75" customHeight="1">
      <c r="A187" s="1" t="s">
        <v>20</v>
      </c>
      <c r="B187" s="2">
        <v>15</v>
      </c>
      <c r="C187" s="5">
        <v>1267.923</v>
      </c>
      <c r="D187" s="5">
        <v>95.3</v>
      </c>
      <c r="E187" s="5">
        <v>0</v>
      </c>
      <c r="F187" s="5">
        <v>-3.14</v>
      </c>
      <c r="G187" s="5">
        <v>136.67000000000002</v>
      </c>
    </row>
    <row r="188" spans="1:7" ht="12.75" customHeight="1">
      <c r="A188" s="1" t="s">
        <v>20</v>
      </c>
      <c r="B188" s="2">
        <v>16</v>
      </c>
      <c r="C188" s="5">
        <v>1288.923</v>
      </c>
      <c r="D188" s="5">
        <v>111.31</v>
      </c>
      <c r="E188" s="5">
        <v>0</v>
      </c>
      <c r="F188" s="5">
        <v>-3.14</v>
      </c>
      <c r="G188" s="5">
        <v>136.67000000000002</v>
      </c>
    </row>
    <row r="189" spans="1:7" ht="12.75" customHeight="1">
      <c r="A189" s="1" t="s">
        <v>20</v>
      </c>
      <c r="B189" s="2">
        <v>17</v>
      </c>
      <c r="C189" s="5">
        <v>1313.273</v>
      </c>
      <c r="D189" s="5">
        <v>60.9</v>
      </c>
      <c r="E189" s="5">
        <v>0</v>
      </c>
      <c r="F189" s="5">
        <v>-3.14</v>
      </c>
      <c r="G189" s="5">
        <v>136.67000000000002</v>
      </c>
    </row>
    <row r="190" spans="1:7" ht="12.75" customHeight="1">
      <c r="A190" s="1" t="s">
        <v>20</v>
      </c>
      <c r="B190" s="2">
        <v>18</v>
      </c>
      <c r="C190" s="5">
        <v>1323.433</v>
      </c>
      <c r="D190" s="5">
        <v>93.5</v>
      </c>
      <c r="E190" s="5">
        <v>0</v>
      </c>
      <c r="F190" s="5">
        <v>-3.14</v>
      </c>
      <c r="G190" s="5">
        <v>136.67000000000002</v>
      </c>
    </row>
    <row r="191" spans="1:7" ht="12.75" customHeight="1">
      <c r="A191" s="1" t="s">
        <v>20</v>
      </c>
      <c r="B191" s="2">
        <v>19</v>
      </c>
      <c r="C191" s="5">
        <v>1296.443</v>
      </c>
      <c r="D191" s="5">
        <v>99.99</v>
      </c>
      <c r="E191" s="5">
        <v>0</v>
      </c>
      <c r="F191" s="5">
        <v>-3.14</v>
      </c>
      <c r="G191" s="5">
        <v>136.67000000000002</v>
      </c>
    </row>
    <row r="192" spans="1:7" ht="12.75" customHeight="1">
      <c r="A192" s="1" t="s">
        <v>20</v>
      </c>
      <c r="B192" s="2">
        <v>20</v>
      </c>
      <c r="C192" s="5">
        <v>1287.773</v>
      </c>
      <c r="D192" s="5">
        <v>43.86</v>
      </c>
      <c r="E192" s="5">
        <v>0</v>
      </c>
      <c r="F192" s="5">
        <v>-3.14</v>
      </c>
      <c r="G192" s="5">
        <v>136.67000000000002</v>
      </c>
    </row>
    <row r="193" spans="1:7" ht="12.75" customHeight="1">
      <c r="A193" s="1" t="s">
        <v>20</v>
      </c>
      <c r="B193" s="2">
        <v>21</v>
      </c>
      <c r="C193" s="5">
        <v>1249.693</v>
      </c>
      <c r="D193" s="5">
        <v>27.75</v>
      </c>
      <c r="E193" s="5">
        <v>0</v>
      </c>
      <c r="F193" s="5">
        <v>-3.14</v>
      </c>
      <c r="G193" s="5">
        <v>136.67000000000002</v>
      </c>
    </row>
    <row r="194" spans="1:7" ht="12.75" customHeight="1">
      <c r="A194" s="1" t="s">
        <v>20</v>
      </c>
      <c r="B194" s="2">
        <v>22</v>
      </c>
      <c r="C194" s="5">
        <v>1182.2930000000001</v>
      </c>
      <c r="D194" s="5">
        <v>25.22</v>
      </c>
      <c r="E194" s="5">
        <v>0</v>
      </c>
      <c r="F194" s="5">
        <v>-3.14</v>
      </c>
      <c r="G194" s="5">
        <v>136.67000000000002</v>
      </c>
    </row>
    <row r="195" spans="1:7" ht="12.75" customHeight="1">
      <c r="A195" s="1" t="s">
        <v>20</v>
      </c>
      <c r="B195" s="2">
        <v>23</v>
      </c>
      <c r="C195" s="5">
        <v>1129.113</v>
      </c>
      <c r="D195" s="5">
        <v>24.21</v>
      </c>
      <c r="E195" s="5">
        <v>67.91</v>
      </c>
      <c r="F195" s="5">
        <v>-3.14</v>
      </c>
      <c r="G195" s="5">
        <v>136.67000000000002</v>
      </c>
    </row>
    <row r="196" spans="1:7" ht="12.75" customHeight="1">
      <c r="A196" s="1" t="s">
        <v>21</v>
      </c>
      <c r="B196" s="2">
        <v>0</v>
      </c>
      <c r="C196" s="5">
        <v>1025.993</v>
      </c>
      <c r="D196" s="5">
        <v>23.53</v>
      </c>
      <c r="E196" s="5">
        <v>0</v>
      </c>
      <c r="F196" s="5">
        <v>-3.14</v>
      </c>
      <c r="G196" s="5">
        <v>136.67000000000002</v>
      </c>
    </row>
    <row r="197" spans="1:7" ht="12.75" customHeight="1">
      <c r="A197" s="1" t="s">
        <v>21</v>
      </c>
      <c r="B197" s="2">
        <v>1</v>
      </c>
      <c r="C197" s="5">
        <v>1037.553</v>
      </c>
      <c r="D197" s="5">
        <v>22.7</v>
      </c>
      <c r="E197" s="5">
        <v>30.31</v>
      </c>
      <c r="F197" s="5">
        <v>-3.14</v>
      </c>
      <c r="G197" s="5">
        <v>136.67000000000002</v>
      </c>
    </row>
    <row r="198" spans="1:7" ht="12.75" customHeight="1">
      <c r="A198" s="1" t="s">
        <v>21</v>
      </c>
      <c r="B198" s="2">
        <v>2</v>
      </c>
      <c r="C198" s="5">
        <v>1015.373</v>
      </c>
      <c r="D198" s="5">
        <v>48.2</v>
      </c>
      <c r="E198" s="5">
        <v>0</v>
      </c>
      <c r="F198" s="5">
        <v>-3.14</v>
      </c>
      <c r="G198" s="5">
        <v>136.67000000000002</v>
      </c>
    </row>
    <row r="199" spans="1:7" ht="12.75" customHeight="1">
      <c r="A199" s="1" t="s">
        <v>21</v>
      </c>
      <c r="B199" s="2">
        <v>3</v>
      </c>
      <c r="C199" s="5">
        <v>938.0129999999999</v>
      </c>
      <c r="D199" s="5">
        <v>18.49</v>
      </c>
      <c r="E199" s="5">
        <v>9.57</v>
      </c>
      <c r="F199" s="5">
        <v>-3.14</v>
      </c>
      <c r="G199" s="5">
        <v>136.67000000000002</v>
      </c>
    </row>
    <row r="200" spans="1:7" ht="12.75" customHeight="1">
      <c r="A200" s="1" t="s">
        <v>21</v>
      </c>
      <c r="B200" s="2">
        <v>4</v>
      </c>
      <c r="C200" s="5">
        <v>917.713</v>
      </c>
      <c r="D200" s="5">
        <v>17.43</v>
      </c>
      <c r="E200" s="5">
        <v>2.17</v>
      </c>
      <c r="F200" s="5">
        <v>-3.14</v>
      </c>
      <c r="G200" s="5">
        <v>136.67000000000002</v>
      </c>
    </row>
    <row r="201" spans="1:7" ht="12.75" customHeight="1">
      <c r="A201" s="1" t="s">
        <v>21</v>
      </c>
      <c r="B201" s="2">
        <v>5</v>
      </c>
      <c r="C201" s="5">
        <v>917.963</v>
      </c>
      <c r="D201" s="5">
        <v>32.15</v>
      </c>
      <c r="E201" s="5">
        <v>0</v>
      </c>
      <c r="F201" s="5">
        <v>-3.14</v>
      </c>
      <c r="G201" s="5">
        <v>136.67000000000002</v>
      </c>
    </row>
    <row r="202" spans="1:7" ht="12.75" customHeight="1">
      <c r="A202" s="1" t="s">
        <v>21</v>
      </c>
      <c r="B202" s="2">
        <v>6</v>
      </c>
      <c r="C202" s="5">
        <v>945.143</v>
      </c>
      <c r="D202" s="5">
        <v>105.08</v>
      </c>
      <c r="E202" s="5">
        <v>0</v>
      </c>
      <c r="F202" s="5">
        <v>-3.14</v>
      </c>
      <c r="G202" s="5">
        <v>136.67000000000002</v>
      </c>
    </row>
    <row r="203" spans="1:7" ht="12.75" customHeight="1">
      <c r="A203" s="1" t="s">
        <v>21</v>
      </c>
      <c r="B203" s="2">
        <v>7</v>
      </c>
      <c r="C203" s="5">
        <v>1074.633</v>
      </c>
      <c r="D203" s="5">
        <v>88.64</v>
      </c>
      <c r="E203" s="5">
        <v>0</v>
      </c>
      <c r="F203" s="5">
        <v>-3.14</v>
      </c>
      <c r="G203" s="5">
        <v>136.67000000000002</v>
      </c>
    </row>
    <row r="204" spans="1:7" ht="12.75" customHeight="1">
      <c r="A204" s="1" t="s">
        <v>21</v>
      </c>
      <c r="B204" s="2">
        <v>8</v>
      </c>
      <c r="C204" s="5">
        <v>1123.003</v>
      </c>
      <c r="D204" s="5">
        <v>169.04</v>
      </c>
      <c r="E204" s="5">
        <v>0</v>
      </c>
      <c r="F204" s="5">
        <v>-3.14</v>
      </c>
      <c r="G204" s="5">
        <v>136.67000000000002</v>
      </c>
    </row>
    <row r="205" spans="1:7" ht="12.75" customHeight="1">
      <c r="A205" s="1" t="s">
        <v>21</v>
      </c>
      <c r="B205" s="2">
        <v>9</v>
      </c>
      <c r="C205" s="5">
        <v>1210.563</v>
      </c>
      <c r="D205" s="5">
        <v>202.61</v>
      </c>
      <c r="E205" s="5">
        <v>0</v>
      </c>
      <c r="F205" s="5">
        <v>-3.14</v>
      </c>
      <c r="G205" s="5">
        <v>136.67000000000002</v>
      </c>
    </row>
    <row r="206" spans="1:7" ht="12.75" customHeight="1">
      <c r="A206" s="1" t="s">
        <v>21</v>
      </c>
      <c r="B206" s="2">
        <v>10</v>
      </c>
      <c r="C206" s="5">
        <v>1295.063</v>
      </c>
      <c r="D206" s="5">
        <v>125.87</v>
      </c>
      <c r="E206" s="5">
        <v>0</v>
      </c>
      <c r="F206" s="5">
        <v>-3.14</v>
      </c>
      <c r="G206" s="5">
        <v>136.67000000000002</v>
      </c>
    </row>
    <row r="207" spans="1:7" ht="12.75" customHeight="1">
      <c r="A207" s="1" t="s">
        <v>21</v>
      </c>
      <c r="B207" s="2">
        <v>11</v>
      </c>
      <c r="C207" s="5">
        <v>1292.0430000000001</v>
      </c>
      <c r="D207" s="5">
        <v>107.67</v>
      </c>
      <c r="E207" s="5">
        <v>0</v>
      </c>
      <c r="F207" s="5">
        <v>-3.14</v>
      </c>
      <c r="G207" s="5">
        <v>136.67000000000002</v>
      </c>
    </row>
    <row r="208" spans="1:7" ht="12.75" customHeight="1">
      <c r="A208" s="1" t="s">
        <v>21</v>
      </c>
      <c r="B208" s="2">
        <v>12</v>
      </c>
      <c r="C208" s="5">
        <v>1281.993</v>
      </c>
      <c r="D208" s="5">
        <v>93.23</v>
      </c>
      <c r="E208" s="5">
        <v>0</v>
      </c>
      <c r="F208" s="5">
        <v>-3.14</v>
      </c>
      <c r="G208" s="5">
        <v>136.67000000000002</v>
      </c>
    </row>
    <row r="209" spans="1:7" ht="12.75" customHeight="1">
      <c r="A209" s="1" t="s">
        <v>21</v>
      </c>
      <c r="B209" s="2">
        <v>13</v>
      </c>
      <c r="C209" s="5">
        <v>1284.813</v>
      </c>
      <c r="D209" s="5">
        <v>96.06</v>
      </c>
      <c r="E209" s="5">
        <v>0</v>
      </c>
      <c r="F209" s="5">
        <v>-3.14</v>
      </c>
      <c r="G209" s="5">
        <v>136.67000000000002</v>
      </c>
    </row>
    <row r="210" spans="1:7" ht="12.75" customHeight="1">
      <c r="A210" s="1" t="s">
        <v>21</v>
      </c>
      <c r="B210" s="2">
        <v>14</v>
      </c>
      <c r="C210" s="5">
        <v>1281.803</v>
      </c>
      <c r="D210" s="5">
        <v>116.15</v>
      </c>
      <c r="E210" s="5">
        <v>0</v>
      </c>
      <c r="F210" s="5">
        <v>-3.14</v>
      </c>
      <c r="G210" s="5">
        <v>136.67000000000002</v>
      </c>
    </row>
    <row r="211" spans="1:7" ht="12.75" customHeight="1">
      <c r="A211" s="1" t="s">
        <v>21</v>
      </c>
      <c r="B211" s="2">
        <v>15</v>
      </c>
      <c r="C211" s="5">
        <v>1276.353</v>
      </c>
      <c r="D211" s="5">
        <v>117.75</v>
      </c>
      <c r="E211" s="5">
        <v>0</v>
      </c>
      <c r="F211" s="5">
        <v>-3.14</v>
      </c>
      <c r="G211" s="5">
        <v>136.67000000000002</v>
      </c>
    </row>
    <row r="212" spans="1:7" ht="12.75" customHeight="1">
      <c r="A212" s="1" t="s">
        <v>21</v>
      </c>
      <c r="B212" s="2">
        <v>16</v>
      </c>
      <c r="C212" s="5">
        <v>1289.883</v>
      </c>
      <c r="D212" s="5">
        <v>125.42</v>
      </c>
      <c r="E212" s="5">
        <v>0</v>
      </c>
      <c r="F212" s="5">
        <v>-3.14</v>
      </c>
      <c r="G212" s="5">
        <v>136.67000000000002</v>
      </c>
    </row>
    <row r="213" spans="1:7" ht="12.75" customHeight="1">
      <c r="A213" s="1" t="s">
        <v>21</v>
      </c>
      <c r="B213" s="2">
        <v>17</v>
      </c>
      <c r="C213" s="5">
        <v>1305.153</v>
      </c>
      <c r="D213" s="5">
        <v>92.75</v>
      </c>
      <c r="E213" s="5">
        <v>0</v>
      </c>
      <c r="F213" s="5">
        <v>-3.14</v>
      </c>
      <c r="G213" s="5">
        <v>136.67000000000002</v>
      </c>
    </row>
    <row r="214" spans="1:7" ht="12.75" customHeight="1">
      <c r="A214" s="1" t="s">
        <v>21</v>
      </c>
      <c r="B214" s="2">
        <v>18</v>
      </c>
      <c r="C214" s="5">
        <v>1318.043</v>
      </c>
      <c r="D214" s="5">
        <v>129.47</v>
      </c>
      <c r="E214" s="5">
        <v>0</v>
      </c>
      <c r="F214" s="5">
        <v>-3.14</v>
      </c>
      <c r="G214" s="5">
        <v>136.67000000000002</v>
      </c>
    </row>
    <row r="215" spans="1:7" ht="12.75" customHeight="1">
      <c r="A215" s="1" t="s">
        <v>21</v>
      </c>
      <c r="B215" s="2">
        <v>19</v>
      </c>
      <c r="C215" s="5">
        <v>1304.833</v>
      </c>
      <c r="D215" s="5">
        <v>120.14</v>
      </c>
      <c r="E215" s="5">
        <v>0</v>
      </c>
      <c r="F215" s="5">
        <v>-3.14</v>
      </c>
      <c r="G215" s="5">
        <v>136.67000000000002</v>
      </c>
    </row>
    <row r="216" spans="1:7" ht="12.75" customHeight="1">
      <c r="A216" s="1" t="s">
        <v>21</v>
      </c>
      <c r="B216" s="2">
        <v>20</v>
      </c>
      <c r="C216" s="5">
        <v>1293.503</v>
      </c>
      <c r="D216" s="5">
        <v>52.64</v>
      </c>
      <c r="E216" s="5">
        <v>0</v>
      </c>
      <c r="F216" s="5">
        <v>-3.14</v>
      </c>
      <c r="G216" s="5">
        <v>136.67000000000002</v>
      </c>
    </row>
    <row r="217" spans="1:7" ht="12.75" customHeight="1">
      <c r="A217" s="1" t="s">
        <v>21</v>
      </c>
      <c r="B217" s="2">
        <v>21</v>
      </c>
      <c r="C217" s="5">
        <v>1265.913</v>
      </c>
      <c r="D217" s="5">
        <v>34.66</v>
      </c>
      <c r="E217" s="5">
        <v>0</v>
      </c>
      <c r="F217" s="5">
        <v>-3.14</v>
      </c>
      <c r="G217" s="5">
        <v>136.67000000000002</v>
      </c>
    </row>
    <row r="218" spans="1:7" ht="12.75" customHeight="1">
      <c r="A218" s="1" t="s">
        <v>21</v>
      </c>
      <c r="B218" s="2">
        <v>22</v>
      </c>
      <c r="C218" s="5">
        <v>1208.103</v>
      </c>
      <c r="D218" s="5">
        <v>25.94</v>
      </c>
      <c r="E218" s="5">
        <v>19.18</v>
      </c>
      <c r="F218" s="5">
        <v>-3.14</v>
      </c>
      <c r="G218" s="5">
        <v>136.67000000000002</v>
      </c>
    </row>
    <row r="219" spans="1:7" ht="12.75" customHeight="1">
      <c r="A219" s="1" t="s">
        <v>21</v>
      </c>
      <c r="B219" s="2">
        <v>23</v>
      </c>
      <c r="C219" s="5">
        <v>1142.943</v>
      </c>
      <c r="D219" s="5">
        <v>24.62</v>
      </c>
      <c r="E219" s="5">
        <v>108.28</v>
      </c>
      <c r="F219" s="5">
        <v>-3.14</v>
      </c>
      <c r="G219" s="5">
        <v>136.67000000000002</v>
      </c>
    </row>
    <row r="220" spans="1:7" ht="12.75" customHeight="1">
      <c r="A220" s="1" t="s">
        <v>22</v>
      </c>
      <c r="B220" s="2">
        <v>0</v>
      </c>
      <c r="C220" s="5">
        <v>1089.853</v>
      </c>
      <c r="D220" s="5">
        <v>24.19</v>
      </c>
      <c r="E220" s="5">
        <v>55.52</v>
      </c>
      <c r="F220" s="5">
        <v>-3.14</v>
      </c>
      <c r="G220" s="5">
        <v>136.67000000000002</v>
      </c>
    </row>
    <row r="221" spans="1:7" ht="12.75" customHeight="1">
      <c r="A221" s="1" t="s">
        <v>22</v>
      </c>
      <c r="B221" s="2">
        <v>1</v>
      </c>
      <c r="C221" s="5">
        <v>1015.0029999999999</v>
      </c>
      <c r="D221" s="5">
        <v>22.24</v>
      </c>
      <c r="E221" s="5">
        <v>21.06</v>
      </c>
      <c r="F221" s="5">
        <v>-3.14</v>
      </c>
      <c r="G221" s="5">
        <v>136.67000000000002</v>
      </c>
    </row>
    <row r="222" spans="1:7" ht="12.75" customHeight="1">
      <c r="A222" s="1" t="s">
        <v>22</v>
      </c>
      <c r="B222" s="2">
        <v>2</v>
      </c>
      <c r="C222" s="5">
        <v>984.863</v>
      </c>
      <c r="D222" s="5">
        <v>21.31</v>
      </c>
      <c r="E222" s="5">
        <v>51.86</v>
      </c>
      <c r="F222" s="5">
        <v>-3.14</v>
      </c>
      <c r="G222" s="5">
        <v>136.67000000000002</v>
      </c>
    </row>
    <row r="223" spans="1:7" ht="12.75" customHeight="1">
      <c r="A223" s="1" t="s">
        <v>22</v>
      </c>
      <c r="B223" s="2">
        <v>3</v>
      </c>
      <c r="C223" s="5">
        <v>931.463</v>
      </c>
      <c r="D223" s="5">
        <v>17.82</v>
      </c>
      <c r="E223" s="5">
        <v>47.38</v>
      </c>
      <c r="F223" s="5">
        <v>-3.14</v>
      </c>
      <c r="G223" s="5">
        <v>136.67000000000002</v>
      </c>
    </row>
    <row r="224" spans="1:7" ht="12.75" customHeight="1">
      <c r="A224" s="1" t="s">
        <v>22</v>
      </c>
      <c r="B224" s="2">
        <v>4</v>
      </c>
      <c r="C224" s="5">
        <v>908.973</v>
      </c>
      <c r="D224" s="5">
        <v>16.79</v>
      </c>
      <c r="E224" s="5">
        <v>0</v>
      </c>
      <c r="F224" s="5">
        <v>-3.14</v>
      </c>
      <c r="G224" s="5">
        <v>136.67000000000002</v>
      </c>
    </row>
    <row r="225" spans="1:7" ht="12.75" customHeight="1">
      <c r="A225" s="1" t="s">
        <v>22</v>
      </c>
      <c r="B225" s="2">
        <v>5</v>
      </c>
      <c r="C225" s="5">
        <v>922.5029999999999</v>
      </c>
      <c r="D225" s="5">
        <v>17.61</v>
      </c>
      <c r="E225" s="5">
        <v>0</v>
      </c>
      <c r="F225" s="5">
        <v>-3.14</v>
      </c>
      <c r="G225" s="5">
        <v>136.67000000000002</v>
      </c>
    </row>
    <row r="226" spans="1:7" ht="12.75" customHeight="1">
      <c r="A226" s="1" t="s">
        <v>22</v>
      </c>
      <c r="B226" s="2">
        <v>6</v>
      </c>
      <c r="C226" s="5">
        <v>950.8430000000001</v>
      </c>
      <c r="D226" s="5">
        <v>19.18</v>
      </c>
      <c r="E226" s="5">
        <v>0</v>
      </c>
      <c r="F226" s="5">
        <v>-3.14</v>
      </c>
      <c r="G226" s="5">
        <v>136.67000000000002</v>
      </c>
    </row>
    <row r="227" spans="1:7" ht="12.75" customHeight="1">
      <c r="A227" s="1" t="s">
        <v>22</v>
      </c>
      <c r="B227" s="2">
        <v>7</v>
      </c>
      <c r="C227" s="5">
        <v>1077.513</v>
      </c>
      <c r="D227" s="5">
        <v>61.94</v>
      </c>
      <c r="E227" s="5">
        <v>0</v>
      </c>
      <c r="F227" s="5">
        <v>-3.14</v>
      </c>
      <c r="G227" s="5">
        <v>136.67000000000002</v>
      </c>
    </row>
    <row r="228" spans="1:7" ht="12.75" customHeight="1">
      <c r="A228" s="1" t="s">
        <v>22</v>
      </c>
      <c r="B228" s="2">
        <v>8</v>
      </c>
      <c r="C228" s="5">
        <v>1101.903</v>
      </c>
      <c r="D228" s="5">
        <v>144.37</v>
      </c>
      <c r="E228" s="5">
        <v>0</v>
      </c>
      <c r="F228" s="5">
        <v>-3.14</v>
      </c>
      <c r="G228" s="5">
        <v>136.67000000000002</v>
      </c>
    </row>
    <row r="229" spans="1:7" ht="12.75" customHeight="1">
      <c r="A229" s="1" t="s">
        <v>22</v>
      </c>
      <c r="B229" s="2">
        <v>9</v>
      </c>
      <c r="C229" s="5">
        <v>1219.213</v>
      </c>
      <c r="D229" s="5">
        <v>150.36</v>
      </c>
      <c r="E229" s="5">
        <v>0</v>
      </c>
      <c r="F229" s="5">
        <v>-3.14</v>
      </c>
      <c r="G229" s="5">
        <v>136.67000000000002</v>
      </c>
    </row>
    <row r="230" spans="1:7" ht="12.75" customHeight="1">
      <c r="A230" s="1" t="s">
        <v>22</v>
      </c>
      <c r="B230" s="2">
        <v>10</v>
      </c>
      <c r="C230" s="5">
        <v>1289.173</v>
      </c>
      <c r="D230" s="5">
        <v>90.27</v>
      </c>
      <c r="E230" s="5">
        <v>0</v>
      </c>
      <c r="F230" s="5">
        <v>-3.14</v>
      </c>
      <c r="G230" s="5">
        <v>136.67000000000002</v>
      </c>
    </row>
    <row r="231" spans="1:7" ht="12.75" customHeight="1">
      <c r="A231" s="1" t="s">
        <v>22</v>
      </c>
      <c r="B231" s="2">
        <v>11</v>
      </c>
      <c r="C231" s="5">
        <v>1284.023</v>
      </c>
      <c r="D231" s="5">
        <v>80.65</v>
      </c>
      <c r="E231" s="5">
        <v>0</v>
      </c>
      <c r="F231" s="5">
        <v>-3.14</v>
      </c>
      <c r="G231" s="5">
        <v>136.67000000000002</v>
      </c>
    </row>
    <row r="232" spans="1:7" ht="12.75" customHeight="1">
      <c r="A232" s="1" t="s">
        <v>22</v>
      </c>
      <c r="B232" s="2">
        <v>12</v>
      </c>
      <c r="C232" s="5">
        <v>1261.013</v>
      </c>
      <c r="D232" s="5">
        <v>57.9</v>
      </c>
      <c r="E232" s="5">
        <v>0</v>
      </c>
      <c r="F232" s="5">
        <v>-3.14</v>
      </c>
      <c r="G232" s="5">
        <v>136.67000000000002</v>
      </c>
    </row>
    <row r="233" spans="1:7" ht="12.75" customHeight="1">
      <c r="A233" s="1" t="s">
        <v>22</v>
      </c>
      <c r="B233" s="2">
        <v>13</v>
      </c>
      <c r="C233" s="5">
        <v>1269.723</v>
      </c>
      <c r="D233" s="5">
        <v>54.99</v>
      </c>
      <c r="E233" s="5">
        <v>0</v>
      </c>
      <c r="F233" s="5">
        <v>-3.14</v>
      </c>
      <c r="G233" s="5">
        <v>136.67000000000002</v>
      </c>
    </row>
    <row r="234" spans="1:7" ht="12.75" customHeight="1">
      <c r="A234" s="1" t="s">
        <v>22</v>
      </c>
      <c r="B234" s="2">
        <v>14</v>
      </c>
      <c r="C234" s="5">
        <v>1254.0430000000001</v>
      </c>
      <c r="D234" s="5">
        <v>80.29</v>
      </c>
      <c r="E234" s="5">
        <v>0</v>
      </c>
      <c r="F234" s="5">
        <v>-3.14</v>
      </c>
      <c r="G234" s="5">
        <v>136.67000000000002</v>
      </c>
    </row>
    <row r="235" spans="1:7" ht="12.75" customHeight="1">
      <c r="A235" s="1" t="s">
        <v>22</v>
      </c>
      <c r="B235" s="2">
        <v>15</v>
      </c>
      <c r="C235" s="5">
        <v>1249.523</v>
      </c>
      <c r="D235" s="5">
        <v>77.59</v>
      </c>
      <c r="E235" s="5">
        <v>0</v>
      </c>
      <c r="F235" s="5">
        <v>-3.14</v>
      </c>
      <c r="G235" s="5">
        <v>136.67000000000002</v>
      </c>
    </row>
    <row r="236" spans="1:7" ht="12.75" customHeight="1">
      <c r="A236" s="1" t="s">
        <v>22</v>
      </c>
      <c r="B236" s="2">
        <v>16</v>
      </c>
      <c r="C236" s="5">
        <v>1274.263</v>
      </c>
      <c r="D236" s="5">
        <v>70.97</v>
      </c>
      <c r="E236" s="5">
        <v>0</v>
      </c>
      <c r="F236" s="5">
        <v>-3.14</v>
      </c>
      <c r="G236" s="5">
        <v>136.67000000000002</v>
      </c>
    </row>
    <row r="237" spans="1:7" ht="12.75" customHeight="1">
      <c r="A237" s="1" t="s">
        <v>22</v>
      </c>
      <c r="B237" s="2">
        <v>17</v>
      </c>
      <c r="C237" s="5">
        <v>1291.7930000000001</v>
      </c>
      <c r="D237" s="5">
        <v>26.58</v>
      </c>
      <c r="E237" s="5">
        <v>0</v>
      </c>
      <c r="F237" s="5">
        <v>-3.14</v>
      </c>
      <c r="G237" s="5">
        <v>136.67000000000002</v>
      </c>
    </row>
    <row r="238" spans="1:7" ht="12.75" customHeight="1">
      <c r="A238" s="1" t="s">
        <v>22</v>
      </c>
      <c r="B238" s="2">
        <v>18</v>
      </c>
      <c r="C238" s="5">
        <v>1312.503</v>
      </c>
      <c r="D238" s="5">
        <v>79.82</v>
      </c>
      <c r="E238" s="5">
        <v>0</v>
      </c>
      <c r="F238" s="5">
        <v>-3.14</v>
      </c>
      <c r="G238" s="5">
        <v>136.67000000000002</v>
      </c>
    </row>
    <row r="239" spans="1:7" ht="12.75" customHeight="1">
      <c r="A239" s="1" t="s">
        <v>22</v>
      </c>
      <c r="B239" s="2">
        <v>19</v>
      </c>
      <c r="C239" s="5">
        <v>1290.053</v>
      </c>
      <c r="D239" s="5">
        <v>82.02</v>
      </c>
      <c r="E239" s="5">
        <v>0</v>
      </c>
      <c r="F239" s="5">
        <v>-3.14</v>
      </c>
      <c r="G239" s="5">
        <v>136.67000000000002</v>
      </c>
    </row>
    <row r="240" spans="1:7" ht="12.75" customHeight="1">
      <c r="A240" s="1" t="s">
        <v>22</v>
      </c>
      <c r="B240" s="2">
        <v>20</v>
      </c>
      <c r="C240" s="5">
        <v>1274.093</v>
      </c>
      <c r="D240" s="5">
        <v>47.92</v>
      </c>
      <c r="E240" s="5">
        <v>0</v>
      </c>
      <c r="F240" s="5">
        <v>-3.14</v>
      </c>
      <c r="G240" s="5">
        <v>136.67000000000002</v>
      </c>
    </row>
    <row r="241" spans="1:7" ht="12.75" customHeight="1">
      <c r="A241" s="1" t="s">
        <v>22</v>
      </c>
      <c r="B241" s="2">
        <v>21</v>
      </c>
      <c r="C241" s="5">
        <v>1236.773</v>
      </c>
      <c r="D241" s="5">
        <v>25.94</v>
      </c>
      <c r="E241" s="5">
        <v>10.56</v>
      </c>
      <c r="F241" s="5">
        <v>-3.14</v>
      </c>
      <c r="G241" s="5">
        <v>136.67000000000002</v>
      </c>
    </row>
    <row r="242" spans="1:7" ht="12.75" customHeight="1">
      <c r="A242" s="1" t="s">
        <v>22</v>
      </c>
      <c r="B242" s="2">
        <v>22</v>
      </c>
      <c r="C242" s="5">
        <v>1180.263</v>
      </c>
      <c r="D242" s="5">
        <v>25.44</v>
      </c>
      <c r="E242" s="5">
        <v>22.75</v>
      </c>
      <c r="F242" s="5">
        <v>-3.14</v>
      </c>
      <c r="G242" s="5">
        <v>136.67000000000002</v>
      </c>
    </row>
    <row r="243" spans="1:7" ht="12.75" customHeight="1">
      <c r="A243" s="1" t="s">
        <v>22</v>
      </c>
      <c r="B243" s="2">
        <v>23</v>
      </c>
      <c r="C243" s="5">
        <v>1106.363</v>
      </c>
      <c r="D243" s="5">
        <v>24.01</v>
      </c>
      <c r="E243" s="5">
        <v>56.04</v>
      </c>
      <c r="F243" s="5">
        <v>-3.14</v>
      </c>
      <c r="G243" s="5">
        <v>136.67000000000002</v>
      </c>
    </row>
    <row r="244" spans="1:7" ht="12.75" customHeight="1">
      <c r="A244" s="1" t="s">
        <v>23</v>
      </c>
      <c r="B244" s="2">
        <v>0</v>
      </c>
      <c r="C244" s="5">
        <v>996.0430000000001</v>
      </c>
      <c r="D244" s="5">
        <v>36.81</v>
      </c>
      <c r="E244" s="5">
        <v>0</v>
      </c>
      <c r="F244" s="5">
        <v>-3.14</v>
      </c>
      <c r="G244" s="5">
        <v>136.67000000000002</v>
      </c>
    </row>
    <row r="245" spans="1:7" ht="12.75" customHeight="1">
      <c r="A245" s="1" t="s">
        <v>23</v>
      </c>
      <c r="B245" s="2">
        <v>1</v>
      </c>
      <c r="C245" s="5">
        <v>977.223</v>
      </c>
      <c r="D245" s="5">
        <v>20.98</v>
      </c>
      <c r="E245" s="5">
        <v>0</v>
      </c>
      <c r="F245" s="5">
        <v>-3.14</v>
      </c>
      <c r="G245" s="5">
        <v>136.67000000000002</v>
      </c>
    </row>
    <row r="246" spans="1:7" ht="12.75" customHeight="1">
      <c r="A246" s="1" t="s">
        <v>23</v>
      </c>
      <c r="B246" s="2">
        <v>2</v>
      </c>
      <c r="C246" s="5">
        <v>972.413</v>
      </c>
      <c r="D246" s="5">
        <v>21.01</v>
      </c>
      <c r="E246" s="5">
        <v>75.57</v>
      </c>
      <c r="F246" s="5">
        <v>-3.14</v>
      </c>
      <c r="G246" s="5">
        <v>136.67000000000002</v>
      </c>
    </row>
    <row r="247" spans="1:7" ht="12.75" customHeight="1">
      <c r="A247" s="1" t="s">
        <v>23</v>
      </c>
      <c r="B247" s="2">
        <v>3</v>
      </c>
      <c r="C247" s="5">
        <v>934.683</v>
      </c>
      <c r="D247" s="5">
        <v>17.92</v>
      </c>
      <c r="E247" s="5">
        <v>51.56</v>
      </c>
      <c r="F247" s="5">
        <v>-3.14</v>
      </c>
      <c r="G247" s="5">
        <v>136.67000000000002</v>
      </c>
    </row>
    <row r="248" spans="1:7" ht="12.75" customHeight="1">
      <c r="A248" s="1" t="s">
        <v>23</v>
      </c>
      <c r="B248" s="2">
        <v>4</v>
      </c>
      <c r="C248" s="5">
        <v>906.6030000000001</v>
      </c>
      <c r="D248" s="5">
        <v>16.57</v>
      </c>
      <c r="E248" s="5">
        <v>14.75</v>
      </c>
      <c r="F248" s="5">
        <v>-3.14</v>
      </c>
      <c r="G248" s="5">
        <v>136.67000000000002</v>
      </c>
    </row>
    <row r="249" spans="1:7" ht="12.75" customHeight="1">
      <c r="A249" s="1" t="s">
        <v>23</v>
      </c>
      <c r="B249" s="2">
        <v>5</v>
      </c>
      <c r="C249" s="5">
        <v>919.5730000000001</v>
      </c>
      <c r="D249" s="5">
        <v>17.18</v>
      </c>
      <c r="E249" s="5">
        <v>9.06</v>
      </c>
      <c r="F249" s="5">
        <v>-3.14</v>
      </c>
      <c r="G249" s="5">
        <v>136.67000000000002</v>
      </c>
    </row>
    <row r="250" spans="1:7" ht="12.75" customHeight="1">
      <c r="A250" s="1" t="s">
        <v>23</v>
      </c>
      <c r="B250" s="2">
        <v>6</v>
      </c>
      <c r="C250" s="5">
        <v>953.8530000000001</v>
      </c>
      <c r="D250" s="5">
        <v>111.53</v>
      </c>
      <c r="E250" s="5">
        <v>0</v>
      </c>
      <c r="F250" s="5">
        <v>-3.14</v>
      </c>
      <c r="G250" s="5">
        <v>136.67000000000002</v>
      </c>
    </row>
    <row r="251" spans="1:7" ht="12.75" customHeight="1">
      <c r="A251" s="1" t="s">
        <v>23</v>
      </c>
      <c r="B251" s="2">
        <v>7</v>
      </c>
      <c r="C251" s="5">
        <v>1103.743</v>
      </c>
      <c r="D251" s="5">
        <v>55.53</v>
      </c>
      <c r="E251" s="5">
        <v>0</v>
      </c>
      <c r="F251" s="5">
        <v>-3.14</v>
      </c>
      <c r="G251" s="5">
        <v>136.67000000000002</v>
      </c>
    </row>
    <row r="252" spans="1:7" ht="12.75" customHeight="1">
      <c r="A252" s="1" t="s">
        <v>23</v>
      </c>
      <c r="B252" s="2">
        <v>8</v>
      </c>
      <c r="C252" s="5">
        <v>1122.743</v>
      </c>
      <c r="D252" s="5">
        <v>146.26</v>
      </c>
      <c r="E252" s="5">
        <v>0</v>
      </c>
      <c r="F252" s="5">
        <v>-3.14</v>
      </c>
      <c r="G252" s="5">
        <v>136.67000000000002</v>
      </c>
    </row>
    <row r="253" spans="1:7" ht="12.75" customHeight="1">
      <c r="A253" s="1" t="s">
        <v>23</v>
      </c>
      <c r="B253" s="2">
        <v>9</v>
      </c>
      <c r="C253" s="5">
        <v>1231.353</v>
      </c>
      <c r="D253" s="5">
        <v>192.76</v>
      </c>
      <c r="E253" s="5">
        <v>0</v>
      </c>
      <c r="F253" s="5">
        <v>-3.14</v>
      </c>
      <c r="G253" s="5">
        <v>136.67000000000002</v>
      </c>
    </row>
    <row r="254" spans="1:7" ht="12.75" customHeight="1">
      <c r="A254" s="1" t="s">
        <v>23</v>
      </c>
      <c r="B254" s="2">
        <v>10</v>
      </c>
      <c r="C254" s="5">
        <v>1289.823</v>
      </c>
      <c r="D254" s="5">
        <v>143.86</v>
      </c>
      <c r="E254" s="5">
        <v>0</v>
      </c>
      <c r="F254" s="5">
        <v>-3.14</v>
      </c>
      <c r="G254" s="5">
        <v>136.67000000000002</v>
      </c>
    </row>
    <row r="255" spans="1:7" ht="12.75" customHeight="1">
      <c r="A255" s="1" t="s">
        <v>23</v>
      </c>
      <c r="B255" s="2">
        <v>11</v>
      </c>
      <c r="C255" s="5">
        <v>1287.733</v>
      </c>
      <c r="D255" s="5">
        <v>134.14</v>
      </c>
      <c r="E255" s="5">
        <v>0</v>
      </c>
      <c r="F255" s="5">
        <v>-3.14</v>
      </c>
      <c r="G255" s="5">
        <v>136.67000000000002</v>
      </c>
    </row>
    <row r="256" spans="1:7" ht="12.75" customHeight="1">
      <c r="A256" s="1" t="s">
        <v>23</v>
      </c>
      <c r="B256" s="2">
        <v>12</v>
      </c>
      <c r="C256" s="5">
        <v>1271.613</v>
      </c>
      <c r="D256" s="5">
        <v>119.91</v>
      </c>
      <c r="E256" s="5">
        <v>0</v>
      </c>
      <c r="F256" s="5">
        <v>-3.14</v>
      </c>
      <c r="G256" s="5">
        <v>136.67000000000002</v>
      </c>
    </row>
    <row r="257" spans="1:7" ht="12.75" customHeight="1">
      <c r="A257" s="1" t="s">
        <v>23</v>
      </c>
      <c r="B257" s="2">
        <v>13</v>
      </c>
      <c r="C257" s="5">
        <v>1279.963</v>
      </c>
      <c r="D257" s="5">
        <v>106.57</v>
      </c>
      <c r="E257" s="5">
        <v>0</v>
      </c>
      <c r="F257" s="5">
        <v>-3.14</v>
      </c>
      <c r="G257" s="5">
        <v>136.67000000000002</v>
      </c>
    </row>
    <row r="258" spans="1:7" ht="12.75" customHeight="1">
      <c r="A258" s="1" t="s">
        <v>23</v>
      </c>
      <c r="B258" s="2">
        <v>14</v>
      </c>
      <c r="C258" s="5">
        <v>1266.643</v>
      </c>
      <c r="D258" s="5">
        <v>118.78</v>
      </c>
      <c r="E258" s="5">
        <v>0</v>
      </c>
      <c r="F258" s="5">
        <v>-3.14</v>
      </c>
      <c r="G258" s="5">
        <v>136.67000000000002</v>
      </c>
    </row>
    <row r="259" spans="1:7" ht="12.75" customHeight="1">
      <c r="A259" s="1" t="s">
        <v>23</v>
      </c>
      <c r="B259" s="2">
        <v>15</v>
      </c>
      <c r="C259" s="5">
        <v>1253.843</v>
      </c>
      <c r="D259" s="5">
        <v>119.81</v>
      </c>
      <c r="E259" s="5">
        <v>0</v>
      </c>
      <c r="F259" s="5">
        <v>-3.14</v>
      </c>
      <c r="G259" s="5">
        <v>136.67000000000002</v>
      </c>
    </row>
    <row r="260" spans="1:7" ht="12.75" customHeight="1">
      <c r="A260" s="1" t="s">
        <v>23</v>
      </c>
      <c r="B260" s="2">
        <v>16</v>
      </c>
      <c r="C260" s="5">
        <v>1280.173</v>
      </c>
      <c r="D260" s="5">
        <v>112.76</v>
      </c>
      <c r="E260" s="5">
        <v>0</v>
      </c>
      <c r="F260" s="5">
        <v>-3.14</v>
      </c>
      <c r="G260" s="5">
        <v>136.67000000000002</v>
      </c>
    </row>
    <row r="261" spans="1:7" ht="12.75" customHeight="1">
      <c r="A261" s="1" t="s">
        <v>23</v>
      </c>
      <c r="B261" s="2">
        <v>17</v>
      </c>
      <c r="C261" s="5">
        <v>1289.5430000000001</v>
      </c>
      <c r="D261" s="5">
        <v>76.65</v>
      </c>
      <c r="E261" s="5">
        <v>0</v>
      </c>
      <c r="F261" s="5">
        <v>-3.14</v>
      </c>
      <c r="G261" s="5">
        <v>136.67000000000002</v>
      </c>
    </row>
    <row r="262" spans="1:7" ht="12.75" customHeight="1">
      <c r="A262" s="1" t="s">
        <v>23</v>
      </c>
      <c r="B262" s="2">
        <v>18</v>
      </c>
      <c r="C262" s="5">
        <v>1303.623</v>
      </c>
      <c r="D262" s="5">
        <v>101.5</v>
      </c>
      <c r="E262" s="5">
        <v>0</v>
      </c>
      <c r="F262" s="5">
        <v>-3.14</v>
      </c>
      <c r="G262" s="5">
        <v>136.67000000000002</v>
      </c>
    </row>
    <row r="263" spans="1:7" ht="12.75" customHeight="1">
      <c r="A263" s="1" t="s">
        <v>23</v>
      </c>
      <c r="B263" s="2">
        <v>19</v>
      </c>
      <c r="C263" s="5">
        <v>1290.443</v>
      </c>
      <c r="D263" s="5">
        <v>98.65</v>
      </c>
      <c r="E263" s="5">
        <v>0</v>
      </c>
      <c r="F263" s="5">
        <v>-3.14</v>
      </c>
      <c r="G263" s="5">
        <v>136.67000000000002</v>
      </c>
    </row>
    <row r="264" spans="1:7" ht="12.75" customHeight="1">
      <c r="A264" s="1" t="s">
        <v>23</v>
      </c>
      <c r="B264" s="2">
        <v>20</v>
      </c>
      <c r="C264" s="5">
        <v>1274.223</v>
      </c>
      <c r="D264" s="5">
        <v>26.13</v>
      </c>
      <c r="E264" s="5">
        <v>0</v>
      </c>
      <c r="F264" s="5">
        <v>-3.14</v>
      </c>
      <c r="G264" s="5">
        <v>136.67000000000002</v>
      </c>
    </row>
    <row r="265" spans="1:7" ht="12.75" customHeight="1">
      <c r="A265" s="1" t="s">
        <v>23</v>
      </c>
      <c r="B265" s="2">
        <v>21</v>
      </c>
      <c r="C265" s="5">
        <v>1232.903</v>
      </c>
      <c r="D265" s="5">
        <v>25.68</v>
      </c>
      <c r="E265" s="5">
        <v>18.29</v>
      </c>
      <c r="F265" s="5">
        <v>-3.14</v>
      </c>
      <c r="G265" s="5">
        <v>136.67000000000002</v>
      </c>
    </row>
    <row r="266" spans="1:7" ht="12.75" customHeight="1">
      <c r="A266" s="1" t="s">
        <v>23</v>
      </c>
      <c r="B266" s="2">
        <v>22</v>
      </c>
      <c r="C266" s="5">
        <v>1180.733</v>
      </c>
      <c r="D266" s="5">
        <v>25.23</v>
      </c>
      <c r="E266" s="5">
        <v>28.9</v>
      </c>
      <c r="F266" s="5">
        <v>-3.14</v>
      </c>
      <c r="G266" s="5">
        <v>136.67000000000002</v>
      </c>
    </row>
    <row r="267" spans="1:7" ht="12.75" customHeight="1">
      <c r="A267" s="1" t="s">
        <v>23</v>
      </c>
      <c r="B267" s="2">
        <v>23</v>
      </c>
      <c r="C267" s="5">
        <v>1123.683</v>
      </c>
      <c r="D267" s="5">
        <v>24.63</v>
      </c>
      <c r="E267" s="5">
        <v>27.77</v>
      </c>
      <c r="F267" s="5">
        <v>-3.14</v>
      </c>
      <c r="G267" s="5">
        <v>136.67000000000002</v>
      </c>
    </row>
    <row r="268" spans="1:7" ht="12.75" customHeight="1">
      <c r="A268" s="1" t="s">
        <v>24</v>
      </c>
      <c r="B268" s="2">
        <v>0</v>
      </c>
      <c r="C268" s="5">
        <v>1060.423</v>
      </c>
      <c r="D268" s="5">
        <v>23.27</v>
      </c>
      <c r="E268" s="5">
        <v>16.22</v>
      </c>
      <c r="F268" s="5">
        <v>-3.14</v>
      </c>
      <c r="G268" s="5">
        <v>136.67000000000002</v>
      </c>
    </row>
    <row r="269" spans="1:7" ht="12.75" customHeight="1">
      <c r="A269" s="1" t="s">
        <v>24</v>
      </c>
      <c r="B269" s="2">
        <v>1</v>
      </c>
      <c r="C269" s="5">
        <v>983.2729999999999</v>
      </c>
      <c r="D269" s="5">
        <v>20.98</v>
      </c>
      <c r="E269" s="5">
        <v>0</v>
      </c>
      <c r="F269" s="5">
        <v>-3.14</v>
      </c>
      <c r="G269" s="5">
        <v>136.67000000000002</v>
      </c>
    </row>
    <row r="270" spans="1:7" ht="12.75" customHeight="1">
      <c r="A270" s="1" t="s">
        <v>24</v>
      </c>
      <c r="B270" s="2">
        <v>2</v>
      </c>
      <c r="C270" s="5">
        <v>1022.883</v>
      </c>
      <c r="D270" s="5">
        <v>22.7</v>
      </c>
      <c r="E270" s="5">
        <v>16.29</v>
      </c>
      <c r="F270" s="5">
        <v>-3.14</v>
      </c>
      <c r="G270" s="5">
        <v>136.67000000000002</v>
      </c>
    </row>
    <row r="271" spans="1:7" ht="12.75" customHeight="1">
      <c r="A271" s="1" t="s">
        <v>24</v>
      </c>
      <c r="B271" s="2">
        <v>3</v>
      </c>
      <c r="C271" s="5">
        <v>982.233</v>
      </c>
      <c r="D271" s="5">
        <v>42.85</v>
      </c>
      <c r="E271" s="5">
        <v>0</v>
      </c>
      <c r="F271" s="5">
        <v>-3.14</v>
      </c>
      <c r="G271" s="5">
        <v>136.67000000000002</v>
      </c>
    </row>
    <row r="272" spans="1:7" ht="12.75" customHeight="1">
      <c r="A272" s="1" t="s">
        <v>24</v>
      </c>
      <c r="B272" s="2">
        <v>4</v>
      </c>
      <c r="C272" s="5">
        <v>941.983</v>
      </c>
      <c r="D272" s="5">
        <v>33.68</v>
      </c>
      <c r="E272" s="5">
        <v>0</v>
      </c>
      <c r="F272" s="5">
        <v>-3.14</v>
      </c>
      <c r="G272" s="5">
        <v>136.67000000000002</v>
      </c>
    </row>
    <row r="273" spans="1:7" ht="12.75" customHeight="1">
      <c r="A273" s="1" t="s">
        <v>24</v>
      </c>
      <c r="B273" s="2">
        <v>5</v>
      </c>
      <c r="C273" s="5">
        <v>935.223</v>
      </c>
      <c r="D273" s="5">
        <v>33.77</v>
      </c>
      <c r="E273" s="5">
        <v>0</v>
      </c>
      <c r="F273" s="5">
        <v>-3.14</v>
      </c>
      <c r="G273" s="5">
        <v>136.67000000000002</v>
      </c>
    </row>
    <row r="274" spans="1:7" ht="12.75" customHeight="1">
      <c r="A274" s="1" t="s">
        <v>24</v>
      </c>
      <c r="B274" s="2">
        <v>6</v>
      </c>
      <c r="C274" s="5">
        <v>942.5430000000001</v>
      </c>
      <c r="D274" s="5">
        <v>30.26</v>
      </c>
      <c r="E274" s="5">
        <v>0</v>
      </c>
      <c r="F274" s="5">
        <v>-3.14</v>
      </c>
      <c r="G274" s="5">
        <v>136.67000000000002</v>
      </c>
    </row>
    <row r="275" spans="1:7" ht="12.75" customHeight="1">
      <c r="A275" s="1" t="s">
        <v>24</v>
      </c>
      <c r="B275" s="2">
        <v>7</v>
      </c>
      <c r="C275" s="5">
        <v>977.0930000000001</v>
      </c>
      <c r="D275" s="5">
        <v>50.5</v>
      </c>
      <c r="E275" s="5">
        <v>0</v>
      </c>
      <c r="F275" s="5">
        <v>-3.14</v>
      </c>
      <c r="G275" s="5">
        <v>136.67000000000002</v>
      </c>
    </row>
    <row r="276" spans="1:7" ht="12.75" customHeight="1">
      <c r="A276" s="1" t="s">
        <v>24</v>
      </c>
      <c r="B276" s="2">
        <v>8</v>
      </c>
      <c r="C276" s="5">
        <v>985.983</v>
      </c>
      <c r="D276" s="5">
        <v>68.78</v>
      </c>
      <c r="E276" s="5">
        <v>0</v>
      </c>
      <c r="F276" s="5">
        <v>-3.14</v>
      </c>
      <c r="G276" s="5">
        <v>136.67000000000002</v>
      </c>
    </row>
    <row r="277" spans="1:7" ht="12.75" customHeight="1">
      <c r="A277" s="1" t="s">
        <v>24</v>
      </c>
      <c r="B277" s="2">
        <v>9</v>
      </c>
      <c r="C277" s="5">
        <v>1060.713</v>
      </c>
      <c r="D277" s="5">
        <v>21.92</v>
      </c>
      <c r="E277" s="5">
        <v>0</v>
      </c>
      <c r="F277" s="5">
        <v>-3.14</v>
      </c>
      <c r="G277" s="5">
        <v>136.67000000000002</v>
      </c>
    </row>
    <row r="278" spans="1:7" ht="12.75" customHeight="1">
      <c r="A278" s="1" t="s">
        <v>24</v>
      </c>
      <c r="B278" s="2">
        <v>10</v>
      </c>
      <c r="C278" s="5">
        <v>1107.713</v>
      </c>
      <c r="D278" s="5">
        <v>38.66</v>
      </c>
      <c r="E278" s="5">
        <v>0</v>
      </c>
      <c r="F278" s="5">
        <v>-3.14</v>
      </c>
      <c r="G278" s="5">
        <v>136.67000000000002</v>
      </c>
    </row>
    <row r="279" spans="1:7" ht="12.75" customHeight="1">
      <c r="A279" s="1" t="s">
        <v>24</v>
      </c>
      <c r="B279" s="2">
        <v>11</v>
      </c>
      <c r="C279" s="5">
        <v>1178.933</v>
      </c>
      <c r="D279" s="5">
        <v>56.43</v>
      </c>
      <c r="E279" s="5">
        <v>0</v>
      </c>
      <c r="F279" s="5">
        <v>-3.14</v>
      </c>
      <c r="G279" s="5">
        <v>136.67000000000002</v>
      </c>
    </row>
    <row r="280" spans="1:7" ht="12.75" customHeight="1">
      <c r="A280" s="1" t="s">
        <v>24</v>
      </c>
      <c r="B280" s="2">
        <v>12</v>
      </c>
      <c r="C280" s="5">
        <v>1177.213</v>
      </c>
      <c r="D280" s="5">
        <v>40.74</v>
      </c>
      <c r="E280" s="5">
        <v>0</v>
      </c>
      <c r="F280" s="5">
        <v>-3.14</v>
      </c>
      <c r="G280" s="5">
        <v>136.67000000000002</v>
      </c>
    </row>
    <row r="281" spans="1:7" ht="12.75" customHeight="1">
      <c r="A281" s="1" t="s">
        <v>24</v>
      </c>
      <c r="B281" s="2">
        <v>13</v>
      </c>
      <c r="C281" s="5">
        <v>1169.333</v>
      </c>
      <c r="D281" s="5">
        <v>31.3</v>
      </c>
      <c r="E281" s="5">
        <v>0</v>
      </c>
      <c r="F281" s="5">
        <v>-3.14</v>
      </c>
      <c r="G281" s="5">
        <v>136.67000000000002</v>
      </c>
    </row>
    <row r="282" spans="1:7" ht="12.75" customHeight="1">
      <c r="A282" s="1" t="s">
        <v>24</v>
      </c>
      <c r="B282" s="2">
        <v>14</v>
      </c>
      <c r="C282" s="5">
        <v>1168.183</v>
      </c>
      <c r="D282" s="5">
        <v>24.24</v>
      </c>
      <c r="E282" s="5">
        <v>33.75</v>
      </c>
      <c r="F282" s="5">
        <v>-3.14</v>
      </c>
      <c r="G282" s="5">
        <v>136.67000000000002</v>
      </c>
    </row>
    <row r="283" spans="1:7" ht="12.75" customHeight="1">
      <c r="A283" s="1" t="s">
        <v>24</v>
      </c>
      <c r="B283" s="2">
        <v>15</v>
      </c>
      <c r="C283" s="5">
        <v>1167.523</v>
      </c>
      <c r="D283" s="5">
        <v>24.09</v>
      </c>
      <c r="E283" s="5">
        <v>58.75</v>
      </c>
      <c r="F283" s="5">
        <v>-3.14</v>
      </c>
      <c r="G283" s="5">
        <v>136.67000000000002</v>
      </c>
    </row>
    <row r="284" spans="1:7" ht="12.75" customHeight="1">
      <c r="A284" s="1" t="s">
        <v>24</v>
      </c>
      <c r="B284" s="2">
        <v>16</v>
      </c>
      <c r="C284" s="5">
        <v>1179.053</v>
      </c>
      <c r="D284" s="5">
        <v>24.19</v>
      </c>
      <c r="E284" s="5">
        <v>0</v>
      </c>
      <c r="F284" s="5">
        <v>-3.14</v>
      </c>
      <c r="G284" s="5">
        <v>136.67000000000002</v>
      </c>
    </row>
    <row r="285" spans="1:7" ht="12.75" customHeight="1">
      <c r="A285" s="1" t="s">
        <v>24</v>
      </c>
      <c r="B285" s="2">
        <v>17</v>
      </c>
      <c r="C285" s="5">
        <v>1195.003</v>
      </c>
      <c r="D285" s="5">
        <v>75.7</v>
      </c>
      <c r="E285" s="5">
        <v>0</v>
      </c>
      <c r="F285" s="5">
        <v>-3.14</v>
      </c>
      <c r="G285" s="5">
        <v>136.67000000000002</v>
      </c>
    </row>
    <row r="286" spans="1:7" ht="12.75" customHeight="1">
      <c r="A286" s="1" t="s">
        <v>24</v>
      </c>
      <c r="B286" s="2">
        <v>18</v>
      </c>
      <c r="C286" s="5">
        <v>1224.633</v>
      </c>
      <c r="D286" s="5">
        <v>79.07</v>
      </c>
      <c r="E286" s="5">
        <v>0</v>
      </c>
      <c r="F286" s="5">
        <v>-3.14</v>
      </c>
      <c r="G286" s="5">
        <v>136.67000000000002</v>
      </c>
    </row>
    <row r="287" spans="1:7" ht="12.75" customHeight="1">
      <c r="A287" s="1" t="s">
        <v>24</v>
      </c>
      <c r="B287" s="2">
        <v>19</v>
      </c>
      <c r="C287" s="5">
        <v>1225.843</v>
      </c>
      <c r="D287" s="5">
        <v>144.75</v>
      </c>
      <c r="E287" s="5">
        <v>0</v>
      </c>
      <c r="F287" s="5">
        <v>-3.14</v>
      </c>
      <c r="G287" s="5">
        <v>136.67000000000002</v>
      </c>
    </row>
    <row r="288" spans="1:7" ht="12.75" customHeight="1">
      <c r="A288" s="1" t="s">
        <v>24</v>
      </c>
      <c r="B288" s="2">
        <v>20</v>
      </c>
      <c r="C288" s="5">
        <v>1220.703</v>
      </c>
      <c r="D288" s="5">
        <v>130.25</v>
      </c>
      <c r="E288" s="5">
        <v>0</v>
      </c>
      <c r="F288" s="5">
        <v>-3.14</v>
      </c>
      <c r="G288" s="5">
        <v>136.67000000000002</v>
      </c>
    </row>
    <row r="289" spans="1:7" ht="12.75" customHeight="1">
      <c r="A289" s="1" t="s">
        <v>24</v>
      </c>
      <c r="B289" s="2">
        <v>21</v>
      </c>
      <c r="C289" s="5">
        <v>1182.253</v>
      </c>
      <c r="D289" s="5">
        <v>69.19</v>
      </c>
      <c r="E289" s="5">
        <v>0</v>
      </c>
      <c r="F289" s="5">
        <v>-3.14</v>
      </c>
      <c r="G289" s="5">
        <v>136.67000000000002</v>
      </c>
    </row>
    <row r="290" spans="1:7" ht="12.75" customHeight="1">
      <c r="A290" s="1" t="s">
        <v>24</v>
      </c>
      <c r="B290" s="2">
        <v>22</v>
      </c>
      <c r="C290" s="5">
        <v>1151.623</v>
      </c>
      <c r="D290" s="5">
        <v>48.54</v>
      </c>
      <c r="E290" s="5">
        <v>0</v>
      </c>
      <c r="F290" s="5">
        <v>-3.14</v>
      </c>
      <c r="G290" s="5">
        <v>136.67000000000002</v>
      </c>
    </row>
    <row r="291" spans="1:7" ht="12.75" customHeight="1">
      <c r="A291" s="1" t="s">
        <v>24</v>
      </c>
      <c r="B291" s="2">
        <v>23</v>
      </c>
      <c r="C291" s="5">
        <v>1097.083</v>
      </c>
      <c r="D291" s="5">
        <v>23.41</v>
      </c>
      <c r="E291" s="5">
        <v>107.74</v>
      </c>
      <c r="F291" s="5">
        <v>-3.14</v>
      </c>
      <c r="G291" s="5">
        <v>136.67000000000002</v>
      </c>
    </row>
    <row r="292" spans="1:7" ht="12.75" customHeight="1">
      <c r="A292" s="1" t="s">
        <v>25</v>
      </c>
      <c r="B292" s="2">
        <v>0</v>
      </c>
      <c r="C292" s="5">
        <v>1079.133</v>
      </c>
      <c r="D292" s="5">
        <v>23.35</v>
      </c>
      <c r="E292" s="5">
        <v>78.19</v>
      </c>
      <c r="F292" s="5">
        <v>-3.14</v>
      </c>
      <c r="G292" s="5">
        <v>136.67000000000002</v>
      </c>
    </row>
    <row r="293" spans="1:7" ht="12.75" customHeight="1">
      <c r="A293" s="1" t="s">
        <v>25</v>
      </c>
      <c r="B293" s="2">
        <v>1</v>
      </c>
      <c r="C293" s="5">
        <v>992.203</v>
      </c>
      <c r="D293" s="5">
        <v>23.5</v>
      </c>
      <c r="E293" s="5">
        <v>0</v>
      </c>
      <c r="F293" s="5">
        <v>-3.14</v>
      </c>
      <c r="G293" s="5">
        <v>136.67000000000002</v>
      </c>
    </row>
    <row r="294" spans="1:7" ht="12.75" customHeight="1">
      <c r="A294" s="1" t="s">
        <v>25</v>
      </c>
      <c r="B294" s="2">
        <v>2</v>
      </c>
      <c r="C294" s="5">
        <v>985.403</v>
      </c>
      <c r="D294" s="5">
        <v>54.19</v>
      </c>
      <c r="E294" s="5">
        <v>0</v>
      </c>
      <c r="F294" s="5">
        <v>-3.14</v>
      </c>
      <c r="G294" s="5">
        <v>136.67000000000002</v>
      </c>
    </row>
    <row r="295" spans="1:7" ht="12.75" customHeight="1">
      <c r="A295" s="1" t="s">
        <v>25</v>
      </c>
      <c r="B295" s="2">
        <v>3</v>
      </c>
      <c r="C295" s="5">
        <v>946.5930000000001</v>
      </c>
      <c r="D295" s="5">
        <v>66.87</v>
      </c>
      <c r="E295" s="5">
        <v>0</v>
      </c>
      <c r="F295" s="5">
        <v>-3.14</v>
      </c>
      <c r="G295" s="5">
        <v>136.67000000000002</v>
      </c>
    </row>
    <row r="296" spans="1:7" ht="12.75" customHeight="1">
      <c r="A296" s="1" t="s">
        <v>25</v>
      </c>
      <c r="B296" s="2">
        <v>4</v>
      </c>
      <c r="C296" s="5">
        <v>911.673</v>
      </c>
      <c r="D296" s="5">
        <v>46.93</v>
      </c>
      <c r="E296" s="5">
        <v>0</v>
      </c>
      <c r="F296" s="5">
        <v>-3.14</v>
      </c>
      <c r="G296" s="5">
        <v>136.67000000000002</v>
      </c>
    </row>
    <row r="297" spans="1:7" ht="12.75" customHeight="1">
      <c r="A297" s="1" t="s">
        <v>25</v>
      </c>
      <c r="B297" s="2">
        <v>5</v>
      </c>
      <c r="C297" s="5">
        <v>914.0430000000001</v>
      </c>
      <c r="D297" s="5">
        <v>16.78</v>
      </c>
      <c r="E297" s="5">
        <v>17.44</v>
      </c>
      <c r="F297" s="5">
        <v>-3.14</v>
      </c>
      <c r="G297" s="5">
        <v>136.67000000000002</v>
      </c>
    </row>
    <row r="298" spans="1:7" ht="12.75" customHeight="1">
      <c r="A298" s="1" t="s">
        <v>25</v>
      </c>
      <c r="B298" s="2">
        <v>6</v>
      </c>
      <c r="C298" s="5">
        <v>924.713</v>
      </c>
      <c r="D298" s="5">
        <v>17.59</v>
      </c>
      <c r="E298" s="5">
        <v>8.69</v>
      </c>
      <c r="F298" s="5">
        <v>-3.14</v>
      </c>
      <c r="G298" s="5">
        <v>136.67000000000002</v>
      </c>
    </row>
    <row r="299" spans="1:7" ht="12.75" customHeight="1">
      <c r="A299" s="1" t="s">
        <v>25</v>
      </c>
      <c r="B299" s="2">
        <v>7</v>
      </c>
      <c r="C299" s="5">
        <v>943.5830000000001</v>
      </c>
      <c r="D299" s="5">
        <v>37.17</v>
      </c>
      <c r="E299" s="5">
        <v>0</v>
      </c>
      <c r="F299" s="5">
        <v>-3.14</v>
      </c>
      <c r="G299" s="5">
        <v>136.67000000000002</v>
      </c>
    </row>
    <row r="300" spans="1:7" ht="12.75" customHeight="1">
      <c r="A300" s="1" t="s">
        <v>25</v>
      </c>
      <c r="B300" s="2">
        <v>8</v>
      </c>
      <c r="C300" s="5">
        <v>946.173</v>
      </c>
      <c r="D300" s="5">
        <v>87.74</v>
      </c>
      <c r="E300" s="5">
        <v>0</v>
      </c>
      <c r="F300" s="5">
        <v>-3.14</v>
      </c>
      <c r="G300" s="5">
        <v>136.67000000000002</v>
      </c>
    </row>
    <row r="301" spans="1:7" ht="12.75" customHeight="1">
      <c r="A301" s="1" t="s">
        <v>25</v>
      </c>
      <c r="B301" s="2">
        <v>9</v>
      </c>
      <c r="C301" s="5">
        <v>964.0630000000001</v>
      </c>
      <c r="D301" s="5">
        <v>110.51</v>
      </c>
      <c r="E301" s="5">
        <v>0</v>
      </c>
      <c r="F301" s="5">
        <v>-3.14</v>
      </c>
      <c r="G301" s="5">
        <v>136.67000000000002</v>
      </c>
    </row>
    <row r="302" spans="1:7" ht="12.75" customHeight="1">
      <c r="A302" s="1" t="s">
        <v>25</v>
      </c>
      <c r="B302" s="2">
        <v>10</v>
      </c>
      <c r="C302" s="5">
        <v>1055.373</v>
      </c>
      <c r="D302" s="5">
        <v>27.08</v>
      </c>
      <c r="E302" s="5">
        <v>0</v>
      </c>
      <c r="F302" s="5">
        <v>-3.14</v>
      </c>
      <c r="G302" s="5">
        <v>136.67000000000002</v>
      </c>
    </row>
    <row r="303" spans="1:7" ht="12.75" customHeight="1">
      <c r="A303" s="1" t="s">
        <v>25</v>
      </c>
      <c r="B303" s="2">
        <v>11</v>
      </c>
      <c r="C303" s="5">
        <v>1106.763</v>
      </c>
      <c r="D303" s="5">
        <v>22.73</v>
      </c>
      <c r="E303" s="5">
        <v>33.42</v>
      </c>
      <c r="F303" s="5">
        <v>-3.14</v>
      </c>
      <c r="G303" s="5">
        <v>136.67000000000002</v>
      </c>
    </row>
    <row r="304" spans="1:7" ht="12.75" customHeight="1">
      <c r="A304" s="1" t="s">
        <v>25</v>
      </c>
      <c r="B304" s="2">
        <v>12</v>
      </c>
      <c r="C304" s="5">
        <v>1144.653</v>
      </c>
      <c r="D304" s="5">
        <v>23.7</v>
      </c>
      <c r="E304" s="5">
        <v>63.57</v>
      </c>
      <c r="F304" s="5">
        <v>-3.14</v>
      </c>
      <c r="G304" s="5">
        <v>136.67000000000002</v>
      </c>
    </row>
    <row r="305" spans="1:7" ht="12.75" customHeight="1">
      <c r="A305" s="1" t="s">
        <v>25</v>
      </c>
      <c r="B305" s="2">
        <v>13</v>
      </c>
      <c r="C305" s="5">
        <v>1139.623</v>
      </c>
      <c r="D305" s="5">
        <v>23.46</v>
      </c>
      <c r="E305" s="5">
        <v>74.35</v>
      </c>
      <c r="F305" s="5">
        <v>-3.14</v>
      </c>
      <c r="G305" s="5">
        <v>136.67000000000002</v>
      </c>
    </row>
    <row r="306" spans="1:7" ht="12.75" customHeight="1">
      <c r="A306" s="1" t="s">
        <v>25</v>
      </c>
      <c r="B306" s="2">
        <v>14</v>
      </c>
      <c r="C306" s="5">
        <v>1140.553</v>
      </c>
      <c r="D306" s="5">
        <v>23.55</v>
      </c>
      <c r="E306" s="5">
        <v>73.18</v>
      </c>
      <c r="F306" s="5">
        <v>-3.14</v>
      </c>
      <c r="G306" s="5">
        <v>136.67000000000002</v>
      </c>
    </row>
    <row r="307" spans="1:7" ht="12.75" customHeight="1">
      <c r="A307" s="1" t="s">
        <v>25</v>
      </c>
      <c r="B307" s="2">
        <v>15</v>
      </c>
      <c r="C307" s="5">
        <v>1143.623</v>
      </c>
      <c r="D307" s="5">
        <v>23.56</v>
      </c>
      <c r="E307" s="5">
        <v>112.78</v>
      </c>
      <c r="F307" s="5">
        <v>-3.14</v>
      </c>
      <c r="G307" s="5">
        <v>136.67000000000002</v>
      </c>
    </row>
    <row r="308" spans="1:7" ht="12.75" customHeight="1">
      <c r="A308" s="1" t="s">
        <v>25</v>
      </c>
      <c r="B308" s="2">
        <v>16</v>
      </c>
      <c r="C308" s="5">
        <v>1174.473</v>
      </c>
      <c r="D308" s="5">
        <v>24.21</v>
      </c>
      <c r="E308" s="5">
        <v>43.01</v>
      </c>
      <c r="F308" s="5">
        <v>-3.14</v>
      </c>
      <c r="G308" s="5">
        <v>136.67000000000002</v>
      </c>
    </row>
    <row r="309" spans="1:7" ht="12.75" customHeight="1">
      <c r="A309" s="1" t="s">
        <v>25</v>
      </c>
      <c r="B309" s="2">
        <v>17</v>
      </c>
      <c r="C309" s="5">
        <v>1184.193</v>
      </c>
      <c r="D309" s="5">
        <v>24.24</v>
      </c>
      <c r="E309" s="5">
        <v>0</v>
      </c>
      <c r="F309" s="5">
        <v>-3.14</v>
      </c>
      <c r="G309" s="5">
        <v>136.67000000000002</v>
      </c>
    </row>
    <row r="310" spans="1:7" ht="12.75" customHeight="1">
      <c r="A310" s="1" t="s">
        <v>25</v>
      </c>
      <c r="B310" s="2">
        <v>18</v>
      </c>
      <c r="C310" s="5">
        <v>1199.703</v>
      </c>
      <c r="D310" s="5">
        <v>33.61</v>
      </c>
      <c r="E310" s="5">
        <v>0</v>
      </c>
      <c r="F310" s="5">
        <v>-3.14</v>
      </c>
      <c r="G310" s="5">
        <v>136.67000000000002</v>
      </c>
    </row>
    <row r="311" spans="1:7" ht="12.75" customHeight="1">
      <c r="A311" s="1" t="s">
        <v>25</v>
      </c>
      <c r="B311" s="2">
        <v>19</v>
      </c>
      <c r="C311" s="5">
        <v>1193.423</v>
      </c>
      <c r="D311" s="5">
        <v>58.95</v>
      </c>
      <c r="E311" s="5">
        <v>0</v>
      </c>
      <c r="F311" s="5">
        <v>-3.14</v>
      </c>
      <c r="G311" s="5">
        <v>136.67000000000002</v>
      </c>
    </row>
    <row r="312" spans="1:7" ht="12.75" customHeight="1">
      <c r="A312" s="1" t="s">
        <v>25</v>
      </c>
      <c r="B312" s="2">
        <v>20</v>
      </c>
      <c r="C312" s="5">
        <v>1204.453</v>
      </c>
      <c r="D312" s="5">
        <v>30.85</v>
      </c>
      <c r="E312" s="5">
        <v>0</v>
      </c>
      <c r="F312" s="5">
        <v>-3.14</v>
      </c>
      <c r="G312" s="5">
        <v>136.67000000000002</v>
      </c>
    </row>
    <row r="313" spans="1:7" ht="12.75" customHeight="1">
      <c r="A313" s="1" t="s">
        <v>25</v>
      </c>
      <c r="B313" s="2">
        <v>21</v>
      </c>
      <c r="C313" s="5">
        <v>1194.2830000000001</v>
      </c>
      <c r="D313" s="5">
        <v>25.04</v>
      </c>
      <c r="E313" s="5">
        <v>35.84</v>
      </c>
      <c r="F313" s="5">
        <v>-3.14</v>
      </c>
      <c r="G313" s="5">
        <v>136.67000000000002</v>
      </c>
    </row>
    <row r="314" spans="1:7" ht="12.75" customHeight="1">
      <c r="A314" s="1" t="s">
        <v>25</v>
      </c>
      <c r="B314" s="2">
        <v>22</v>
      </c>
      <c r="C314" s="5">
        <v>1160.933</v>
      </c>
      <c r="D314" s="5">
        <v>24.93</v>
      </c>
      <c r="E314" s="5">
        <v>34.79</v>
      </c>
      <c r="F314" s="5">
        <v>-3.14</v>
      </c>
      <c r="G314" s="5">
        <v>136.67000000000002</v>
      </c>
    </row>
    <row r="315" spans="1:7" ht="12.75" customHeight="1">
      <c r="A315" s="1" t="s">
        <v>25</v>
      </c>
      <c r="B315" s="2">
        <v>23</v>
      </c>
      <c r="C315" s="5">
        <v>1112.443</v>
      </c>
      <c r="D315" s="5">
        <v>24.34</v>
      </c>
      <c r="E315" s="5">
        <v>68.42</v>
      </c>
      <c r="F315" s="5">
        <v>-3.14</v>
      </c>
      <c r="G315" s="5">
        <v>136.67000000000002</v>
      </c>
    </row>
    <row r="316" spans="1:7" ht="12.75" customHeight="1">
      <c r="A316" s="1" t="s">
        <v>26</v>
      </c>
      <c r="B316" s="2">
        <v>0</v>
      </c>
      <c r="C316" s="5">
        <v>1057.773</v>
      </c>
      <c r="D316" s="5">
        <v>23.21</v>
      </c>
      <c r="E316" s="5">
        <v>19.17</v>
      </c>
      <c r="F316" s="5">
        <v>-3.14</v>
      </c>
      <c r="G316" s="5">
        <v>136.67000000000002</v>
      </c>
    </row>
    <row r="317" spans="1:7" ht="12.75" customHeight="1">
      <c r="A317" s="1" t="s">
        <v>26</v>
      </c>
      <c r="B317" s="2">
        <v>1</v>
      </c>
      <c r="C317" s="5">
        <v>974.213</v>
      </c>
      <c r="D317" s="5">
        <v>20.33</v>
      </c>
      <c r="E317" s="5">
        <v>0</v>
      </c>
      <c r="F317" s="5">
        <v>-3.14</v>
      </c>
      <c r="G317" s="5">
        <v>136.67000000000002</v>
      </c>
    </row>
    <row r="318" spans="1:7" ht="12.75" customHeight="1">
      <c r="A318" s="1" t="s">
        <v>26</v>
      </c>
      <c r="B318" s="2">
        <v>2</v>
      </c>
      <c r="C318" s="5">
        <v>982.863</v>
      </c>
      <c r="D318" s="5">
        <v>21.31</v>
      </c>
      <c r="E318" s="5">
        <v>7.92</v>
      </c>
      <c r="F318" s="5">
        <v>-3.14</v>
      </c>
      <c r="G318" s="5">
        <v>136.67000000000002</v>
      </c>
    </row>
    <row r="319" spans="1:7" ht="12.75" customHeight="1">
      <c r="A319" s="1" t="s">
        <v>26</v>
      </c>
      <c r="B319" s="2">
        <v>3</v>
      </c>
      <c r="C319" s="5">
        <v>941.4929999999999</v>
      </c>
      <c r="D319" s="5">
        <v>18.49</v>
      </c>
      <c r="E319" s="5">
        <v>68.99</v>
      </c>
      <c r="F319" s="5">
        <v>-3.14</v>
      </c>
      <c r="G319" s="5">
        <v>136.67000000000002</v>
      </c>
    </row>
    <row r="320" spans="1:7" ht="12.75" customHeight="1">
      <c r="A320" s="1" t="s">
        <v>26</v>
      </c>
      <c r="B320" s="2">
        <v>4</v>
      </c>
      <c r="C320" s="5">
        <v>906.183</v>
      </c>
      <c r="D320" s="5">
        <v>16.73</v>
      </c>
      <c r="E320" s="5">
        <v>46.98</v>
      </c>
      <c r="F320" s="5">
        <v>-3.14</v>
      </c>
      <c r="G320" s="5">
        <v>136.67000000000002</v>
      </c>
    </row>
    <row r="321" spans="1:7" ht="12.75" customHeight="1">
      <c r="A321" s="1" t="s">
        <v>26</v>
      </c>
      <c r="B321" s="2">
        <v>5</v>
      </c>
      <c r="C321" s="5">
        <v>907.7930000000001</v>
      </c>
      <c r="D321" s="5">
        <v>17.54</v>
      </c>
      <c r="E321" s="5">
        <v>36.88</v>
      </c>
      <c r="F321" s="5">
        <v>-3.14</v>
      </c>
      <c r="G321" s="5">
        <v>136.67000000000002</v>
      </c>
    </row>
    <row r="322" spans="1:7" ht="12.75" customHeight="1">
      <c r="A322" s="1" t="s">
        <v>26</v>
      </c>
      <c r="B322" s="2">
        <v>6</v>
      </c>
      <c r="C322" s="5">
        <v>944.963</v>
      </c>
      <c r="D322" s="5">
        <v>62.42</v>
      </c>
      <c r="E322" s="5">
        <v>0</v>
      </c>
      <c r="F322" s="5">
        <v>-3.14</v>
      </c>
      <c r="G322" s="5">
        <v>136.67000000000002</v>
      </c>
    </row>
    <row r="323" spans="1:7" ht="12.75" customHeight="1">
      <c r="A323" s="1" t="s">
        <v>26</v>
      </c>
      <c r="B323" s="2">
        <v>7</v>
      </c>
      <c r="C323" s="5">
        <v>1106.143</v>
      </c>
      <c r="D323" s="5">
        <v>42.91</v>
      </c>
      <c r="E323" s="5">
        <v>0</v>
      </c>
      <c r="F323" s="5">
        <v>-3.14</v>
      </c>
      <c r="G323" s="5">
        <v>136.67000000000002</v>
      </c>
    </row>
    <row r="324" spans="1:7" ht="12.75" customHeight="1">
      <c r="A324" s="1" t="s">
        <v>26</v>
      </c>
      <c r="B324" s="2">
        <v>8</v>
      </c>
      <c r="C324" s="5">
        <v>1090.133</v>
      </c>
      <c r="D324" s="5">
        <v>64.04</v>
      </c>
      <c r="E324" s="5">
        <v>0</v>
      </c>
      <c r="F324" s="5">
        <v>-3.14</v>
      </c>
      <c r="G324" s="5">
        <v>136.67000000000002</v>
      </c>
    </row>
    <row r="325" spans="1:7" ht="12.75" customHeight="1">
      <c r="A325" s="1" t="s">
        <v>26</v>
      </c>
      <c r="B325" s="2">
        <v>9</v>
      </c>
      <c r="C325" s="5">
        <v>1222.113</v>
      </c>
      <c r="D325" s="5">
        <v>124.93</v>
      </c>
      <c r="E325" s="5">
        <v>0</v>
      </c>
      <c r="F325" s="5">
        <v>-3.14</v>
      </c>
      <c r="G325" s="5">
        <v>136.67000000000002</v>
      </c>
    </row>
    <row r="326" spans="1:7" ht="12.75" customHeight="1">
      <c r="A326" s="1" t="s">
        <v>26</v>
      </c>
      <c r="B326" s="2">
        <v>10</v>
      </c>
      <c r="C326" s="5">
        <v>1283.243</v>
      </c>
      <c r="D326" s="5">
        <v>84.97</v>
      </c>
      <c r="E326" s="5">
        <v>0</v>
      </c>
      <c r="F326" s="5">
        <v>-3.14</v>
      </c>
      <c r="G326" s="5">
        <v>136.67000000000002</v>
      </c>
    </row>
    <row r="327" spans="1:7" ht="12.75" customHeight="1">
      <c r="A327" s="1" t="s">
        <v>26</v>
      </c>
      <c r="B327" s="2">
        <v>11</v>
      </c>
      <c r="C327" s="5">
        <v>1281.173</v>
      </c>
      <c r="D327" s="5">
        <v>69.16</v>
      </c>
      <c r="E327" s="5">
        <v>0</v>
      </c>
      <c r="F327" s="5">
        <v>-3.14</v>
      </c>
      <c r="G327" s="5">
        <v>136.67000000000002</v>
      </c>
    </row>
    <row r="328" spans="1:7" ht="12.75" customHeight="1">
      <c r="A328" s="1" t="s">
        <v>26</v>
      </c>
      <c r="B328" s="2">
        <v>12</v>
      </c>
      <c r="C328" s="5">
        <v>1271.053</v>
      </c>
      <c r="D328" s="5">
        <v>52.26</v>
      </c>
      <c r="E328" s="5">
        <v>0</v>
      </c>
      <c r="F328" s="5">
        <v>-3.14</v>
      </c>
      <c r="G328" s="5">
        <v>136.67000000000002</v>
      </c>
    </row>
    <row r="329" spans="1:7" ht="12.75" customHeight="1">
      <c r="A329" s="1" t="s">
        <v>26</v>
      </c>
      <c r="B329" s="2">
        <v>13</v>
      </c>
      <c r="C329" s="5">
        <v>1272.663</v>
      </c>
      <c r="D329" s="5">
        <v>51.12</v>
      </c>
      <c r="E329" s="5">
        <v>0</v>
      </c>
      <c r="F329" s="5">
        <v>-3.14</v>
      </c>
      <c r="G329" s="5">
        <v>136.67000000000002</v>
      </c>
    </row>
    <row r="330" spans="1:7" ht="12.75" customHeight="1">
      <c r="A330" s="1" t="s">
        <v>26</v>
      </c>
      <c r="B330" s="2">
        <v>14</v>
      </c>
      <c r="C330" s="5">
        <v>1260.343</v>
      </c>
      <c r="D330" s="5">
        <v>66.56</v>
      </c>
      <c r="E330" s="5">
        <v>0</v>
      </c>
      <c r="F330" s="5">
        <v>-3.14</v>
      </c>
      <c r="G330" s="5">
        <v>136.67000000000002</v>
      </c>
    </row>
    <row r="331" spans="1:7" ht="12.75" customHeight="1">
      <c r="A331" s="1" t="s">
        <v>26</v>
      </c>
      <c r="B331" s="2">
        <v>15</v>
      </c>
      <c r="C331" s="5">
        <v>1254.0330000000001</v>
      </c>
      <c r="D331" s="5">
        <v>65.61</v>
      </c>
      <c r="E331" s="5">
        <v>0</v>
      </c>
      <c r="F331" s="5">
        <v>-3.14</v>
      </c>
      <c r="G331" s="5">
        <v>136.67000000000002</v>
      </c>
    </row>
    <row r="332" spans="1:7" ht="12.75" customHeight="1">
      <c r="A332" s="1" t="s">
        <v>26</v>
      </c>
      <c r="B332" s="2">
        <v>16</v>
      </c>
      <c r="C332" s="5">
        <v>1282.193</v>
      </c>
      <c r="D332" s="5">
        <v>61.95</v>
      </c>
      <c r="E332" s="5">
        <v>0</v>
      </c>
      <c r="F332" s="5">
        <v>-3.14</v>
      </c>
      <c r="G332" s="5">
        <v>136.67000000000002</v>
      </c>
    </row>
    <row r="333" spans="1:7" ht="12.75" customHeight="1">
      <c r="A333" s="1" t="s">
        <v>26</v>
      </c>
      <c r="B333" s="2">
        <v>17</v>
      </c>
      <c r="C333" s="5">
        <v>1293.473</v>
      </c>
      <c r="D333" s="5">
        <v>41.72</v>
      </c>
      <c r="E333" s="5">
        <v>0</v>
      </c>
      <c r="F333" s="5">
        <v>-3.14</v>
      </c>
      <c r="G333" s="5">
        <v>136.67000000000002</v>
      </c>
    </row>
    <row r="334" spans="1:7" ht="12.75" customHeight="1">
      <c r="A334" s="1" t="s">
        <v>26</v>
      </c>
      <c r="B334" s="2">
        <v>18</v>
      </c>
      <c r="C334" s="5">
        <v>1315.813</v>
      </c>
      <c r="D334" s="5">
        <v>65.45</v>
      </c>
      <c r="E334" s="5">
        <v>0</v>
      </c>
      <c r="F334" s="5">
        <v>-3.14</v>
      </c>
      <c r="G334" s="5">
        <v>136.67000000000002</v>
      </c>
    </row>
    <row r="335" spans="1:7" ht="12.75" customHeight="1">
      <c r="A335" s="1" t="s">
        <v>26</v>
      </c>
      <c r="B335" s="2">
        <v>19</v>
      </c>
      <c r="C335" s="5">
        <v>1297.763</v>
      </c>
      <c r="D335" s="5">
        <v>70.15</v>
      </c>
      <c r="E335" s="5">
        <v>0</v>
      </c>
      <c r="F335" s="5">
        <v>-3.14</v>
      </c>
      <c r="G335" s="5">
        <v>136.67000000000002</v>
      </c>
    </row>
    <row r="336" spans="1:7" ht="12.75" customHeight="1">
      <c r="A336" s="1" t="s">
        <v>26</v>
      </c>
      <c r="B336" s="2">
        <v>20</v>
      </c>
      <c r="C336" s="5">
        <v>1279.023</v>
      </c>
      <c r="D336" s="5">
        <v>41.47</v>
      </c>
      <c r="E336" s="5">
        <v>0</v>
      </c>
      <c r="F336" s="5">
        <v>-3.14</v>
      </c>
      <c r="G336" s="5">
        <v>136.67000000000002</v>
      </c>
    </row>
    <row r="337" spans="1:7" ht="12.75" customHeight="1">
      <c r="A337" s="1" t="s">
        <v>26</v>
      </c>
      <c r="B337" s="2">
        <v>21</v>
      </c>
      <c r="C337" s="5">
        <v>1245.873</v>
      </c>
      <c r="D337" s="5">
        <v>28.14</v>
      </c>
      <c r="E337" s="5">
        <v>0</v>
      </c>
      <c r="F337" s="5">
        <v>-3.14</v>
      </c>
      <c r="G337" s="5">
        <v>136.67000000000002</v>
      </c>
    </row>
    <row r="338" spans="1:7" ht="12.75" customHeight="1">
      <c r="A338" s="1" t="s">
        <v>26</v>
      </c>
      <c r="B338" s="2">
        <v>22</v>
      </c>
      <c r="C338" s="5">
        <v>1197.353</v>
      </c>
      <c r="D338" s="5">
        <v>26.29</v>
      </c>
      <c r="E338" s="5">
        <v>0.83</v>
      </c>
      <c r="F338" s="5">
        <v>-3.14</v>
      </c>
      <c r="G338" s="5">
        <v>136.67000000000002</v>
      </c>
    </row>
    <row r="339" spans="1:7" ht="12.75" customHeight="1">
      <c r="A339" s="1" t="s">
        <v>26</v>
      </c>
      <c r="B339" s="2">
        <v>23</v>
      </c>
      <c r="C339" s="5">
        <v>1154.063</v>
      </c>
      <c r="D339" s="5">
        <v>25.4</v>
      </c>
      <c r="E339" s="5">
        <v>113.42</v>
      </c>
      <c r="F339" s="5">
        <v>-3.14</v>
      </c>
      <c r="G339" s="5">
        <v>136.67000000000002</v>
      </c>
    </row>
    <row r="340" spans="1:7" ht="12.75" customHeight="1">
      <c r="A340" s="1" t="s">
        <v>27</v>
      </c>
      <c r="B340" s="2">
        <v>0</v>
      </c>
      <c r="C340" s="5">
        <v>1066.863</v>
      </c>
      <c r="D340" s="5">
        <v>23.38</v>
      </c>
      <c r="E340" s="5">
        <v>51.46</v>
      </c>
      <c r="F340" s="5">
        <v>-3.14</v>
      </c>
      <c r="G340" s="5">
        <v>136.67000000000002</v>
      </c>
    </row>
    <row r="341" spans="1:7" ht="12.75" customHeight="1">
      <c r="A341" s="1" t="s">
        <v>27</v>
      </c>
      <c r="B341" s="2">
        <v>1</v>
      </c>
      <c r="C341" s="5">
        <v>986.7729999999999</v>
      </c>
      <c r="D341" s="5">
        <v>20.84</v>
      </c>
      <c r="E341" s="5">
        <v>0</v>
      </c>
      <c r="F341" s="5">
        <v>-3.14</v>
      </c>
      <c r="G341" s="5">
        <v>136.67000000000002</v>
      </c>
    </row>
    <row r="342" spans="1:7" ht="12.75" customHeight="1">
      <c r="A342" s="1" t="s">
        <v>27</v>
      </c>
      <c r="B342" s="2">
        <v>2</v>
      </c>
      <c r="C342" s="5">
        <v>1063.903</v>
      </c>
      <c r="D342" s="5">
        <v>23.21</v>
      </c>
      <c r="E342" s="5">
        <v>127.27</v>
      </c>
      <c r="F342" s="5">
        <v>-3.14</v>
      </c>
      <c r="G342" s="5">
        <v>136.67000000000002</v>
      </c>
    </row>
    <row r="343" spans="1:7" ht="12.75" customHeight="1">
      <c r="A343" s="1" t="s">
        <v>27</v>
      </c>
      <c r="B343" s="2">
        <v>3</v>
      </c>
      <c r="C343" s="5">
        <v>930.0930000000001</v>
      </c>
      <c r="D343" s="5">
        <v>18.3</v>
      </c>
      <c r="E343" s="5">
        <v>55.2</v>
      </c>
      <c r="F343" s="5">
        <v>-3.14</v>
      </c>
      <c r="G343" s="5">
        <v>136.67000000000002</v>
      </c>
    </row>
    <row r="344" spans="1:7" ht="12.75" customHeight="1">
      <c r="A344" s="1" t="s">
        <v>27</v>
      </c>
      <c r="B344" s="2">
        <v>4</v>
      </c>
      <c r="C344" s="5">
        <v>908.5830000000001</v>
      </c>
      <c r="D344" s="5">
        <v>17.42</v>
      </c>
      <c r="E344" s="5">
        <v>586.05</v>
      </c>
      <c r="F344" s="5">
        <v>-3.14</v>
      </c>
      <c r="G344" s="5">
        <v>136.67000000000002</v>
      </c>
    </row>
    <row r="345" spans="1:7" ht="12.75" customHeight="1">
      <c r="A345" s="1" t="s">
        <v>27</v>
      </c>
      <c r="B345" s="2">
        <v>5</v>
      </c>
      <c r="C345" s="5">
        <v>920.1030000000001</v>
      </c>
      <c r="D345" s="5">
        <v>17.93</v>
      </c>
      <c r="E345" s="5">
        <v>0</v>
      </c>
      <c r="F345" s="5">
        <v>-3.14</v>
      </c>
      <c r="G345" s="5">
        <v>136.67000000000002</v>
      </c>
    </row>
    <row r="346" spans="1:7" ht="12.75" customHeight="1">
      <c r="A346" s="1" t="s">
        <v>27</v>
      </c>
      <c r="B346" s="2">
        <v>6</v>
      </c>
      <c r="C346" s="5">
        <v>953.193</v>
      </c>
      <c r="D346" s="5">
        <v>23.2</v>
      </c>
      <c r="E346" s="5">
        <v>0</v>
      </c>
      <c r="F346" s="5">
        <v>-3.14</v>
      </c>
      <c r="G346" s="5">
        <v>136.67000000000002</v>
      </c>
    </row>
    <row r="347" spans="1:7" ht="12.75" customHeight="1">
      <c r="A347" s="1" t="s">
        <v>27</v>
      </c>
      <c r="B347" s="2">
        <v>7</v>
      </c>
      <c r="C347" s="5">
        <v>1110.613</v>
      </c>
      <c r="D347" s="5">
        <v>62.51</v>
      </c>
      <c r="E347" s="5">
        <v>0</v>
      </c>
      <c r="F347" s="5">
        <v>-3.14</v>
      </c>
      <c r="G347" s="5">
        <v>136.67000000000002</v>
      </c>
    </row>
    <row r="348" spans="1:7" ht="12.75" customHeight="1">
      <c r="A348" s="1" t="s">
        <v>27</v>
      </c>
      <c r="B348" s="2">
        <v>8</v>
      </c>
      <c r="C348" s="5">
        <v>1131.363</v>
      </c>
      <c r="D348" s="5">
        <v>76.63</v>
      </c>
      <c r="E348" s="5">
        <v>0</v>
      </c>
      <c r="F348" s="5">
        <v>-3.14</v>
      </c>
      <c r="G348" s="5">
        <v>136.67000000000002</v>
      </c>
    </row>
    <row r="349" spans="1:7" ht="12.75" customHeight="1">
      <c r="A349" s="1" t="s">
        <v>27</v>
      </c>
      <c r="B349" s="2">
        <v>9</v>
      </c>
      <c r="C349" s="5">
        <v>1218.423</v>
      </c>
      <c r="D349" s="5">
        <v>131.71</v>
      </c>
      <c r="E349" s="5">
        <v>0</v>
      </c>
      <c r="F349" s="5">
        <v>-3.14</v>
      </c>
      <c r="G349" s="5">
        <v>136.67000000000002</v>
      </c>
    </row>
    <row r="350" spans="1:7" ht="12.75" customHeight="1">
      <c r="A350" s="1" t="s">
        <v>27</v>
      </c>
      <c r="B350" s="2">
        <v>10</v>
      </c>
      <c r="C350" s="5">
        <v>1282.643</v>
      </c>
      <c r="D350" s="5">
        <v>89.91</v>
      </c>
      <c r="E350" s="5">
        <v>0</v>
      </c>
      <c r="F350" s="5">
        <v>-3.14</v>
      </c>
      <c r="G350" s="5">
        <v>136.67000000000002</v>
      </c>
    </row>
    <row r="351" spans="1:7" ht="12.75" customHeight="1">
      <c r="A351" s="1" t="s">
        <v>27</v>
      </c>
      <c r="B351" s="2">
        <v>11</v>
      </c>
      <c r="C351" s="5">
        <v>1278.193</v>
      </c>
      <c r="D351" s="5">
        <v>68.75</v>
      </c>
      <c r="E351" s="5">
        <v>0</v>
      </c>
      <c r="F351" s="5">
        <v>-3.14</v>
      </c>
      <c r="G351" s="5">
        <v>136.67000000000002</v>
      </c>
    </row>
    <row r="352" spans="1:7" ht="12.75" customHeight="1">
      <c r="A352" s="1" t="s">
        <v>27</v>
      </c>
      <c r="B352" s="2">
        <v>12</v>
      </c>
      <c r="C352" s="5">
        <v>1268.023</v>
      </c>
      <c r="D352" s="5">
        <v>57.83</v>
      </c>
      <c r="E352" s="5">
        <v>0</v>
      </c>
      <c r="F352" s="5">
        <v>-3.14</v>
      </c>
      <c r="G352" s="5">
        <v>136.67000000000002</v>
      </c>
    </row>
    <row r="353" spans="1:7" ht="12.75" customHeight="1">
      <c r="A353" s="1" t="s">
        <v>27</v>
      </c>
      <c r="B353" s="2">
        <v>13</v>
      </c>
      <c r="C353" s="5">
        <v>1273.423</v>
      </c>
      <c r="D353" s="5">
        <v>55.97</v>
      </c>
      <c r="E353" s="5">
        <v>0</v>
      </c>
      <c r="F353" s="5">
        <v>-3.14</v>
      </c>
      <c r="G353" s="5">
        <v>136.67000000000002</v>
      </c>
    </row>
    <row r="354" spans="1:7" ht="12.75" customHeight="1">
      <c r="A354" s="1" t="s">
        <v>27</v>
      </c>
      <c r="B354" s="2">
        <v>14</v>
      </c>
      <c r="C354" s="5">
        <v>1257.823</v>
      </c>
      <c r="D354" s="5">
        <v>55.4</v>
      </c>
      <c r="E354" s="5">
        <v>0</v>
      </c>
      <c r="F354" s="5">
        <v>-3.14</v>
      </c>
      <c r="G354" s="5">
        <v>136.67000000000002</v>
      </c>
    </row>
    <row r="355" spans="1:7" ht="12.75" customHeight="1">
      <c r="A355" s="1" t="s">
        <v>27</v>
      </c>
      <c r="B355" s="2">
        <v>15</v>
      </c>
      <c r="C355" s="5">
        <v>1254.513</v>
      </c>
      <c r="D355" s="5">
        <v>56.59</v>
      </c>
      <c r="E355" s="5">
        <v>0</v>
      </c>
      <c r="F355" s="5">
        <v>-3.14</v>
      </c>
      <c r="G355" s="5">
        <v>136.67000000000002</v>
      </c>
    </row>
    <row r="356" spans="1:7" ht="12.75" customHeight="1">
      <c r="A356" s="1" t="s">
        <v>27</v>
      </c>
      <c r="B356" s="2">
        <v>16</v>
      </c>
      <c r="C356" s="5">
        <v>1280.353</v>
      </c>
      <c r="D356" s="5">
        <v>47.66</v>
      </c>
      <c r="E356" s="5">
        <v>0</v>
      </c>
      <c r="F356" s="5">
        <v>-3.14</v>
      </c>
      <c r="G356" s="5">
        <v>136.67000000000002</v>
      </c>
    </row>
    <row r="357" spans="1:7" ht="12.75" customHeight="1">
      <c r="A357" s="1" t="s">
        <v>27</v>
      </c>
      <c r="B357" s="2">
        <v>17</v>
      </c>
      <c r="C357" s="5">
        <v>1298.123</v>
      </c>
      <c r="D357" s="5">
        <v>43.09</v>
      </c>
      <c r="E357" s="5">
        <v>0</v>
      </c>
      <c r="F357" s="5">
        <v>-3.14</v>
      </c>
      <c r="G357" s="5">
        <v>136.67000000000002</v>
      </c>
    </row>
    <row r="358" spans="1:7" ht="12.75" customHeight="1">
      <c r="A358" s="1" t="s">
        <v>27</v>
      </c>
      <c r="B358" s="2">
        <v>18</v>
      </c>
      <c r="C358" s="5">
        <v>1329.533</v>
      </c>
      <c r="D358" s="5">
        <v>72.65</v>
      </c>
      <c r="E358" s="5">
        <v>0</v>
      </c>
      <c r="F358" s="5">
        <v>-3.14</v>
      </c>
      <c r="G358" s="5">
        <v>136.67000000000002</v>
      </c>
    </row>
    <row r="359" spans="1:7" ht="12.75" customHeight="1">
      <c r="A359" s="1" t="s">
        <v>27</v>
      </c>
      <c r="B359" s="2">
        <v>19</v>
      </c>
      <c r="C359" s="5">
        <v>1299.103</v>
      </c>
      <c r="D359" s="5">
        <v>73.65</v>
      </c>
      <c r="E359" s="5">
        <v>0</v>
      </c>
      <c r="F359" s="5">
        <v>-3.14</v>
      </c>
      <c r="G359" s="5">
        <v>136.67000000000002</v>
      </c>
    </row>
    <row r="360" spans="1:7" ht="12.75" customHeight="1">
      <c r="A360" s="1" t="s">
        <v>27</v>
      </c>
      <c r="B360" s="2">
        <v>20</v>
      </c>
      <c r="C360" s="5">
        <v>1275.953</v>
      </c>
      <c r="D360" s="5">
        <v>27.62</v>
      </c>
      <c r="E360" s="5">
        <v>31.49</v>
      </c>
      <c r="F360" s="5">
        <v>-3.14</v>
      </c>
      <c r="G360" s="5">
        <v>136.67000000000002</v>
      </c>
    </row>
    <row r="361" spans="1:7" ht="12.75" customHeight="1">
      <c r="A361" s="1" t="s">
        <v>27</v>
      </c>
      <c r="B361" s="2">
        <v>21</v>
      </c>
      <c r="C361" s="5">
        <v>1237.723</v>
      </c>
      <c r="D361" s="5">
        <v>27.06</v>
      </c>
      <c r="E361" s="5">
        <v>101.17</v>
      </c>
      <c r="F361" s="5">
        <v>-3.14</v>
      </c>
      <c r="G361" s="5">
        <v>136.67000000000002</v>
      </c>
    </row>
    <row r="362" spans="1:7" ht="12.75" customHeight="1">
      <c r="A362" s="1" t="s">
        <v>27</v>
      </c>
      <c r="B362" s="2">
        <v>22</v>
      </c>
      <c r="C362" s="5">
        <v>1188.303</v>
      </c>
      <c r="D362" s="5">
        <v>25.68</v>
      </c>
      <c r="E362" s="5">
        <v>139.32</v>
      </c>
      <c r="F362" s="5">
        <v>-3.14</v>
      </c>
      <c r="G362" s="5">
        <v>136.67000000000002</v>
      </c>
    </row>
    <row r="363" spans="1:7" ht="12.75" customHeight="1">
      <c r="A363" s="1" t="s">
        <v>27</v>
      </c>
      <c r="B363" s="2">
        <v>23</v>
      </c>
      <c r="C363" s="5">
        <v>1166.823</v>
      </c>
      <c r="D363" s="5">
        <v>25.5</v>
      </c>
      <c r="E363" s="5">
        <v>222.79</v>
      </c>
      <c r="F363" s="5">
        <v>-3.14</v>
      </c>
      <c r="G363" s="5">
        <v>136.67000000000002</v>
      </c>
    </row>
    <row r="364" spans="1:7" ht="12.75" customHeight="1">
      <c r="A364" s="1" t="s">
        <v>28</v>
      </c>
      <c r="B364" s="2">
        <v>0</v>
      </c>
      <c r="C364" s="5">
        <v>1072.233</v>
      </c>
      <c r="D364" s="5">
        <v>23.67</v>
      </c>
      <c r="E364" s="5">
        <v>129.09</v>
      </c>
      <c r="F364" s="5">
        <v>-3.14</v>
      </c>
      <c r="G364" s="5">
        <v>136.67000000000002</v>
      </c>
    </row>
    <row r="365" spans="1:7" ht="12.75" customHeight="1">
      <c r="A365" s="1" t="s">
        <v>28</v>
      </c>
      <c r="B365" s="2">
        <v>1</v>
      </c>
      <c r="C365" s="5">
        <v>1058.603</v>
      </c>
      <c r="D365" s="5">
        <v>23.15</v>
      </c>
      <c r="E365" s="5">
        <v>127.41</v>
      </c>
      <c r="F365" s="5">
        <v>-3.14</v>
      </c>
      <c r="G365" s="5">
        <v>136.67000000000002</v>
      </c>
    </row>
    <row r="366" spans="1:7" ht="12.75" customHeight="1">
      <c r="A366" s="1" t="s">
        <v>28</v>
      </c>
      <c r="B366" s="2">
        <v>2</v>
      </c>
      <c r="C366" s="5">
        <v>960.5029999999999</v>
      </c>
      <c r="D366" s="5">
        <v>20.37</v>
      </c>
      <c r="E366" s="5">
        <v>41.47</v>
      </c>
      <c r="F366" s="5">
        <v>-3.14</v>
      </c>
      <c r="G366" s="5">
        <v>136.67000000000002</v>
      </c>
    </row>
    <row r="367" spans="1:7" ht="12.75" customHeight="1">
      <c r="A367" s="1" t="s">
        <v>28</v>
      </c>
      <c r="B367" s="2">
        <v>3</v>
      </c>
      <c r="C367" s="5">
        <v>943.433</v>
      </c>
      <c r="D367" s="5">
        <v>18.62</v>
      </c>
      <c r="E367" s="5">
        <v>73.42</v>
      </c>
      <c r="F367" s="5">
        <v>-3.14</v>
      </c>
      <c r="G367" s="5">
        <v>136.67000000000002</v>
      </c>
    </row>
    <row r="368" spans="1:7" ht="12.75" customHeight="1">
      <c r="A368" s="1" t="s">
        <v>28</v>
      </c>
      <c r="B368" s="2">
        <v>4</v>
      </c>
      <c r="C368" s="5">
        <v>910.2930000000001</v>
      </c>
      <c r="D368" s="5">
        <v>17.01</v>
      </c>
      <c r="E368" s="5">
        <v>89.67</v>
      </c>
      <c r="F368" s="5">
        <v>-3.14</v>
      </c>
      <c r="G368" s="5">
        <v>136.67000000000002</v>
      </c>
    </row>
    <row r="369" spans="1:7" ht="12.75" customHeight="1">
      <c r="A369" s="1" t="s">
        <v>28</v>
      </c>
      <c r="B369" s="2">
        <v>5</v>
      </c>
      <c r="C369" s="5">
        <v>932.393</v>
      </c>
      <c r="D369" s="5">
        <v>18.16</v>
      </c>
      <c r="E369" s="5">
        <v>0</v>
      </c>
      <c r="F369" s="5">
        <v>-3.14</v>
      </c>
      <c r="G369" s="5">
        <v>136.67000000000002</v>
      </c>
    </row>
    <row r="370" spans="1:7" ht="12.75" customHeight="1">
      <c r="A370" s="1" t="s">
        <v>28</v>
      </c>
      <c r="B370" s="2">
        <v>6</v>
      </c>
      <c r="C370" s="5">
        <v>959.453</v>
      </c>
      <c r="D370" s="5">
        <v>93.75</v>
      </c>
      <c r="E370" s="5">
        <v>0</v>
      </c>
      <c r="F370" s="5">
        <v>-3.14</v>
      </c>
      <c r="G370" s="5">
        <v>136.67000000000002</v>
      </c>
    </row>
    <row r="371" spans="1:7" ht="12.75" customHeight="1">
      <c r="A371" s="1" t="s">
        <v>28</v>
      </c>
      <c r="B371" s="2">
        <v>7</v>
      </c>
      <c r="C371" s="5">
        <v>1124.443</v>
      </c>
      <c r="D371" s="5">
        <v>24.59</v>
      </c>
      <c r="E371" s="5">
        <v>6.4</v>
      </c>
      <c r="F371" s="5">
        <v>-3.14</v>
      </c>
      <c r="G371" s="5">
        <v>136.67000000000002</v>
      </c>
    </row>
    <row r="372" spans="1:7" ht="12.75" customHeight="1">
      <c r="A372" s="1" t="s">
        <v>28</v>
      </c>
      <c r="B372" s="2">
        <v>8</v>
      </c>
      <c r="C372" s="5">
        <v>1150.633</v>
      </c>
      <c r="D372" s="5">
        <v>88.03</v>
      </c>
      <c r="E372" s="5">
        <v>0</v>
      </c>
      <c r="F372" s="5">
        <v>-3.14</v>
      </c>
      <c r="G372" s="5">
        <v>136.67000000000002</v>
      </c>
    </row>
    <row r="373" spans="1:7" ht="12.75" customHeight="1">
      <c r="A373" s="1" t="s">
        <v>28</v>
      </c>
      <c r="B373" s="2">
        <v>9</v>
      </c>
      <c r="C373" s="5">
        <v>1239.403</v>
      </c>
      <c r="D373" s="5">
        <v>160.55</v>
      </c>
      <c r="E373" s="5">
        <v>0</v>
      </c>
      <c r="F373" s="5">
        <v>-3.14</v>
      </c>
      <c r="G373" s="5">
        <v>136.67000000000002</v>
      </c>
    </row>
    <row r="374" spans="1:7" ht="12.75" customHeight="1">
      <c r="A374" s="1" t="s">
        <v>28</v>
      </c>
      <c r="B374" s="2">
        <v>10</v>
      </c>
      <c r="C374" s="5">
        <v>1300.583</v>
      </c>
      <c r="D374" s="5">
        <v>112.08</v>
      </c>
      <c r="E374" s="5">
        <v>0</v>
      </c>
      <c r="F374" s="5">
        <v>-3.14</v>
      </c>
      <c r="G374" s="5">
        <v>136.67000000000002</v>
      </c>
    </row>
    <row r="375" spans="1:7" ht="12.75" customHeight="1">
      <c r="A375" s="1" t="s">
        <v>28</v>
      </c>
      <c r="B375" s="2">
        <v>11</v>
      </c>
      <c r="C375" s="5">
        <v>1298.253</v>
      </c>
      <c r="D375" s="5">
        <v>63.25</v>
      </c>
      <c r="E375" s="5">
        <v>0</v>
      </c>
      <c r="F375" s="5">
        <v>-3.14</v>
      </c>
      <c r="G375" s="5">
        <v>136.67000000000002</v>
      </c>
    </row>
    <row r="376" spans="1:7" ht="12.75" customHeight="1">
      <c r="A376" s="1" t="s">
        <v>28</v>
      </c>
      <c r="B376" s="2">
        <v>12</v>
      </c>
      <c r="C376" s="5">
        <v>1284.643</v>
      </c>
      <c r="D376" s="5">
        <v>64.16</v>
      </c>
      <c r="E376" s="5">
        <v>0</v>
      </c>
      <c r="F376" s="5">
        <v>-3.14</v>
      </c>
      <c r="G376" s="5">
        <v>136.67000000000002</v>
      </c>
    </row>
    <row r="377" spans="1:7" ht="12.75" customHeight="1">
      <c r="A377" s="1" t="s">
        <v>28</v>
      </c>
      <c r="B377" s="2">
        <v>13</v>
      </c>
      <c r="C377" s="5">
        <v>1293.993</v>
      </c>
      <c r="D377" s="5">
        <v>57.79</v>
      </c>
      <c r="E377" s="5">
        <v>0</v>
      </c>
      <c r="F377" s="5">
        <v>-3.14</v>
      </c>
      <c r="G377" s="5">
        <v>136.67000000000002</v>
      </c>
    </row>
    <row r="378" spans="1:7" ht="12.75" customHeight="1">
      <c r="A378" s="1" t="s">
        <v>28</v>
      </c>
      <c r="B378" s="2">
        <v>14</v>
      </c>
      <c r="C378" s="5">
        <v>1279.873</v>
      </c>
      <c r="D378" s="5">
        <v>51.98</v>
      </c>
      <c r="E378" s="5">
        <v>0</v>
      </c>
      <c r="F378" s="5">
        <v>-3.14</v>
      </c>
      <c r="G378" s="5">
        <v>136.67000000000002</v>
      </c>
    </row>
    <row r="379" spans="1:7" ht="12.75" customHeight="1">
      <c r="A379" s="1" t="s">
        <v>28</v>
      </c>
      <c r="B379" s="2">
        <v>15</v>
      </c>
      <c r="C379" s="5">
        <v>1277.193</v>
      </c>
      <c r="D379" s="5">
        <v>52.14</v>
      </c>
      <c r="E379" s="5">
        <v>0</v>
      </c>
      <c r="F379" s="5">
        <v>-3.14</v>
      </c>
      <c r="G379" s="5">
        <v>136.67000000000002</v>
      </c>
    </row>
    <row r="380" spans="1:7" ht="12.75" customHeight="1">
      <c r="A380" s="1" t="s">
        <v>28</v>
      </c>
      <c r="B380" s="2">
        <v>16</v>
      </c>
      <c r="C380" s="5">
        <v>1300.483</v>
      </c>
      <c r="D380" s="5">
        <v>52.64</v>
      </c>
      <c r="E380" s="5">
        <v>0</v>
      </c>
      <c r="F380" s="5">
        <v>-3.14</v>
      </c>
      <c r="G380" s="5">
        <v>136.67000000000002</v>
      </c>
    </row>
    <row r="381" spans="1:7" ht="12.75" customHeight="1">
      <c r="A381" s="1" t="s">
        <v>28</v>
      </c>
      <c r="B381" s="2">
        <v>17</v>
      </c>
      <c r="C381" s="5">
        <v>1319.903</v>
      </c>
      <c r="D381" s="5">
        <v>86.66</v>
      </c>
      <c r="E381" s="5">
        <v>0</v>
      </c>
      <c r="F381" s="5">
        <v>-3.14</v>
      </c>
      <c r="G381" s="5">
        <v>136.67000000000002</v>
      </c>
    </row>
    <row r="382" spans="1:7" ht="12.75" customHeight="1">
      <c r="A382" s="1" t="s">
        <v>28</v>
      </c>
      <c r="B382" s="2">
        <v>18</v>
      </c>
      <c r="C382" s="5">
        <v>1335.3329999999999</v>
      </c>
      <c r="D382" s="5">
        <v>111.61</v>
      </c>
      <c r="E382" s="5">
        <v>0</v>
      </c>
      <c r="F382" s="5">
        <v>-3.14</v>
      </c>
      <c r="G382" s="5">
        <v>136.67000000000002</v>
      </c>
    </row>
    <row r="383" spans="1:7" ht="12.75" customHeight="1">
      <c r="A383" s="1" t="s">
        <v>28</v>
      </c>
      <c r="B383" s="2">
        <v>19</v>
      </c>
      <c r="C383" s="5">
        <v>1317.233</v>
      </c>
      <c r="D383" s="5">
        <v>123.36</v>
      </c>
      <c r="E383" s="5">
        <v>0</v>
      </c>
      <c r="F383" s="5">
        <v>-3.14</v>
      </c>
      <c r="G383" s="5">
        <v>136.67000000000002</v>
      </c>
    </row>
    <row r="384" spans="1:7" ht="12.75" customHeight="1">
      <c r="A384" s="1" t="s">
        <v>28</v>
      </c>
      <c r="B384" s="2">
        <v>20</v>
      </c>
      <c r="C384" s="5">
        <v>1298.723</v>
      </c>
      <c r="D384" s="5">
        <v>27.2</v>
      </c>
      <c r="E384" s="5">
        <v>0</v>
      </c>
      <c r="F384" s="5">
        <v>-3.14</v>
      </c>
      <c r="G384" s="5">
        <v>136.67000000000002</v>
      </c>
    </row>
    <row r="385" spans="1:7" ht="12.75" customHeight="1">
      <c r="A385" s="1" t="s">
        <v>28</v>
      </c>
      <c r="B385" s="2">
        <v>21</v>
      </c>
      <c r="C385" s="5">
        <v>1253.433</v>
      </c>
      <c r="D385" s="5">
        <v>26.51</v>
      </c>
      <c r="E385" s="5">
        <v>89.52</v>
      </c>
      <c r="F385" s="5">
        <v>-3.14</v>
      </c>
      <c r="G385" s="5">
        <v>136.67000000000002</v>
      </c>
    </row>
    <row r="386" spans="1:7" ht="12.75" customHeight="1">
      <c r="A386" s="1" t="s">
        <v>28</v>
      </c>
      <c r="B386" s="2">
        <v>22</v>
      </c>
      <c r="C386" s="5">
        <v>1149.393</v>
      </c>
      <c r="D386" s="5">
        <v>24.76</v>
      </c>
      <c r="E386" s="5">
        <v>90.8</v>
      </c>
      <c r="F386" s="5">
        <v>-3.14</v>
      </c>
      <c r="G386" s="5">
        <v>136.67000000000002</v>
      </c>
    </row>
    <row r="387" spans="1:7" ht="12.75" customHeight="1">
      <c r="A387" s="1" t="s">
        <v>28</v>
      </c>
      <c r="B387" s="2">
        <v>23</v>
      </c>
      <c r="C387" s="5">
        <v>1074.503</v>
      </c>
      <c r="D387" s="5">
        <v>22.45</v>
      </c>
      <c r="E387" s="5">
        <v>26.79</v>
      </c>
      <c r="F387" s="5">
        <v>-3.14</v>
      </c>
      <c r="G387" s="5">
        <v>136.67000000000002</v>
      </c>
    </row>
    <row r="388" spans="1:7" ht="12.75" customHeight="1">
      <c r="A388" s="1" t="s">
        <v>29</v>
      </c>
      <c r="B388" s="2">
        <v>0</v>
      </c>
      <c r="C388" s="5">
        <v>1035.583</v>
      </c>
      <c r="D388" s="5">
        <v>22.63</v>
      </c>
      <c r="E388" s="5">
        <v>87.1</v>
      </c>
      <c r="F388" s="5">
        <v>-3.14</v>
      </c>
      <c r="G388" s="5">
        <v>136.67000000000002</v>
      </c>
    </row>
    <row r="389" spans="1:7" ht="12.75" customHeight="1">
      <c r="A389" s="1" t="s">
        <v>29</v>
      </c>
      <c r="B389" s="2">
        <v>1</v>
      </c>
      <c r="C389" s="5">
        <v>982.433</v>
      </c>
      <c r="D389" s="5">
        <v>20.91</v>
      </c>
      <c r="E389" s="5">
        <v>55.29</v>
      </c>
      <c r="F389" s="5">
        <v>-3.14</v>
      </c>
      <c r="G389" s="5">
        <v>136.67000000000002</v>
      </c>
    </row>
    <row r="390" spans="1:7" ht="12.75" customHeight="1">
      <c r="A390" s="1" t="s">
        <v>29</v>
      </c>
      <c r="B390" s="2">
        <v>2</v>
      </c>
      <c r="C390" s="5">
        <v>962.6030000000001</v>
      </c>
      <c r="D390" s="5">
        <v>19.78</v>
      </c>
      <c r="E390" s="5">
        <v>141.8</v>
      </c>
      <c r="F390" s="5">
        <v>-3.14</v>
      </c>
      <c r="G390" s="5">
        <v>136.67000000000002</v>
      </c>
    </row>
    <row r="391" spans="1:7" ht="12.75" customHeight="1">
      <c r="A391" s="1" t="s">
        <v>29</v>
      </c>
      <c r="B391" s="2">
        <v>3</v>
      </c>
      <c r="C391" s="5">
        <v>908.2830000000001</v>
      </c>
      <c r="D391" s="5">
        <v>16.8</v>
      </c>
      <c r="E391" s="5">
        <v>152.09</v>
      </c>
      <c r="F391" s="5">
        <v>-3.14</v>
      </c>
      <c r="G391" s="5">
        <v>136.67000000000002</v>
      </c>
    </row>
    <row r="392" spans="1:7" ht="12.75" customHeight="1">
      <c r="A392" s="1" t="s">
        <v>29</v>
      </c>
      <c r="B392" s="2">
        <v>4</v>
      </c>
      <c r="C392" s="5">
        <v>890.5029999999999</v>
      </c>
      <c r="D392" s="5">
        <v>16.17</v>
      </c>
      <c r="E392" s="5">
        <v>0</v>
      </c>
      <c r="F392" s="5">
        <v>-3.14</v>
      </c>
      <c r="G392" s="5">
        <v>136.67000000000002</v>
      </c>
    </row>
    <row r="393" spans="1:7" ht="12.75" customHeight="1">
      <c r="A393" s="1" t="s">
        <v>29</v>
      </c>
      <c r="B393" s="2">
        <v>5</v>
      </c>
      <c r="C393" s="5">
        <v>917.173</v>
      </c>
      <c r="D393" s="5">
        <v>17.16</v>
      </c>
      <c r="E393" s="5">
        <v>5.67</v>
      </c>
      <c r="F393" s="5">
        <v>-3.14</v>
      </c>
      <c r="G393" s="5">
        <v>136.67000000000002</v>
      </c>
    </row>
    <row r="394" spans="1:7" ht="12.75" customHeight="1">
      <c r="A394" s="1" t="s">
        <v>29</v>
      </c>
      <c r="B394" s="2">
        <v>6</v>
      </c>
      <c r="C394" s="5">
        <v>987.683</v>
      </c>
      <c r="D394" s="5">
        <v>20.22</v>
      </c>
      <c r="E394" s="5">
        <v>4.62</v>
      </c>
      <c r="F394" s="5">
        <v>-3.14</v>
      </c>
      <c r="G394" s="5">
        <v>136.67000000000002</v>
      </c>
    </row>
    <row r="395" spans="1:7" ht="12.75" customHeight="1">
      <c r="A395" s="1" t="s">
        <v>29</v>
      </c>
      <c r="B395" s="2">
        <v>7</v>
      </c>
      <c r="C395" s="5">
        <v>1099.883</v>
      </c>
      <c r="D395" s="5">
        <v>23.95</v>
      </c>
      <c r="E395" s="5">
        <v>0</v>
      </c>
      <c r="F395" s="5">
        <v>-3.14</v>
      </c>
      <c r="G395" s="5">
        <v>136.67000000000002</v>
      </c>
    </row>
    <row r="396" spans="1:7" ht="12.75" customHeight="1">
      <c r="A396" s="1" t="s">
        <v>29</v>
      </c>
      <c r="B396" s="2">
        <v>8</v>
      </c>
      <c r="C396" s="5">
        <v>1152.333</v>
      </c>
      <c r="D396" s="5">
        <v>85.22</v>
      </c>
      <c r="E396" s="5">
        <v>0</v>
      </c>
      <c r="F396" s="5">
        <v>-3.14</v>
      </c>
      <c r="G396" s="5">
        <v>136.67000000000002</v>
      </c>
    </row>
    <row r="397" spans="1:7" ht="12.75" customHeight="1">
      <c r="A397" s="1" t="s">
        <v>29</v>
      </c>
      <c r="B397" s="2">
        <v>9</v>
      </c>
      <c r="C397" s="5">
        <v>1212.763</v>
      </c>
      <c r="D397" s="5">
        <v>180.28</v>
      </c>
      <c r="E397" s="5">
        <v>0</v>
      </c>
      <c r="F397" s="5">
        <v>-3.14</v>
      </c>
      <c r="G397" s="5">
        <v>136.67000000000002</v>
      </c>
    </row>
    <row r="398" spans="1:7" ht="12.75" customHeight="1">
      <c r="A398" s="1" t="s">
        <v>29</v>
      </c>
      <c r="B398" s="2">
        <v>10</v>
      </c>
      <c r="C398" s="5">
        <v>1268.503</v>
      </c>
      <c r="D398" s="5">
        <v>130.6</v>
      </c>
      <c r="E398" s="5">
        <v>0</v>
      </c>
      <c r="F398" s="5">
        <v>-3.14</v>
      </c>
      <c r="G398" s="5">
        <v>136.67000000000002</v>
      </c>
    </row>
    <row r="399" spans="1:7" ht="12.75" customHeight="1">
      <c r="A399" s="1" t="s">
        <v>29</v>
      </c>
      <c r="B399" s="2">
        <v>11</v>
      </c>
      <c r="C399" s="5">
        <v>1265.663</v>
      </c>
      <c r="D399" s="5">
        <v>119.98</v>
      </c>
      <c r="E399" s="5">
        <v>0</v>
      </c>
      <c r="F399" s="5">
        <v>-3.14</v>
      </c>
      <c r="G399" s="5">
        <v>136.67000000000002</v>
      </c>
    </row>
    <row r="400" spans="1:7" ht="12.75" customHeight="1">
      <c r="A400" s="1" t="s">
        <v>29</v>
      </c>
      <c r="B400" s="2">
        <v>12</v>
      </c>
      <c r="C400" s="5">
        <v>1248.113</v>
      </c>
      <c r="D400" s="5">
        <v>121.31</v>
      </c>
      <c r="E400" s="5">
        <v>0</v>
      </c>
      <c r="F400" s="5">
        <v>-3.14</v>
      </c>
      <c r="G400" s="5">
        <v>136.67000000000002</v>
      </c>
    </row>
    <row r="401" spans="1:7" ht="12.75" customHeight="1">
      <c r="A401" s="1" t="s">
        <v>29</v>
      </c>
      <c r="B401" s="2">
        <v>13</v>
      </c>
      <c r="C401" s="5">
        <v>1257.843</v>
      </c>
      <c r="D401" s="5">
        <v>108</v>
      </c>
      <c r="E401" s="5">
        <v>0</v>
      </c>
      <c r="F401" s="5">
        <v>-3.14</v>
      </c>
      <c r="G401" s="5">
        <v>136.67000000000002</v>
      </c>
    </row>
    <row r="402" spans="1:7" ht="12.75" customHeight="1">
      <c r="A402" s="1" t="s">
        <v>29</v>
      </c>
      <c r="B402" s="2">
        <v>14</v>
      </c>
      <c r="C402" s="5">
        <v>1253.243</v>
      </c>
      <c r="D402" s="5">
        <v>79.34</v>
      </c>
      <c r="E402" s="5">
        <v>0</v>
      </c>
      <c r="F402" s="5">
        <v>-3.14</v>
      </c>
      <c r="G402" s="5">
        <v>136.67000000000002</v>
      </c>
    </row>
    <row r="403" spans="1:7" ht="12.75" customHeight="1">
      <c r="A403" s="1" t="s">
        <v>29</v>
      </c>
      <c r="B403" s="2">
        <v>15</v>
      </c>
      <c r="C403" s="5">
        <v>1250.5330000000001</v>
      </c>
      <c r="D403" s="5">
        <v>79.85</v>
      </c>
      <c r="E403" s="5">
        <v>0</v>
      </c>
      <c r="F403" s="5">
        <v>-3.14</v>
      </c>
      <c r="G403" s="5">
        <v>136.67000000000002</v>
      </c>
    </row>
    <row r="404" spans="1:7" ht="12.75" customHeight="1">
      <c r="A404" s="1" t="s">
        <v>29</v>
      </c>
      <c r="B404" s="2">
        <v>16</v>
      </c>
      <c r="C404" s="5">
        <v>1279.333</v>
      </c>
      <c r="D404" s="5">
        <v>83.84</v>
      </c>
      <c r="E404" s="5">
        <v>0</v>
      </c>
      <c r="F404" s="5">
        <v>-3.14</v>
      </c>
      <c r="G404" s="5">
        <v>136.67000000000002</v>
      </c>
    </row>
    <row r="405" spans="1:7" ht="12.75" customHeight="1">
      <c r="A405" s="1" t="s">
        <v>29</v>
      </c>
      <c r="B405" s="2">
        <v>17</v>
      </c>
      <c r="C405" s="5">
        <v>1291.373</v>
      </c>
      <c r="D405" s="5">
        <v>64.12</v>
      </c>
      <c r="E405" s="5">
        <v>0</v>
      </c>
      <c r="F405" s="5">
        <v>-3.14</v>
      </c>
      <c r="G405" s="5">
        <v>136.67000000000002</v>
      </c>
    </row>
    <row r="406" spans="1:7" ht="12.75" customHeight="1">
      <c r="A406" s="1" t="s">
        <v>29</v>
      </c>
      <c r="B406" s="2">
        <v>18</v>
      </c>
      <c r="C406" s="5">
        <v>1303.133</v>
      </c>
      <c r="D406" s="5">
        <v>92.65</v>
      </c>
      <c r="E406" s="5">
        <v>0</v>
      </c>
      <c r="F406" s="5">
        <v>-3.14</v>
      </c>
      <c r="G406" s="5">
        <v>136.67000000000002</v>
      </c>
    </row>
    <row r="407" spans="1:7" ht="12.75" customHeight="1">
      <c r="A407" s="1" t="s">
        <v>29</v>
      </c>
      <c r="B407" s="2">
        <v>19</v>
      </c>
      <c r="C407" s="5">
        <v>1285.813</v>
      </c>
      <c r="D407" s="5">
        <v>97.84</v>
      </c>
      <c r="E407" s="5">
        <v>0</v>
      </c>
      <c r="F407" s="5">
        <v>-3.14</v>
      </c>
      <c r="G407" s="5">
        <v>136.67000000000002</v>
      </c>
    </row>
    <row r="408" spans="1:7" ht="12.75" customHeight="1">
      <c r="A408" s="1" t="s">
        <v>29</v>
      </c>
      <c r="B408" s="2">
        <v>20</v>
      </c>
      <c r="C408" s="5">
        <v>1267.713</v>
      </c>
      <c r="D408" s="5">
        <v>56.1</v>
      </c>
      <c r="E408" s="5">
        <v>0</v>
      </c>
      <c r="F408" s="5">
        <v>-3.14</v>
      </c>
      <c r="G408" s="5">
        <v>136.67000000000002</v>
      </c>
    </row>
    <row r="409" spans="1:7" ht="12.75" customHeight="1">
      <c r="A409" s="1" t="s">
        <v>29</v>
      </c>
      <c r="B409" s="2">
        <v>21</v>
      </c>
      <c r="C409" s="5">
        <v>1227.363</v>
      </c>
      <c r="D409" s="5">
        <v>38.15</v>
      </c>
      <c r="E409" s="5">
        <v>0</v>
      </c>
      <c r="F409" s="5">
        <v>-3.14</v>
      </c>
      <c r="G409" s="5">
        <v>136.67000000000002</v>
      </c>
    </row>
    <row r="410" spans="1:7" ht="12.75" customHeight="1">
      <c r="A410" s="1" t="s">
        <v>29</v>
      </c>
      <c r="B410" s="2">
        <v>22</v>
      </c>
      <c r="C410" s="5">
        <v>1148.923</v>
      </c>
      <c r="D410" s="5">
        <v>24.76</v>
      </c>
      <c r="E410" s="5">
        <v>62.25</v>
      </c>
      <c r="F410" s="5">
        <v>-3.14</v>
      </c>
      <c r="G410" s="5">
        <v>136.67000000000002</v>
      </c>
    </row>
    <row r="411" spans="1:7" ht="12.75" customHeight="1">
      <c r="A411" s="1" t="s">
        <v>29</v>
      </c>
      <c r="B411" s="2">
        <v>23</v>
      </c>
      <c r="C411" s="5">
        <v>1076.2830000000001</v>
      </c>
      <c r="D411" s="5">
        <v>22.57</v>
      </c>
      <c r="E411" s="5">
        <v>11.14</v>
      </c>
      <c r="F411" s="5">
        <v>-3.14</v>
      </c>
      <c r="G411" s="5">
        <v>136.67000000000002</v>
      </c>
    </row>
    <row r="412" spans="1:7" ht="12.75" customHeight="1">
      <c r="A412" s="1" t="s">
        <v>30</v>
      </c>
      <c r="B412" s="2">
        <v>0</v>
      </c>
      <c r="C412" s="5">
        <v>1030.133</v>
      </c>
      <c r="D412" s="5">
        <v>22.52</v>
      </c>
      <c r="E412" s="5">
        <v>37.51</v>
      </c>
      <c r="F412" s="5">
        <v>-3.14</v>
      </c>
      <c r="G412" s="5">
        <v>136.67000000000002</v>
      </c>
    </row>
    <row r="413" spans="1:7" ht="12.75" customHeight="1">
      <c r="A413" s="1" t="s">
        <v>30</v>
      </c>
      <c r="B413" s="2">
        <v>1</v>
      </c>
      <c r="C413" s="5">
        <v>974.183</v>
      </c>
      <c r="D413" s="5">
        <v>20.61</v>
      </c>
      <c r="E413" s="5">
        <v>0</v>
      </c>
      <c r="F413" s="5">
        <v>-3.14</v>
      </c>
      <c r="G413" s="5">
        <v>136.67000000000002</v>
      </c>
    </row>
    <row r="414" spans="1:7" ht="12.75" customHeight="1">
      <c r="A414" s="1" t="s">
        <v>30</v>
      </c>
      <c r="B414" s="2">
        <v>2</v>
      </c>
      <c r="C414" s="5">
        <v>986.5830000000001</v>
      </c>
      <c r="D414" s="5">
        <v>21.71</v>
      </c>
      <c r="E414" s="5">
        <v>0</v>
      </c>
      <c r="F414" s="5">
        <v>-3.14</v>
      </c>
      <c r="G414" s="5">
        <v>136.67000000000002</v>
      </c>
    </row>
    <row r="415" spans="1:7" ht="12.75" customHeight="1">
      <c r="A415" s="1" t="s">
        <v>30</v>
      </c>
      <c r="B415" s="2">
        <v>3</v>
      </c>
      <c r="C415" s="5">
        <v>944.3030000000001</v>
      </c>
      <c r="D415" s="5">
        <v>19.2</v>
      </c>
      <c r="E415" s="5">
        <v>0</v>
      </c>
      <c r="F415" s="5">
        <v>-3.14</v>
      </c>
      <c r="G415" s="5">
        <v>136.67000000000002</v>
      </c>
    </row>
    <row r="416" spans="1:7" ht="12.75" customHeight="1">
      <c r="A416" s="1" t="s">
        <v>30</v>
      </c>
      <c r="B416" s="2">
        <v>4</v>
      </c>
      <c r="C416" s="5">
        <v>918.203</v>
      </c>
      <c r="D416" s="5">
        <v>30.14</v>
      </c>
      <c r="E416" s="5">
        <v>0</v>
      </c>
      <c r="F416" s="5">
        <v>-3.14</v>
      </c>
      <c r="G416" s="5">
        <v>136.67000000000002</v>
      </c>
    </row>
    <row r="417" spans="1:7" ht="12.75" customHeight="1">
      <c r="A417" s="1" t="s">
        <v>30</v>
      </c>
      <c r="B417" s="2">
        <v>5</v>
      </c>
      <c r="C417" s="5">
        <v>933.3230000000001</v>
      </c>
      <c r="D417" s="5">
        <v>55.44</v>
      </c>
      <c r="E417" s="5">
        <v>0</v>
      </c>
      <c r="F417" s="5">
        <v>-3.14</v>
      </c>
      <c r="G417" s="5">
        <v>136.67000000000002</v>
      </c>
    </row>
    <row r="418" spans="1:7" ht="12.75" customHeight="1">
      <c r="A418" s="1" t="s">
        <v>30</v>
      </c>
      <c r="B418" s="2">
        <v>6</v>
      </c>
      <c r="C418" s="5">
        <v>995.983</v>
      </c>
      <c r="D418" s="5">
        <v>121.03</v>
      </c>
      <c r="E418" s="5">
        <v>0</v>
      </c>
      <c r="F418" s="5">
        <v>-3.14</v>
      </c>
      <c r="G418" s="5">
        <v>136.67000000000002</v>
      </c>
    </row>
    <row r="419" spans="1:7" ht="12.75" customHeight="1">
      <c r="A419" s="1" t="s">
        <v>30</v>
      </c>
      <c r="B419" s="2">
        <v>7</v>
      </c>
      <c r="C419" s="5">
        <v>1076.623</v>
      </c>
      <c r="D419" s="5">
        <v>64.48</v>
      </c>
      <c r="E419" s="5">
        <v>0</v>
      </c>
      <c r="F419" s="5">
        <v>-3.14</v>
      </c>
      <c r="G419" s="5">
        <v>136.67000000000002</v>
      </c>
    </row>
    <row r="420" spans="1:7" ht="12.75" customHeight="1">
      <c r="A420" s="1" t="s">
        <v>30</v>
      </c>
      <c r="B420" s="2">
        <v>8</v>
      </c>
      <c r="C420" s="5">
        <v>1125.913</v>
      </c>
      <c r="D420" s="5">
        <v>123.92</v>
      </c>
      <c r="E420" s="5">
        <v>0</v>
      </c>
      <c r="F420" s="5">
        <v>-3.14</v>
      </c>
      <c r="G420" s="5">
        <v>136.67000000000002</v>
      </c>
    </row>
    <row r="421" spans="1:7" ht="12.75" customHeight="1">
      <c r="A421" s="1" t="s">
        <v>30</v>
      </c>
      <c r="B421" s="2">
        <v>9</v>
      </c>
      <c r="C421" s="5">
        <v>1217.863</v>
      </c>
      <c r="D421" s="5">
        <v>142.46</v>
      </c>
      <c r="E421" s="5">
        <v>0</v>
      </c>
      <c r="F421" s="5">
        <v>-3.14</v>
      </c>
      <c r="G421" s="5">
        <v>136.67000000000002</v>
      </c>
    </row>
    <row r="422" spans="1:7" ht="12.75" customHeight="1">
      <c r="A422" s="1" t="s">
        <v>30</v>
      </c>
      <c r="B422" s="2">
        <v>10</v>
      </c>
      <c r="C422" s="5">
        <v>1281.413</v>
      </c>
      <c r="D422" s="5">
        <v>95.09</v>
      </c>
      <c r="E422" s="5">
        <v>0</v>
      </c>
      <c r="F422" s="5">
        <v>-3.14</v>
      </c>
      <c r="G422" s="5">
        <v>136.67000000000002</v>
      </c>
    </row>
    <row r="423" spans="1:7" ht="12.75" customHeight="1">
      <c r="A423" s="1" t="s">
        <v>30</v>
      </c>
      <c r="B423" s="2">
        <v>11</v>
      </c>
      <c r="C423" s="5">
        <v>1273.473</v>
      </c>
      <c r="D423" s="5">
        <v>86.7</v>
      </c>
      <c r="E423" s="5">
        <v>0</v>
      </c>
      <c r="F423" s="5">
        <v>-3.14</v>
      </c>
      <c r="G423" s="5">
        <v>136.67000000000002</v>
      </c>
    </row>
    <row r="424" spans="1:7" ht="12.75" customHeight="1">
      <c r="A424" s="1" t="s">
        <v>30</v>
      </c>
      <c r="B424" s="2">
        <v>12</v>
      </c>
      <c r="C424" s="5">
        <v>1257.603</v>
      </c>
      <c r="D424" s="5">
        <v>70.63</v>
      </c>
      <c r="E424" s="5">
        <v>0</v>
      </c>
      <c r="F424" s="5">
        <v>-3.14</v>
      </c>
      <c r="G424" s="5">
        <v>136.67000000000002</v>
      </c>
    </row>
    <row r="425" spans="1:7" ht="12.75" customHeight="1">
      <c r="A425" s="1" t="s">
        <v>30</v>
      </c>
      <c r="B425" s="2">
        <v>13</v>
      </c>
      <c r="C425" s="5">
        <v>1256.923</v>
      </c>
      <c r="D425" s="5">
        <v>58.39</v>
      </c>
      <c r="E425" s="5">
        <v>0</v>
      </c>
      <c r="F425" s="5">
        <v>-3.14</v>
      </c>
      <c r="G425" s="5">
        <v>136.67000000000002</v>
      </c>
    </row>
    <row r="426" spans="1:7" ht="12.75" customHeight="1">
      <c r="A426" s="1" t="s">
        <v>30</v>
      </c>
      <c r="B426" s="2">
        <v>14</v>
      </c>
      <c r="C426" s="5">
        <v>1250.353</v>
      </c>
      <c r="D426" s="5">
        <v>26.83</v>
      </c>
      <c r="E426" s="5">
        <v>5.65</v>
      </c>
      <c r="F426" s="5">
        <v>-3.14</v>
      </c>
      <c r="G426" s="5">
        <v>136.67000000000002</v>
      </c>
    </row>
    <row r="427" spans="1:7" ht="12.75" customHeight="1">
      <c r="A427" s="1" t="s">
        <v>30</v>
      </c>
      <c r="B427" s="2">
        <v>15</v>
      </c>
      <c r="C427" s="5">
        <v>1242.133</v>
      </c>
      <c r="D427" s="5">
        <v>26.59</v>
      </c>
      <c r="E427" s="5">
        <v>0</v>
      </c>
      <c r="F427" s="5">
        <v>-3.14</v>
      </c>
      <c r="G427" s="5">
        <v>136.67000000000002</v>
      </c>
    </row>
    <row r="428" spans="1:7" ht="12.75" customHeight="1">
      <c r="A428" s="1" t="s">
        <v>30</v>
      </c>
      <c r="B428" s="2">
        <v>16</v>
      </c>
      <c r="C428" s="5">
        <v>1277.223</v>
      </c>
      <c r="D428" s="5">
        <v>26.74</v>
      </c>
      <c r="E428" s="5">
        <v>10.89</v>
      </c>
      <c r="F428" s="5">
        <v>-3.14</v>
      </c>
      <c r="G428" s="5">
        <v>136.67000000000002</v>
      </c>
    </row>
    <row r="429" spans="1:7" ht="12.75" customHeight="1">
      <c r="A429" s="1" t="s">
        <v>30</v>
      </c>
      <c r="B429" s="2">
        <v>17</v>
      </c>
      <c r="C429" s="5">
        <v>1295.983</v>
      </c>
      <c r="D429" s="5">
        <v>27.36</v>
      </c>
      <c r="E429" s="5">
        <v>76.82</v>
      </c>
      <c r="F429" s="5">
        <v>-3.14</v>
      </c>
      <c r="G429" s="5">
        <v>136.67000000000002</v>
      </c>
    </row>
    <row r="430" spans="1:7" ht="12.75" customHeight="1">
      <c r="A430" s="1" t="s">
        <v>30</v>
      </c>
      <c r="B430" s="2">
        <v>18</v>
      </c>
      <c r="C430" s="5">
        <v>1304.643</v>
      </c>
      <c r="D430" s="5">
        <v>27.49</v>
      </c>
      <c r="E430" s="5">
        <v>25.65</v>
      </c>
      <c r="F430" s="5">
        <v>-3.14</v>
      </c>
      <c r="G430" s="5">
        <v>136.67000000000002</v>
      </c>
    </row>
    <row r="431" spans="1:7" ht="12.75" customHeight="1">
      <c r="A431" s="1" t="s">
        <v>30</v>
      </c>
      <c r="B431" s="2">
        <v>19</v>
      </c>
      <c r="C431" s="5">
        <v>1284.853</v>
      </c>
      <c r="D431" s="5">
        <v>26.93</v>
      </c>
      <c r="E431" s="5">
        <v>29.54</v>
      </c>
      <c r="F431" s="5">
        <v>-3.14</v>
      </c>
      <c r="G431" s="5">
        <v>136.67000000000002</v>
      </c>
    </row>
    <row r="432" spans="1:7" ht="12.75" customHeight="1">
      <c r="A432" s="1" t="s">
        <v>30</v>
      </c>
      <c r="B432" s="2">
        <v>20</v>
      </c>
      <c r="C432" s="5">
        <v>1273.023</v>
      </c>
      <c r="D432" s="5">
        <v>27.05</v>
      </c>
      <c r="E432" s="5">
        <v>88.54</v>
      </c>
      <c r="F432" s="5">
        <v>-3.14</v>
      </c>
      <c r="G432" s="5">
        <v>136.67000000000002</v>
      </c>
    </row>
    <row r="433" spans="1:7" ht="12.75" customHeight="1">
      <c r="A433" s="1" t="s">
        <v>30</v>
      </c>
      <c r="B433" s="2">
        <v>21</v>
      </c>
      <c r="C433" s="5">
        <v>1217.973</v>
      </c>
      <c r="D433" s="5">
        <v>26.16</v>
      </c>
      <c r="E433" s="5">
        <v>219.07</v>
      </c>
      <c r="F433" s="5">
        <v>-3.14</v>
      </c>
      <c r="G433" s="5">
        <v>136.67000000000002</v>
      </c>
    </row>
    <row r="434" spans="1:7" ht="12.75" customHeight="1">
      <c r="A434" s="1" t="s">
        <v>30</v>
      </c>
      <c r="B434" s="2">
        <v>22</v>
      </c>
      <c r="C434" s="5">
        <v>1120.733</v>
      </c>
      <c r="D434" s="5">
        <v>24.02</v>
      </c>
      <c r="E434" s="5">
        <v>163.68</v>
      </c>
      <c r="F434" s="5">
        <v>-3.14</v>
      </c>
      <c r="G434" s="5">
        <v>136.67000000000002</v>
      </c>
    </row>
    <row r="435" spans="1:7" ht="12.75" customHeight="1">
      <c r="A435" s="1" t="s">
        <v>30</v>
      </c>
      <c r="B435" s="2">
        <v>23</v>
      </c>
      <c r="C435" s="5">
        <v>1076.353</v>
      </c>
      <c r="D435" s="5">
        <v>22.77</v>
      </c>
      <c r="E435" s="5">
        <v>99.52</v>
      </c>
      <c r="F435" s="5">
        <v>-3.14</v>
      </c>
      <c r="G435" s="5">
        <v>136.67000000000002</v>
      </c>
    </row>
    <row r="436" spans="1:7" ht="12.75" customHeight="1">
      <c r="A436" s="1" t="s">
        <v>31</v>
      </c>
      <c r="B436" s="2">
        <v>0</v>
      </c>
      <c r="C436" s="5">
        <v>1041.363</v>
      </c>
      <c r="D436" s="5">
        <v>22.74</v>
      </c>
      <c r="E436" s="5">
        <v>78.77</v>
      </c>
      <c r="F436" s="5">
        <v>-3.14</v>
      </c>
      <c r="G436" s="5">
        <v>136.67000000000002</v>
      </c>
    </row>
    <row r="437" spans="1:7" ht="12.75" customHeight="1">
      <c r="A437" s="1" t="s">
        <v>31</v>
      </c>
      <c r="B437" s="2">
        <v>1</v>
      </c>
      <c r="C437" s="5">
        <v>970.8030000000001</v>
      </c>
      <c r="D437" s="5">
        <v>20.55</v>
      </c>
      <c r="E437" s="5">
        <v>16.63</v>
      </c>
      <c r="F437" s="5">
        <v>-3.14</v>
      </c>
      <c r="G437" s="5">
        <v>136.67000000000002</v>
      </c>
    </row>
    <row r="438" spans="1:7" ht="12.75" customHeight="1">
      <c r="A438" s="1" t="s">
        <v>31</v>
      </c>
      <c r="B438" s="2">
        <v>2</v>
      </c>
      <c r="C438" s="5">
        <v>1061.883</v>
      </c>
      <c r="D438" s="5">
        <v>25.17</v>
      </c>
      <c r="E438" s="5">
        <v>0</v>
      </c>
      <c r="F438" s="5">
        <v>-3.14</v>
      </c>
      <c r="G438" s="5">
        <v>136.67000000000002</v>
      </c>
    </row>
    <row r="439" spans="1:7" ht="12.75" customHeight="1">
      <c r="A439" s="1" t="s">
        <v>31</v>
      </c>
      <c r="B439" s="2">
        <v>3</v>
      </c>
      <c r="C439" s="5">
        <v>1016.633</v>
      </c>
      <c r="D439" s="5">
        <v>35.02</v>
      </c>
      <c r="E439" s="5">
        <v>0</v>
      </c>
      <c r="F439" s="5">
        <v>-3.14</v>
      </c>
      <c r="G439" s="5">
        <v>136.67000000000002</v>
      </c>
    </row>
    <row r="440" spans="1:7" ht="12.75" customHeight="1">
      <c r="A440" s="1" t="s">
        <v>31</v>
      </c>
      <c r="B440" s="2">
        <v>4</v>
      </c>
      <c r="C440" s="5">
        <v>959.5229999999999</v>
      </c>
      <c r="D440" s="5">
        <v>77.28</v>
      </c>
      <c r="E440" s="5">
        <v>0</v>
      </c>
      <c r="F440" s="5">
        <v>-3.14</v>
      </c>
      <c r="G440" s="5">
        <v>136.67000000000002</v>
      </c>
    </row>
    <row r="441" spans="1:7" ht="12.75" customHeight="1">
      <c r="A441" s="1" t="s">
        <v>31</v>
      </c>
      <c r="B441" s="2">
        <v>5</v>
      </c>
      <c r="C441" s="5">
        <v>975.5530000000001</v>
      </c>
      <c r="D441" s="5">
        <v>99.01</v>
      </c>
      <c r="E441" s="5">
        <v>0</v>
      </c>
      <c r="F441" s="5">
        <v>-3.14</v>
      </c>
      <c r="G441" s="5">
        <v>136.67000000000002</v>
      </c>
    </row>
    <row r="442" spans="1:7" ht="12.75" customHeight="1">
      <c r="A442" s="1" t="s">
        <v>31</v>
      </c>
      <c r="B442" s="2">
        <v>6</v>
      </c>
      <c r="C442" s="5">
        <v>1053.393</v>
      </c>
      <c r="D442" s="5">
        <v>50.43</v>
      </c>
      <c r="E442" s="5">
        <v>0</v>
      </c>
      <c r="F442" s="5">
        <v>-3.14</v>
      </c>
      <c r="G442" s="5">
        <v>136.67000000000002</v>
      </c>
    </row>
    <row r="443" spans="1:7" ht="12.75" customHeight="1">
      <c r="A443" s="1" t="s">
        <v>31</v>
      </c>
      <c r="B443" s="2">
        <v>7</v>
      </c>
      <c r="C443" s="5">
        <v>1068.123</v>
      </c>
      <c r="D443" s="5">
        <v>64.05</v>
      </c>
      <c r="E443" s="5">
        <v>0</v>
      </c>
      <c r="F443" s="5">
        <v>-3.14</v>
      </c>
      <c r="G443" s="5">
        <v>136.67000000000002</v>
      </c>
    </row>
    <row r="444" spans="1:7" ht="12.75" customHeight="1">
      <c r="A444" s="1" t="s">
        <v>31</v>
      </c>
      <c r="B444" s="2">
        <v>8</v>
      </c>
      <c r="C444" s="5">
        <v>1131.003</v>
      </c>
      <c r="D444" s="5">
        <v>36.45</v>
      </c>
      <c r="E444" s="5">
        <v>0</v>
      </c>
      <c r="F444" s="5">
        <v>-3.14</v>
      </c>
      <c r="G444" s="5">
        <v>136.67000000000002</v>
      </c>
    </row>
    <row r="445" spans="1:7" ht="12.75" customHeight="1">
      <c r="A445" s="1" t="s">
        <v>31</v>
      </c>
      <c r="B445" s="2">
        <v>9</v>
      </c>
      <c r="C445" s="5">
        <v>1171.813</v>
      </c>
      <c r="D445" s="5">
        <v>113.13</v>
      </c>
      <c r="E445" s="5">
        <v>0</v>
      </c>
      <c r="F445" s="5">
        <v>-3.14</v>
      </c>
      <c r="G445" s="5">
        <v>136.67000000000002</v>
      </c>
    </row>
    <row r="446" spans="1:7" ht="12.75" customHeight="1">
      <c r="A446" s="1" t="s">
        <v>31</v>
      </c>
      <c r="B446" s="2">
        <v>10</v>
      </c>
      <c r="C446" s="5">
        <v>1218.623</v>
      </c>
      <c r="D446" s="5">
        <v>102.04</v>
      </c>
      <c r="E446" s="5">
        <v>0</v>
      </c>
      <c r="F446" s="5">
        <v>-3.14</v>
      </c>
      <c r="G446" s="5">
        <v>136.67000000000002</v>
      </c>
    </row>
    <row r="447" spans="1:7" ht="12.75" customHeight="1">
      <c r="A447" s="1" t="s">
        <v>31</v>
      </c>
      <c r="B447" s="2">
        <v>11</v>
      </c>
      <c r="C447" s="5">
        <v>1231.383</v>
      </c>
      <c r="D447" s="5">
        <v>75.17</v>
      </c>
      <c r="E447" s="5">
        <v>0</v>
      </c>
      <c r="F447" s="5">
        <v>-3.14</v>
      </c>
      <c r="G447" s="5">
        <v>136.67000000000002</v>
      </c>
    </row>
    <row r="448" spans="1:7" ht="12.75" customHeight="1">
      <c r="A448" s="1" t="s">
        <v>31</v>
      </c>
      <c r="B448" s="2">
        <v>12</v>
      </c>
      <c r="C448" s="5">
        <v>1211.323</v>
      </c>
      <c r="D448" s="5">
        <v>54.36</v>
      </c>
      <c r="E448" s="5">
        <v>0</v>
      </c>
      <c r="F448" s="5">
        <v>-3.14</v>
      </c>
      <c r="G448" s="5">
        <v>136.67000000000002</v>
      </c>
    </row>
    <row r="449" spans="1:7" ht="12.75" customHeight="1">
      <c r="A449" s="1" t="s">
        <v>31</v>
      </c>
      <c r="B449" s="2">
        <v>13</v>
      </c>
      <c r="C449" s="5">
        <v>1194.7830000000001</v>
      </c>
      <c r="D449" s="5">
        <v>34.17</v>
      </c>
      <c r="E449" s="5">
        <v>0</v>
      </c>
      <c r="F449" s="5">
        <v>-3.14</v>
      </c>
      <c r="G449" s="5">
        <v>136.67000000000002</v>
      </c>
    </row>
    <row r="450" spans="1:7" ht="12.75" customHeight="1">
      <c r="A450" s="1" t="s">
        <v>31</v>
      </c>
      <c r="B450" s="2">
        <v>14</v>
      </c>
      <c r="C450" s="5">
        <v>1175.483</v>
      </c>
      <c r="D450" s="5">
        <v>25.61</v>
      </c>
      <c r="E450" s="5">
        <v>0</v>
      </c>
      <c r="F450" s="5">
        <v>-3.14</v>
      </c>
      <c r="G450" s="5">
        <v>136.67000000000002</v>
      </c>
    </row>
    <row r="451" spans="1:7" ht="12.75" customHeight="1">
      <c r="A451" s="1" t="s">
        <v>31</v>
      </c>
      <c r="B451" s="2">
        <v>15</v>
      </c>
      <c r="C451" s="5">
        <v>1174.413</v>
      </c>
      <c r="D451" s="5">
        <v>25.55</v>
      </c>
      <c r="E451" s="5">
        <v>0</v>
      </c>
      <c r="F451" s="5">
        <v>-3.14</v>
      </c>
      <c r="G451" s="5">
        <v>136.67000000000002</v>
      </c>
    </row>
    <row r="452" spans="1:7" ht="12.75" customHeight="1">
      <c r="A452" s="1" t="s">
        <v>31</v>
      </c>
      <c r="B452" s="2">
        <v>16</v>
      </c>
      <c r="C452" s="5">
        <v>1237.253</v>
      </c>
      <c r="D452" s="5">
        <v>31.19</v>
      </c>
      <c r="E452" s="5">
        <v>0</v>
      </c>
      <c r="F452" s="5">
        <v>-3.14</v>
      </c>
      <c r="G452" s="5">
        <v>136.67000000000002</v>
      </c>
    </row>
    <row r="453" spans="1:7" ht="12.75" customHeight="1">
      <c r="A453" s="1" t="s">
        <v>31</v>
      </c>
      <c r="B453" s="2">
        <v>17</v>
      </c>
      <c r="C453" s="5">
        <v>1298.483</v>
      </c>
      <c r="D453" s="5">
        <v>72.37</v>
      </c>
      <c r="E453" s="5">
        <v>0</v>
      </c>
      <c r="F453" s="5">
        <v>-3.14</v>
      </c>
      <c r="G453" s="5">
        <v>136.67000000000002</v>
      </c>
    </row>
    <row r="454" spans="1:7" ht="12.75" customHeight="1">
      <c r="A454" s="1" t="s">
        <v>31</v>
      </c>
      <c r="B454" s="2">
        <v>18</v>
      </c>
      <c r="C454" s="5">
        <v>1312.093</v>
      </c>
      <c r="D454" s="5">
        <v>90.64</v>
      </c>
      <c r="E454" s="5">
        <v>0</v>
      </c>
      <c r="F454" s="5">
        <v>-3.14</v>
      </c>
      <c r="G454" s="5">
        <v>136.67000000000002</v>
      </c>
    </row>
    <row r="455" spans="1:7" ht="12.75" customHeight="1">
      <c r="A455" s="1" t="s">
        <v>31</v>
      </c>
      <c r="B455" s="2">
        <v>19</v>
      </c>
      <c r="C455" s="5">
        <v>1296.923</v>
      </c>
      <c r="D455" s="5">
        <v>87.19</v>
      </c>
      <c r="E455" s="5">
        <v>0</v>
      </c>
      <c r="F455" s="5">
        <v>-3.14</v>
      </c>
      <c r="G455" s="5">
        <v>136.67000000000002</v>
      </c>
    </row>
    <row r="456" spans="1:7" ht="12.75" customHeight="1">
      <c r="A456" s="1" t="s">
        <v>31</v>
      </c>
      <c r="B456" s="2">
        <v>20</v>
      </c>
      <c r="C456" s="5">
        <v>1295.273</v>
      </c>
      <c r="D456" s="5">
        <v>31.62</v>
      </c>
      <c r="E456" s="5">
        <v>0</v>
      </c>
      <c r="F456" s="5">
        <v>-3.14</v>
      </c>
      <c r="G456" s="5">
        <v>136.67000000000002</v>
      </c>
    </row>
    <row r="457" spans="1:7" ht="12.75" customHeight="1">
      <c r="A457" s="1" t="s">
        <v>31</v>
      </c>
      <c r="B457" s="2">
        <v>21</v>
      </c>
      <c r="C457" s="5">
        <v>1230.673</v>
      </c>
      <c r="D457" s="5">
        <v>26.86</v>
      </c>
      <c r="E457" s="5">
        <v>0</v>
      </c>
      <c r="F457" s="5">
        <v>-3.14</v>
      </c>
      <c r="G457" s="5">
        <v>136.67000000000002</v>
      </c>
    </row>
    <row r="458" spans="1:7" ht="12.75" customHeight="1">
      <c r="A458" s="1" t="s">
        <v>31</v>
      </c>
      <c r="B458" s="2">
        <v>22</v>
      </c>
      <c r="C458" s="5">
        <v>1151.333</v>
      </c>
      <c r="D458" s="5">
        <v>25.21</v>
      </c>
      <c r="E458" s="5">
        <v>0</v>
      </c>
      <c r="F458" s="5">
        <v>-3.14</v>
      </c>
      <c r="G458" s="5">
        <v>136.67000000000002</v>
      </c>
    </row>
    <row r="459" spans="1:7" ht="12.75" customHeight="1">
      <c r="A459" s="1" t="s">
        <v>31</v>
      </c>
      <c r="B459" s="2">
        <v>23</v>
      </c>
      <c r="C459" s="5">
        <v>1080.133</v>
      </c>
      <c r="D459" s="5">
        <v>24.19</v>
      </c>
      <c r="E459" s="5">
        <v>112.1</v>
      </c>
      <c r="F459" s="5">
        <v>-3.14</v>
      </c>
      <c r="G459" s="5">
        <v>136.67000000000002</v>
      </c>
    </row>
    <row r="460" spans="1:7" ht="12.75" customHeight="1">
      <c r="A460" s="1" t="s">
        <v>32</v>
      </c>
      <c r="B460" s="2">
        <v>0</v>
      </c>
      <c r="C460" s="5">
        <v>1030.263</v>
      </c>
      <c r="D460" s="5">
        <v>23.12</v>
      </c>
      <c r="E460" s="5">
        <v>0</v>
      </c>
      <c r="F460" s="5">
        <v>-3.14</v>
      </c>
      <c r="G460" s="5">
        <v>136.67000000000002</v>
      </c>
    </row>
    <row r="461" spans="1:7" ht="12.75" customHeight="1">
      <c r="A461" s="1" t="s">
        <v>32</v>
      </c>
      <c r="B461" s="2">
        <v>1</v>
      </c>
      <c r="C461" s="5">
        <v>988.183</v>
      </c>
      <c r="D461" s="5">
        <v>21.66</v>
      </c>
      <c r="E461" s="5">
        <v>0</v>
      </c>
      <c r="F461" s="5">
        <v>-3.14</v>
      </c>
      <c r="G461" s="5">
        <v>136.67000000000002</v>
      </c>
    </row>
    <row r="462" spans="1:7" ht="12.75" customHeight="1">
      <c r="A462" s="1" t="s">
        <v>32</v>
      </c>
      <c r="B462" s="2">
        <v>2</v>
      </c>
      <c r="C462" s="5">
        <v>1019.973</v>
      </c>
      <c r="D462" s="5">
        <v>33.94</v>
      </c>
      <c r="E462" s="5">
        <v>0</v>
      </c>
      <c r="F462" s="5">
        <v>-3.14</v>
      </c>
      <c r="G462" s="5">
        <v>136.67000000000002</v>
      </c>
    </row>
    <row r="463" spans="1:7" ht="12.75" customHeight="1">
      <c r="A463" s="1" t="s">
        <v>32</v>
      </c>
      <c r="B463" s="2">
        <v>3</v>
      </c>
      <c r="C463" s="5">
        <v>956.713</v>
      </c>
      <c r="D463" s="5">
        <v>55.27</v>
      </c>
      <c r="E463" s="5">
        <v>0</v>
      </c>
      <c r="F463" s="5">
        <v>-3.14</v>
      </c>
      <c r="G463" s="5">
        <v>136.67000000000002</v>
      </c>
    </row>
    <row r="464" spans="1:7" ht="12.75" customHeight="1">
      <c r="A464" s="1" t="s">
        <v>32</v>
      </c>
      <c r="B464" s="2">
        <v>4</v>
      </c>
      <c r="C464" s="5">
        <v>929.2529999999999</v>
      </c>
      <c r="D464" s="5">
        <v>19.04</v>
      </c>
      <c r="E464" s="5">
        <v>0</v>
      </c>
      <c r="F464" s="5">
        <v>-3.14</v>
      </c>
      <c r="G464" s="5">
        <v>136.67000000000002</v>
      </c>
    </row>
    <row r="465" spans="1:7" ht="12.75" customHeight="1">
      <c r="A465" s="1" t="s">
        <v>32</v>
      </c>
      <c r="B465" s="2">
        <v>5</v>
      </c>
      <c r="C465" s="5">
        <v>931.7930000000001</v>
      </c>
      <c r="D465" s="5">
        <v>25.29</v>
      </c>
      <c r="E465" s="5">
        <v>0</v>
      </c>
      <c r="F465" s="5">
        <v>-3.14</v>
      </c>
      <c r="G465" s="5">
        <v>136.67000000000002</v>
      </c>
    </row>
    <row r="466" spans="1:7" ht="12.75" customHeight="1">
      <c r="A466" s="1" t="s">
        <v>32</v>
      </c>
      <c r="B466" s="2">
        <v>6</v>
      </c>
      <c r="C466" s="5">
        <v>932.973</v>
      </c>
      <c r="D466" s="5">
        <v>47.08</v>
      </c>
      <c r="E466" s="5">
        <v>0</v>
      </c>
      <c r="F466" s="5">
        <v>-3.14</v>
      </c>
      <c r="G466" s="5">
        <v>136.67000000000002</v>
      </c>
    </row>
    <row r="467" spans="1:7" ht="12.75" customHeight="1">
      <c r="A467" s="1" t="s">
        <v>32</v>
      </c>
      <c r="B467" s="2">
        <v>7</v>
      </c>
      <c r="C467" s="5">
        <v>942.5730000000001</v>
      </c>
      <c r="D467" s="5">
        <v>116.59</v>
      </c>
      <c r="E467" s="5">
        <v>0</v>
      </c>
      <c r="F467" s="5">
        <v>-3.14</v>
      </c>
      <c r="G467" s="5">
        <v>136.67000000000002</v>
      </c>
    </row>
    <row r="468" spans="1:7" ht="12.75" customHeight="1">
      <c r="A468" s="1" t="s">
        <v>32</v>
      </c>
      <c r="B468" s="2">
        <v>8</v>
      </c>
      <c r="C468" s="5">
        <v>966.0630000000001</v>
      </c>
      <c r="D468" s="5">
        <v>105.43</v>
      </c>
      <c r="E468" s="5">
        <v>0</v>
      </c>
      <c r="F468" s="5">
        <v>-3.14</v>
      </c>
      <c r="G468" s="5">
        <v>136.67000000000002</v>
      </c>
    </row>
    <row r="469" spans="1:7" ht="12.75" customHeight="1">
      <c r="A469" s="1" t="s">
        <v>32</v>
      </c>
      <c r="B469" s="2">
        <v>9</v>
      </c>
      <c r="C469" s="5">
        <v>1050.603</v>
      </c>
      <c r="D469" s="5">
        <v>116.13</v>
      </c>
      <c r="E469" s="5">
        <v>0</v>
      </c>
      <c r="F469" s="5">
        <v>-3.14</v>
      </c>
      <c r="G469" s="5">
        <v>136.67000000000002</v>
      </c>
    </row>
    <row r="470" spans="1:7" ht="12.75" customHeight="1">
      <c r="A470" s="1" t="s">
        <v>32</v>
      </c>
      <c r="B470" s="2">
        <v>10</v>
      </c>
      <c r="C470" s="5">
        <v>1108.803</v>
      </c>
      <c r="D470" s="5">
        <v>58.88</v>
      </c>
      <c r="E470" s="5">
        <v>0</v>
      </c>
      <c r="F470" s="5">
        <v>-3.14</v>
      </c>
      <c r="G470" s="5">
        <v>136.67000000000002</v>
      </c>
    </row>
    <row r="471" spans="1:7" ht="12.75" customHeight="1">
      <c r="A471" s="1" t="s">
        <v>32</v>
      </c>
      <c r="B471" s="2">
        <v>11</v>
      </c>
      <c r="C471" s="5">
        <v>1157.353</v>
      </c>
      <c r="D471" s="5">
        <v>24.95</v>
      </c>
      <c r="E471" s="5">
        <v>0</v>
      </c>
      <c r="F471" s="5">
        <v>-3.14</v>
      </c>
      <c r="G471" s="5">
        <v>136.67000000000002</v>
      </c>
    </row>
    <row r="472" spans="1:7" ht="12.75" customHeight="1">
      <c r="A472" s="1" t="s">
        <v>32</v>
      </c>
      <c r="B472" s="2">
        <v>12</v>
      </c>
      <c r="C472" s="5">
        <v>1158.683</v>
      </c>
      <c r="D472" s="5">
        <v>24.99</v>
      </c>
      <c r="E472" s="5">
        <v>0</v>
      </c>
      <c r="F472" s="5">
        <v>-3.14</v>
      </c>
      <c r="G472" s="5">
        <v>136.67000000000002</v>
      </c>
    </row>
    <row r="473" spans="1:7" ht="12.75" customHeight="1">
      <c r="A473" s="1" t="s">
        <v>32</v>
      </c>
      <c r="B473" s="2">
        <v>13</v>
      </c>
      <c r="C473" s="5">
        <v>1160.143</v>
      </c>
      <c r="D473" s="5">
        <v>24.97</v>
      </c>
      <c r="E473" s="5">
        <v>0.23</v>
      </c>
      <c r="F473" s="5">
        <v>-3.14</v>
      </c>
      <c r="G473" s="5">
        <v>136.67000000000002</v>
      </c>
    </row>
    <row r="474" spans="1:7" ht="12.75" customHeight="1">
      <c r="A474" s="1" t="s">
        <v>32</v>
      </c>
      <c r="B474" s="2">
        <v>14</v>
      </c>
      <c r="C474" s="5">
        <v>1154.943</v>
      </c>
      <c r="D474" s="5">
        <v>24.86</v>
      </c>
      <c r="E474" s="5">
        <v>6.33</v>
      </c>
      <c r="F474" s="5">
        <v>-3.14</v>
      </c>
      <c r="G474" s="5">
        <v>136.67000000000002</v>
      </c>
    </row>
    <row r="475" spans="1:7" ht="12.75" customHeight="1">
      <c r="A475" s="1" t="s">
        <v>32</v>
      </c>
      <c r="B475" s="2">
        <v>15</v>
      </c>
      <c r="C475" s="5">
        <v>1155.903</v>
      </c>
      <c r="D475" s="5">
        <v>24.86</v>
      </c>
      <c r="E475" s="5">
        <v>9.97</v>
      </c>
      <c r="F475" s="5">
        <v>-3.14</v>
      </c>
      <c r="G475" s="5">
        <v>136.67000000000002</v>
      </c>
    </row>
    <row r="476" spans="1:7" ht="12.75" customHeight="1">
      <c r="A476" s="1" t="s">
        <v>32</v>
      </c>
      <c r="B476" s="2">
        <v>16</v>
      </c>
      <c r="C476" s="5">
        <v>1196.523</v>
      </c>
      <c r="D476" s="5">
        <v>56.13</v>
      </c>
      <c r="E476" s="5">
        <v>0</v>
      </c>
      <c r="F476" s="5">
        <v>-3.14</v>
      </c>
      <c r="G476" s="5">
        <v>136.67000000000002</v>
      </c>
    </row>
    <row r="477" spans="1:7" ht="12.75" customHeight="1">
      <c r="A477" s="1" t="s">
        <v>32</v>
      </c>
      <c r="B477" s="2">
        <v>17</v>
      </c>
      <c r="C477" s="5">
        <v>1254.703</v>
      </c>
      <c r="D477" s="5">
        <v>92.21</v>
      </c>
      <c r="E477" s="5">
        <v>0</v>
      </c>
      <c r="F477" s="5">
        <v>-3.14</v>
      </c>
      <c r="G477" s="5">
        <v>136.67000000000002</v>
      </c>
    </row>
    <row r="478" spans="1:7" ht="12.75" customHeight="1">
      <c r="A478" s="1" t="s">
        <v>32</v>
      </c>
      <c r="B478" s="2">
        <v>18</v>
      </c>
      <c r="C478" s="5">
        <v>1291.573</v>
      </c>
      <c r="D478" s="5">
        <v>111.64</v>
      </c>
      <c r="E478" s="5">
        <v>0</v>
      </c>
      <c r="F478" s="5">
        <v>-3.14</v>
      </c>
      <c r="G478" s="5">
        <v>136.67000000000002</v>
      </c>
    </row>
    <row r="479" spans="1:7" ht="12.75" customHeight="1">
      <c r="A479" s="1" t="s">
        <v>32</v>
      </c>
      <c r="B479" s="2">
        <v>19</v>
      </c>
      <c r="C479" s="5">
        <v>1286.883</v>
      </c>
      <c r="D479" s="5">
        <v>78.97</v>
      </c>
      <c r="E479" s="5">
        <v>0</v>
      </c>
      <c r="F479" s="5">
        <v>-3.14</v>
      </c>
      <c r="G479" s="5">
        <v>136.67000000000002</v>
      </c>
    </row>
    <row r="480" spans="1:7" ht="12.75" customHeight="1">
      <c r="A480" s="1" t="s">
        <v>32</v>
      </c>
      <c r="B480" s="2">
        <v>20</v>
      </c>
      <c r="C480" s="5">
        <v>1239.673</v>
      </c>
      <c r="D480" s="5">
        <v>49.46</v>
      </c>
      <c r="E480" s="5">
        <v>0</v>
      </c>
      <c r="F480" s="5">
        <v>-3.14</v>
      </c>
      <c r="G480" s="5">
        <v>136.67000000000002</v>
      </c>
    </row>
    <row r="481" spans="1:7" ht="12.75" customHeight="1">
      <c r="A481" s="1" t="s">
        <v>32</v>
      </c>
      <c r="B481" s="2">
        <v>21</v>
      </c>
      <c r="C481" s="5">
        <v>1181.893</v>
      </c>
      <c r="D481" s="5">
        <v>46.77</v>
      </c>
      <c r="E481" s="5">
        <v>0</v>
      </c>
      <c r="F481" s="5">
        <v>-3.14</v>
      </c>
      <c r="G481" s="5">
        <v>136.67000000000002</v>
      </c>
    </row>
    <row r="482" spans="1:7" ht="12.75" customHeight="1">
      <c r="A482" s="1" t="s">
        <v>32</v>
      </c>
      <c r="B482" s="2">
        <v>22</v>
      </c>
      <c r="C482" s="5">
        <v>1148.893</v>
      </c>
      <c r="D482" s="5">
        <v>24.87</v>
      </c>
      <c r="E482" s="5">
        <v>0</v>
      </c>
      <c r="F482" s="5">
        <v>-3.14</v>
      </c>
      <c r="G482" s="5">
        <v>136.67000000000002</v>
      </c>
    </row>
    <row r="483" spans="1:7" ht="12.75" customHeight="1">
      <c r="A483" s="1" t="s">
        <v>32</v>
      </c>
      <c r="B483" s="2">
        <v>23</v>
      </c>
      <c r="C483" s="5">
        <v>1083.873</v>
      </c>
      <c r="D483" s="5">
        <v>23.85</v>
      </c>
      <c r="E483" s="5">
        <v>47.08</v>
      </c>
      <c r="F483" s="5">
        <v>-3.14</v>
      </c>
      <c r="G483" s="5">
        <v>136.67000000000002</v>
      </c>
    </row>
    <row r="484" spans="1:7" ht="12.75" customHeight="1">
      <c r="A484" s="1" t="s">
        <v>33</v>
      </c>
      <c r="B484" s="2">
        <v>0</v>
      </c>
      <c r="C484" s="5">
        <v>1071.723</v>
      </c>
      <c r="D484" s="5">
        <v>24.66</v>
      </c>
      <c r="E484" s="5">
        <v>32.17</v>
      </c>
      <c r="F484" s="5">
        <v>-3.14</v>
      </c>
      <c r="G484" s="5">
        <v>136.67000000000002</v>
      </c>
    </row>
    <row r="485" spans="1:7" ht="12.75" customHeight="1">
      <c r="A485" s="1" t="s">
        <v>33</v>
      </c>
      <c r="B485" s="2">
        <v>1</v>
      </c>
      <c r="C485" s="5">
        <v>1043.323</v>
      </c>
      <c r="D485" s="5">
        <v>23.81</v>
      </c>
      <c r="E485" s="5">
        <v>11.26</v>
      </c>
      <c r="F485" s="5">
        <v>-3.14</v>
      </c>
      <c r="G485" s="5">
        <v>136.67000000000002</v>
      </c>
    </row>
    <row r="486" spans="1:7" ht="12.75" customHeight="1">
      <c r="A486" s="1" t="s">
        <v>33</v>
      </c>
      <c r="B486" s="2">
        <v>2</v>
      </c>
      <c r="C486" s="5">
        <v>991.403</v>
      </c>
      <c r="D486" s="5">
        <v>31.48</v>
      </c>
      <c r="E486" s="5">
        <v>0</v>
      </c>
      <c r="F486" s="5">
        <v>-3.14</v>
      </c>
      <c r="G486" s="5">
        <v>136.67000000000002</v>
      </c>
    </row>
    <row r="487" spans="1:7" ht="12.75" customHeight="1">
      <c r="A487" s="1" t="s">
        <v>33</v>
      </c>
      <c r="B487" s="2">
        <v>3</v>
      </c>
      <c r="C487" s="5">
        <v>939.943</v>
      </c>
      <c r="D487" s="5">
        <v>18.6</v>
      </c>
      <c r="E487" s="5">
        <v>25.09</v>
      </c>
      <c r="F487" s="5">
        <v>-3.14</v>
      </c>
      <c r="G487" s="5">
        <v>136.67000000000002</v>
      </c>
    </row>
    <row r="488" spans="1:7" ht="12.75" customHeight="1">
      <c r="A488" s="1" t="s">
        <v>33</v>
      </c>
      <c r="B488" s="2">
        <v>4</v>
      </c>
      <c r="C488" s="5">
        <v>906.0730000000001</v>
      </c>
      <c r="D488" s="5">
        <v>16.86</v>
      </c>
      <c r="E488" s="5">
        <v>20.09</v>
      </c>
      <c r="F488" s="5">
        <v>-3.14</v>
      </c>
      <c r="G488" s="5">
        <v>136.67000000000002</v>
      </c>
    </row>
    <row r="489" spans="1:7" ht="12.75" customHeight="1">
      <c r="A489" s="1" t="s">
        <v>33</v>
      </c>
      <c r="B489" s="2">
        <v>5</v>
      </c>
      <c r="C489" s="5">
        <v>902.183</v>
      </c>
      <c r="D489" s="5">
        <v>16.9</v>
      </c>
      <c r="E489" s="5">
        <v>0</v>
      </c>
      <c r="F489" s="5">
        <v>-3.14</v>
      </c>
      <c r="G489" s="5">
        <v>136.67000000000002</v>
      </c>
    </row>
    <row r="490" spans="1:7" ht="12.75" customHeight="1">
      <c r="A490" s="1" t="s">
        <v>33</v>
      </c>
      <c r="B490" s="2">
        <v>6</v>
      </c>
      <c r="C490" s="5">
        <v>944.723</v>
      </c>
      <c r="D490" s="5">
        <v>131.44</v>
      </c>
      <c r="E490" s="5">
        <v>0</v>
      </c>
      <c r="F490" s="5">
        <v>-3.14</v>
      </c>
      <c r="G490" s="5">
        <v>136.67000000000002</v>
      </c>
    </row>
    <row r="491" spans="1:7" ht="12.75" customHeight="1">
      <c r="A491" s="1" t="s">
        <v>33</v>
      </c>
      <c r="B491" s="2">
        <v>7</v>
      </c>
      <c r="C491" s="5">
        <v>1036.913</v>
      </c>
      <c r="D491" s="5">
        <v>45.44</v>
      </c>
      <c r="E491" s="5">
        <v>0</v>
      </c>
      <c r="F491" s="5">
        <v>-3.14</v>
      </c>
      <c r="G491" s="5">
        <v>136.67000000000002</v>
      </c>
    </row>
    <row r="492" spans="1:7" ht="12.75" customHeight="1">
      <c r="A492" s="1" t="s">
        <v>33</v>
      </c>
      <c r="B492" s="2">
        <v>8</v>
      </c>
      <c r="C492" s="5">
        <v>1093.513</v>
      </c>
      <c r="D492" s="5">
        <v>96.95</v>
      </c>
      <c r="E492" s="5">
        <v>0</v>
      </c>
      <c r="F492" s="5">
        <v>-3.14</v>
      </c>
      <c r="G492" s="5">
        <v>136.67000000000002</v>
      </c>
    </row>
    <row r="493" spans="1:7" ht="12.75" customHeight="1">
      <c r="A493" s="1" t="s">
        <v>33</v>
      </c>
      <c r="B493" s="2">
        <v>9</v>
      </c>
      <c r="C493" s="5">
        <v>1180.883</v>
      </c>
      <c r="D493" s="5">
        <v>295.23</v>
      </c>
      <c r="E493" s="5">
        <v>0</v>
      </c>
      <c r="F493" s="5">
        <v>-3.14</v>
      </c>
      <c r="G493" s="5">
        <v>136.67000000000002</v>
      </c>
    </row>
    <row r="494" spans="1:7" ht="12.75" customHeight="1">
      <c r="A494" s="1" t="s">
        <v>33</v>
      </c>
      <c r="B494" s="2">
        <v>10</v>
      </c>
      <c r="C494" s="5">
        <v>1185.153</v>
      </c>
      <c r="D494" s="5">
        <v>283.55</v>
      </c>
      <c r="E494" s="5">
        <v>0</v>
      </c>
      <c r="F494" s="5">
        <v>-3.14</v>
      </c>
      <c r="G494" s="5">
        <v>136.67000000000002</v>
      </c>
    </row>
    <row r="495" spans="1:7" ht="12.75" customHeight="1">
      <c r="A495" s="1" t="s">
        <v>33</v>
      </c>
      <c r="B495" s="2">
        <v>11</v>
      </c>
      <c r="C495" s="5">
        <v>1182.433</v>
      </c>
      <c r="D495" s="5">
        <v>162.92</v>
      </c>
      <c r="E495" s="5">
        <v>0</v>
      </c>
      <c r="F495" s="5">
        <v>-3.14</v>
      </c>
      <c r="G495" s="5">
        <v>136.67000000000002</v>
      </c>
    </row>
    <row r="496" spans="1:7" ht="12.75" customHeight="1">
      <c r="A496" s="1" t="s">
        <v>33</v>
      </c>
      <c r="B496" s="2">
        <v>12</v>
      </c>
      <c r="C496" s="5">
        <v>1169.153</v>
      </c>
      <c r="D496" s="5">
        <v>73.11</v>
      </c>
      <c r="E496" s="5">
        <v>0</v>
      </c>
      <c r="F496" s="5">
        <v>-3.14</v>
      </c>
      <c r="G496" s="5">
        <v>136.67000000000002</v>
      </c>
    </row>
    <row r="497" spans="1:7" ht="12.75" customHeight="1">
      <c r="A497" s="1" t="s">
        <v>33</v>
      </c>
      <c r="B497" s="2">
        <v>13</v>
      </c>
      <c r="C497" s="5">
        <v>1167.183</v>
      </c>
      <c r="D497" s="5">
        <v>58.6</v>
      </c>
      <c r="E497" s="5">
        <v>0</v>
      </c>
      <c r="F497" s="5">
        <v>-3.14</v>
      </c>
      <c r="G497" s="5">
        <v>136.67000000000002</v>
      </c>
    </row>
    <row r="498" spans="1:7" ht="12.75" customHeight="1">
      <c r="A498" s="1" t="s">
        <v>33</v>
      </c>
      <c r="B498" s="2">
        <v>14</v>
      </c>
      <c r="C498" s="5">
        <v>1173.243</v>
      </c>
      <c r="D498" s="5">
        <v>70.82</v>
      </c>
      <c r="E498" s="5">
        <v>0</v>
      </c>
      <c r="F498" s="5">
        <v>-3.14</v>
      </c>
      <c r="G498" s="5">
        <v>136.67000000000002</v>
      </c>
    </row>
    <row r="499" spans="1:7" ht="12.75" customHeight="1">
      <c r="A499" s="1" t="s">
        <v>33</v>
      </c>
      <c r="B499" s="2">
        <v>15</v>
      </c>
      <c r="C499" s="5">
        <v>1179.403</v>
      </c>
      <c r="D499" s="5">
        <v>63.87</v>
      </c>
      <c r="E499" s="5">
        <v>0</v>
      </c>
      <c r="F499" s="5">
        <v>-3.14</v>
      </c>
      <c r="G499" s="5">
        <v>136.67000000000002</v>
      </c>
    </row>
    <row r="500" spans="1:7" ht="12.75" customHeight="1">
      <c r="A500" s="1" t="s">
        <v>33</v>
      </c>
      <c r="B500" s="2">
        <v>16</v>
      </c>
      <c r="C500" s="5">
        <v>1182.843</v>
      </c>
      <c r="D500" s="5">
        <v>75.78</v>
      </c>
      <c r="E500" s="5">
        <v>0</v>
      </c>
      <c r="F500" s="5">
        <v>-3.14</v>
      </c>
      <c r="G500" s="5">
        <v>136.67000000000002</v>
      </c>
    </row>
    <row r="501" spans="1:7" ht="12.75" customHeight="1">
      <c r="A501" s="1" t="s">
        <v>33</v>
      </c>
      <c r="B501" s="2">
        <v>17</v>
      </c>
      <c r="C501" s="5">
        <v>1184.733</v>
      </c>
      <c r="D501" s="5">
        <v>121.71</v>
      </c>
      <c r="E501" s="5">
        <v>0</v>
      </c>
      <c r="F501" s="5">
        <v>-3.14</v>
      </c>
      <c r="G501" s="5">
        <v>136.67000000000002</v>
      </c>
    </row>
    <row r="502" spans="1:7" ht="12.75" customHeight="1">
      <c r="A502" s="1" t="s">
        <v>33</v>
      </c>
      <c r="B502" s="2">
        <v>18</v>
      </c>
      <c r="C502" s="5">
        <v>1211.503</v>
      </c>
      <c r="D502" s="5">
        <v>140.69</v>
      </c>
      <c r="E502" s="5">
        <v>0</v>
      </c>
      <c r="F502" s="5">
        <v>-3.14</v>
      </c>
      <c r="G502" s="5">
        <v>136.67000000000002</v>
      </c>
    </row>
    <row r="503" spans="1:7" ht="12.75" customHeight="1">
      <c r="A503" s="1" t="s">
        <v>33</v>
      </c>
      <c r="B503" s="2">
        <v>19</v>
      </c>
      <c r="C503" s="5">
        <v>1293.213</v>
      </c>
      <c r="D503" s="5">
        <v>26.84</v>
      </c>
      <c r="E503" s="5">
        <v>0.67</v>
      </c>
      <c r="F503" s="5">
        <v>-3.14</v>
      </c>
      <c r="G503" s="5">
        <v>136.67000000000002</v>
      </c>
    </row>
    <row r="504" spans="1:7" ht="12.75" customHeight="1">
      <c r="A504" s="1" t="s">
        <v>33</v>
      </c>
      <c r="B504" s="2">
        <v>20</v>
      </c>
      <c r="C504" s="5">
        <v>1230.723</v>
      </c>
      <c r="D504" s="5">
        <v>25.45</v>
      </c>
      <c r="E504" s="5">
        <v>34.03</v>
      </c>
      <c r="F504" s="5">
        <v>-3.14</v>
      </c>
      <c r="G504" s="5">
        <v>136.67000000000002</v>
      </c>
    </row>
    <row r="505" spans="1:7" ht="12.75" customHeight="1">
      <c r="A505" s="1" t="s">
        <v>33</v>
      </c>
      <c r="B505" s="2">
        <v>21</v>
      </c>
      <c r="C505" s="5">
        <v>1148.843</v>
      </c>
      <c r="D505" s="5">
        <v>23.56</v>
      </c>
      <c r="E505" s="5">
        <v>55.89</v>
      </c>
      <c r="F505" s="5">
        <v>-3.14</v>
      </c>
      <c r="G505" s="5">
        <v>136.67000000000002</v>
      </c>
    </row>
    <row r="506" spans="1:7" ht="12.75" customHeight="1">
      <c r="A506" s="1" t="s">
        <v>33</v>
      </c>
      <c r="B506" s="2">
        <v>22</v>
      </c>
      <c r="C506" s="5">
        <v>1096.483</v>
      </c>
      <c r="D506" s="5">
        <v>23.11</v>
      </c>
      <c r="E506" s="5">
        <v>62.09</v>
      </c>
      <c r="F506" s="5">
        <v>-3.14</v>
      </c>
      <c r="G506" s="5">
        <v>136.67000000000002</v>
      </c>
    </row>
    <row r="507" spans="1:7" ht="12.75" customHeight="1">
      <c r="A507" s="1" t="s">
        <v>33</v>
      </c>
      <c r="B507" s="2">
        <v>23</v>
      </c>
      <c r="C507" s="5">
        <v>1038.173</v>
      </c>
      <c r="D507" s="5">
        <v>22.15</v>
      </c>
      <c r="E507" s="5">
        <v>56.32</v>
      </c>
      <c r="F507" s="5">
        <v>-3.14</v>
      </c>
      <c r="G507" s="5">
        <v>136.67000000000002</v>
      </c>
    </row>
    <row r="508" spans="1:7" ht="12.75" customHeight="1">
      <c r="A508" s="1" t="s">
        <v>34</v>
      </c>
      <c r="B508" s="2">
        <v>0</v>
      </c>
      <c r="C508" s="5">
        <v>1000.3430000000001</v>
      </c>
      <c r="D508" s="5">
        <v>21.78</v>
      </c>
      <c r="E508" s="5">
        <v>8.11</v>
      </c>
      <c r="F508" s="5">
        <v>-3.14</v>
      </c>
      <c r="G508" s="5">
        <v>136.67000000000002</v>
      </c>
    </row>
    <row r="509" spans="1:7" ht="12.75" customHeight="1">
      <c r="A509" s="1" t="s">
        <v>34</v>
      </c>
      <c r="B509" s="2">
        <v>1</v>
      </c>
      <c r="C509" s="5">
        <v>952.3330000000001</v>
      </c>
      <c r="D509" s="5">
        <v>19.62</v>
      </c>
      <c r="E509" s="5">
        <v>54.76</v>
      </c>
      <c r="F509" s="5">
        <v>-3.14</v>
      </c>
      <c r="G509" s="5">
        <v>136.67000000000002</v>
      </c>
    </row>
    <row r="510" spans="1:7" ht="12.75" customHeight="1">
      <c r="A510" s="1" t="s">
        <v>34</v>
      </c>
      <c r="B510" s="2">
        <v>2</v>
      </c>
      <c r="C510" s="5">
        <v>915.233</v>
      </c>
      <c r="D510" s="5">
        <v>16.61</v>
      </c>
      <c r="E510" s="5">
        <v>23.19</v>
      </c>
      <c r="F510" s="5">
        <v>-3.14</v>
      </c>
      <c r="G510" s="5">
        <v>136.67000000000002</v>
      </c>
    </row>
    <row r="511" spans="1:7" ht="12.75" customHeight="1">
      <c r="A511" s="1" t="s">
        <v>34</v>
      </c>
      <c r="B511" s="2">
        <v>3</v>
      </c>
      <c r="C511" s="5">
        <v>890.3430000000001</v>
      </c>
      <c r="D511" s="5">
        <v>15.54</v>
      </c>
      <c r="E511" s="5">
        <v>3.39</v>
      </c>
      <c r="F511" s="5">
        <v>-3.14</v>
      </c>
      <c r="G511" s="5">
        <v>136.67000000000002</v>
      </c>
    </row>
    <row r="512" spans="1:7" ht="12.75" customHeight="1">
      <c r="A512" s="1" t="s">
        <v>34</v>
      </c>
      <c r="B512" s="2">
        <v>4</v>
      </c>
      <c r="C512" s="5">
        <v>873.653</v>
      </c>
      <c r="D512" s="5">
        <v>15.17</v>
      </c>
      <c r="E512" s="5">
        <v>570.79</v>
      </c>
      <c r="F512" s="5">
        <v>-3.14</v>
      </c>
      <c r="G512" s="5">
        <v>136.67000000000002</v>
      </c>
    </row>
    <row r="513" spans="1:7" ht="12.75" customHeight="1">
      <c r="A513" s="1" t="s">
        <v>34</v>
      </c>
      <c r="B513" s="2">
        <v>5</v>
      </c>
      <c r="C513" s="5">
        <v>878.9929999999999</v>
      </c>
      <c r="D513" s="5">
        <v>33.78</v>
      </c>
      <c r="E513" s="5">
        <v>0</v>
      </c>
      <c r="F513" s="5">
        <v>-3.14</v>
      </c>
      <c r="G513" s="5">
        <v>136.67000000000002</v>
      </c>
    </row>
    <row r="514" spans="1:7" ht="12.75" customHeight="1">
      <c r="A514" s="1" t="s">
        <v>34</v>
      </c>
      <c r="B514" s="2">
        <v>6</v>
      </c>
      <c r="C514" s="5">
        <v>937.5430000000001</v>
      </c>
      <c r="D514" s="5">
        <v>60.28</v>
      </c>
      <c r="E514" s="5">
        <v>0</v>
      </c>
      <c r="F514" s="5">
        <v>-3.14</v>
      </c>
      <c r="G514" s="5">
        <v>136.67000000000002</v>
      </c>
    </row>
    <row r="515" spans="1:7" ht="12.75" customHeight="1">
      <c r="A515" s="1" t="s">
        <v>34</v>
      </c>
      <c r="B515" s="2">
        <v>7</v>
      </c>
      <c r="C515" s="5">
        <v>1031.423</v>
      </c>
      <c r="D515" s="5">
        <v>117.38</v>
      </c>
      <c r="E515" s="5">
        <v>0</v>
      </c>
      <c r="F515" s="5">
        <v>-3.14</v>
      </c>
      <c r="G515" s="5">
        <v>136.67000000000002</v>
      </c>
    </row>
    <row r="516" spans="1:7" ht="12.75" customHeight="1">
      <c r="A516" s="1" t="s">
        <v>34</v>
      </c>
      <c r="B516" s="2">
        <v>8</v>
      </c>
      <c r="C516" s="5">
        <v>1096.213</v>
      </c>
      <c r="D516" s="5">
        <v>85.45</v>
      </c>
      <c r="E516" s="5">
        <v>0</v>
      </c>
      <c r="F516" s="5">
        <v>-3.14</v>
      </c>
      <c r="G516" s="5">
        <v>136.67000000000002</v>
      </c>
    </row>
    <row r="517" spans="1:7" ht="12.75" customHeight="1">
      <c r="A517" s="1" t="s">
        <v>34</v>
      </c>
      <c r="B517" s="2">
        <v>9</v>
      </c>
      <c r="C517" s="5">
        <v>1182.153</v>
      </c>
      <c r="D517" s="5">
        <v>154.24</v>
      </c>
      <c r="E517" s="5">
        <v>0</v>
      </c>
      <c r="F517" s="5">
        <v>-3.14</v>
      </c>
      <c r="G517" s="5">
        <v>136.67000000000002</v>
      </c>
    </row>
    <row r="518" spans="1:7" ht="12.75" customHeight="1">
      <c r="A518" s="1" t="s">
        <v>34</v>
      </c>
      <c r="B518" s="2">
        <v>10</v>
      </c>
      <c r="C518" s="5">
        <v>1184.413</v>
      </c>
      <c r="D518" s="5">
        <v>165.25</v>
      </c>
      <c r="E518" s="5">
        <v>0</v>
      </c>
      <c r="F518" s="5">
        <v>-3.14</v>
      </c>
      <c r="G518" s="5">
        <v>136.67000000000002</v>
      </c>
    </row>
    <row r="519" spans="1:7" ht="12.75" customHeight="1">
      <c r="A519" s="1" t="s">
        <v>34</v>
      </c>
      <c r="B519" s="2">
        <v>11</v>
      </c>
      <c r="C519" s="5">
        <v>1181.623</v>
      </c>
      <c r="D519" s="5">
        <v>128.31</v>
      </c>
      <c r="E519" s="5">
        <v>0</v>
      </c>
      <c r="F519" s="5">
        <v>-3.14</v>
      </c>
      <c r="G519" s="5">
        <v>136.67000000000002</v>
      </c>
    </row>
    <row r="520" spans="1:7" ht="12.75" customHeight="1">
      <c r="A520" s="1" t="s">
        <v>34</v>
      </c>
      <c r="B520" s="2">
        <v>12</v>
      </c>
      <c r="C520" s="5">
        <v>1177.923</v>
      </c>
      <c r="D520" s="5">
        <v>109.1</v>
      </c>
      <c r="E520" s="5">
        <v>0</v>
      </c>
      <c r="F520" s="5">
        <v>-3.14</v>
      </c>
      <c r="G520" s="5">
        <v>136.67000000000002</v>
      </c>
    </row>
    <row r="521" spans="1:7" ht="12.75" customHeight="1">
      <c r="A521" s="1" t="s">
        <v>34</v>
      </c>
      <c r="B521" s="2">
        <v>13</v>
      </c>
      <c r="C521" s="5">
        <v>1163.893</v>
      </c>
      <c r="D521" s="5">
        <v>110.22</v>
      </c>
      <c r="E521" s="5">
        <v>0</v>
      </c>
      <c r="F521" s="5">
        <v>-3.14</v>
      </c>
      <c r="G521" s="5">
        <v>136.67000000000002</v>
      </c>
    </row>
    <row r="522" spans="1:7" ht="12.75" customHeight="1">
      <c r="A522" s="1" t="s">
        <v>34</v>
      </c>
      <c r="B522" s="2">
        <v>14</v>
      </c>
      <c r="C522" s="5">
        <v>1166.893</v>
      </c>
      <c r="D522" s="5">
        <v>156.21</v>
      </c>
      <c r="E522" s="5">
        <v>0</v>
      </c>
      <c r="F522" s="5">
        <v>-3.14</v>
      </c>
      <c r="G522" s="5">
        <v>136.67000000000002</v>
      </c>
    </row>
    <row r="523" spans="1:7" ht="12.75" customHeight="1">
      <c r="A523" s="1" t="s">
        <v>34</v>
      </c>
      <c r="B523" s="2">
        <v>15</v>
      </c>
      <c r="C523" s="5">
        <v>1159.963</v>
      </c>
      <c r="D523" s="5">
        <v>161.07</v>
      </c>
      <c r="E523" s="5">
        <v>0</v>
      </c>
      <c r="F523" s="5">
        <v>-3.14</v>
      </c>
      <c r="G523" s="5">
        <v>136.67000000000002</v>
      </c>
    </row>
    <row r="524" spans="1:7" ht="12.75" customHeight="1">
      <c r="A524" s="1" t="s">
        <v>34</v>
      </c>
      <c r="B524" s="2">
        <v>16</v>
      </c>
      <c r="C524" s="5">
        <v>1179.163</v>
      </c>
      <c r="D524" s="5">
        <v>175.08</v>
      </c>
      <c r="E524" s="5">
        <v>0</v>
      </c>
      <c r="F524" s="5">
        <v>-3.14</v>
      </c>
      <c r="G524" s="5">
        <v>136.67000000000002</v>
      </c>
    </row>
    <row r="525" spans="1:7" ht="12.75" customHeight="1">
      <c r="A525" s="1" t="s">
        <v>34</v>
      </c>
      <c r="B525" s="2">
        <v>17</v>
      </c>
      <c r="C525" s="5">
        <v>1182.963</v>
      </c>
      <c r="D525" s="5">
        <v>176.3</v>
      </c>
      <c r="E525" s="5">
        <v>0</v>
      </c>
      <c r="F525" s="5">
        <v>-3.14</v>
      </c>
      <c r="G525" s="5">
        <v>136.67000000000002</v>
      </c>
    </row>
    <row r="526" spans="1:7" ht="12.75" customHeight="1">
      <c r="A526" s="1" t="s">
        <v>34</v>
      </c>
      <c r="B526" s="2">
        <v>18</v>
      </c>
      <c r="C526" s="5">
        <v>1203.103</v>
      </c>
      <c r="D526" s="5">
        <v>202.24</v>
      </c>
      <c r="E526" s="5">
        <v>0</v>
      </c>
      <c r="F526" s="5">
        <v>-3.14</v>
      </c>
      <c r="G526" s="5">
        <v>136.67000000000002</v>
      </c>
    </row>
    <row r="527" spans="1:7" ht="12.75" customHeight="1">
      <c r="A527" s="1" t="s">
        <v>34</v>
      </c>
      <c r="B527" s="2">
        <v>19</v>
      </c>
      <c r="C527" s="5">
        <v>1198.763</v>
      </c>
      <c r="D527" s="5">
        <v>171.12</v>
      </c>
      <c r="E527" s="5">
        <v>0</v>
      </c>
      <c r="F527" s="5">
        <v>-3.14</v>
      </c>
      <c r="G527" s="5">
        <v>136.67000000000002</v>
      </c>
    </row>
    <row r="528" spans="1:7" ht="12.75" customHeight="1">
      <c r="A528" s="1" t="s">
        <v>34</v>
      </c>
      <c r="B528" s="2">
        <v>20</v>
      </c>
      <c r="C528" s="5">
        <v>1179.593</v>
      </c>
      <c r="D528" s="5">
        <v>58.77</v>
      </c>
      <c r="E528" s="5">
        <v>0</v>
      </c>
      <c r="F528" s="5">
        <v>-3.14</v>
      </c>
      <c r="G528" s="5">
        <v>136.67000000000002</v>
      </c>
    </row>
    <row r="529" spans="1:7" ht="12.75" customHeight="1">
      <c r="A529" s="1" t="s">
        <v>34</v>
      </c>
      <c r="B529" s="2">
        <v>21</v>
      </c>
      <c r="C529" s="5">
        <v>1145.693</v>
      </c>
      <c r="D529" s="5">
        <v>26.05</v>
      </c>
      <c r="E529" s="5">
        <v>0</v>
      </c>
      <c r="F529" s="5">
        <v>-3.14</v>
      </c>
      <c r="G529" s="5">
        <v>136.67000000000002</v>
      </c>
    </row>
    <row r="530" spans="1:7" ht="12.75" customHeight="1">
      <c r="A530" s="1" t="s">
        <v>34</v>
      </c>
      <c r="B530" s="2">
        <v>22</v>
      </c>
      <c r="C530" s="5">
        <v>1087.673</v>
      </c>
      <c r="D530" s="5">
        <v>23.1</v>
      </c>
      <c r="E530" s="5">
        <v>0</v>
      </c>
      <c r="F530" s="5">
        <v>-3.14</v>
      </c>
      <c r="G530" s="5">
        <v>136.67000000000002</v>
      </c>
    </row>
    <row r="531" spans="1:7" ht="12.75" customHeight="1">
      <c r="A531" s="1" t="s">
        <v>34</v>
      </c>
      <c r="B531" s="2">
        <v>23</v>
      </c>
      <c r="C531" s="5">
        <v>1026.113</v>
      </c>
      <c r="D531" s="5">
        <v>21.94</v>
      </c>
      <c r="E531" s="5">
        <v>65.16</v>
      </c>
      <c r="F531" s="5">
        <v>-3.14</v>
      </c>
      <c r="G531" s="5">
        <v>136.67000000000002</v>
      </c>
    </row>
    <row r="532" spans="1:7" ht="12.75" customHeight="1">
      <c r="A532" s="1" t="s">
        <v>35</v>
      </c>
      <c r="B532" s="2">
        <v>0</v>
      </c>
      <c r="C532" s="5">
        <v>1011.3330000000001</v>
      </c>
      <c r="D532" s="5">
        <v>21.79</v>
      </c>
      <c r="E532" s="5">
        <v>114.04</v>
      </c>
      <c r="F532" s="5">
        <v>-3.14</v>
      </c>
      <c r="G532" s="5">
        <v>136.67000000000002</v>
      </c>
    </row>
    <row r="533" spans="1:7" ht="12.75" customHeight="1">
      <c r="A533" s="1" t="s">
        <v>35</v>
      </c>
      <c r="B533" s="2">
        <v>1</v>
      </c>
      <c r="C533" s="5">
        <v>962.5430000000001</v>
      </c>
      <c r="D533" s="5">
        <v>19.68</v>
      </c>
      <c r="E533" s="5">
        <v>78.14</v>
      </c>
      <c r="F533" s="5">
        <v>-3.14</v>
      </c>
      <c r="G533" s="5">
        <v>136.67000000000002</v>
      </c>
    </row>
    <row r="534" spans="1:7" ht="12.75" customHeight="1">
      <c r="A534" s="1" t="s">
        <v>35</v>
      </c>
      <c r="B534" s="2">
        <v>2</v>
      </c>
      <c r="C534" s="5">
        <v>947.0730000000001</v>
      </c>
      <c r="D534" s="5">
        <v>18.4</v>
      </c>
      <c r="E534" s="5">
        <v>4.78</v>
      </c>
      <c r="F534" s="5">
        <v>-3.14</v>
      </c>
      <c r="G534" s="5">
        <v>136.67000000000002</v>
      </c>
    </row>
    <row r="535" spans="1:7" ht="12.75" customHeight="1">
      <c r="A535" s="1" t="s">
        <v>35</v>
      </c>
      <c r="B535" s="2">
        <v>3</v>
      </c>
      <c r="C535" s="5">
        <v>917.113</v>
      </c>
      <c r="D535" s="5">
        <v>16.78</v>
      </c>
      <c r="E535" s="5">
        <v>179</v>
      </c>
      <c r="F535" s="5">
        <v>-3.14</v>
      </c>
      <c r="G535" s="5">
        <v>136.67000000000002</v>
      </c>
    </row>
    <row r="536" spans="1:7" ht="12.75" customHeight="1">
      <c r="A536" s="1" t="s">
        <v>35</v>
      </c>
      <c r="B536" s="2">
        <v>4</v>
      </c>
      <c r="C536" s="5">
        <v>910.453</v>
      </c>
      <c r="D536" s="5">
        <v>16.51</v>
      </c>
      <c r="E536" s="5">
        <v>617.74</v>
      </c>
      <c r="F536" s="5">
        <v>-3.14</v>
      </c>
      <c r="G536" s="5">
        <v>136.67000000000002</v>
      </c>
    </row>
    <row r="537" spans="1:7" ht="12.75" customHeight="1">
      <c r="A537" s="1" t="s">
        <v>35</v>
      </c>
      <c r="B537" s="2">
        <v>5</v>
      </c>
      <c r="C537" s="5">
        <v>921.393</v>
      </c>
      <c r="D537" s="5">
        <v>16.95</v>
      </c>
      <c r="E537" s="5">
        <v>201.23</v>
      </c>
      <c r="F537" s="5">
        <v>-3.14</v>
      </c>
      <c r="G537" s="5">
        <v>136.67000000000002</v>
      </c>
    </row>
    <row r="538" spans="1:7" ht="12.75" customHeight="1">
      <c r="A538" s="1" t="s">
        <v>35</v>
      </c>
      <c r="B538" s="2">
        <v>6</v>
      </c>
      <c r="C538" s="5">
        <v>949.973</v>
      </c>
      <c r="D538" s="5">
        <v>88.41</v>
      </c>
      <c r="E538" s="5">
        <v>0</v>
      </c>
      <c r="F538" s="5">
        <v>-3.14</v>
      </c>
      <c r="G538" s="5">
        <v>136.67000000000002</v>
      </c>
    </row>
    <row r="539" spans="1:7" ht="12.75" customHeight="1">
      <c r="A539" s="1" t="s">
        <v>35</v>
      </c>
      <c r="B539" s="2">
        <v>7</v>
      </c>
      <c r="C539" s="5">
        <v>1120.363</v>
      </c>
      <c r="D539" s="5">
        <v>48.22</v>
      </c>
      <c r="E539" s="5">
        <v>0</v>
      </c>
      <c r="F539" s="5">
        <v>-3.14</v>
      </c>
      <c r="G539" s="5">
        <v>136.67000000000002</v>
      </c>
    </row>
    <row r="540" spans="1:7" ht="12.75" customHeight="1">
      <c r="A540" s="1" t="s">
        <v>35</v>
      </c>
      <c r="B540" s="2">
        <v>8</v>
      </c>
      <c r="C540" s="5">
        <v>1122.743</v>
      </c>
      <c r="D540" s="5">
        <v>74.72</v>
      </c>
      <c r="E540" s="5">
        <v>0</v>
      </c>
      <c r="F540" s="5">
        <v>-3.14</v>
      </c>
      <c r="G540" s="5">
        <v>136.67000000000002</v>
      </c>
    </row>
    <row r="541" spans="1:7" ht="12.75" customHeight="1">
      <c r="A541" s="1" t="s">
        <v>35</v>
      </c>
      <c r="B541" s="2">
        <v>9</v>
      </c>
      <c r="C541" s="5">
        <v>1231.163</v>
      </c>
      <c r="D541" s="5">
        <v>100.76</v>
      </c>
      <c r="E541" s="5">
        <v>0</v>
      </c>
      <c r="F541" s="5">
        <v>-3.14</v>
      </c>
      <c r="G541" s="5">
        <v>136.67000000000002</v>
      </c>
    </row>
    <row r="542" spans="1:7" ht="12.75" customHeight="1">
      <c r="A542" s="1" t="s">
        <v>35</v>
      </c>
      <c r="B542" s="2">
        <v>10</v>
      </c>
      <c r="C542" s="5">
        <v>1231.113</v>
      </c>
      <c r="D542" s="5">
        <v>88.38</v>
      </c>
      <c r="E542" s="5">
        <v>0</v>
      </c>
      <c r="F542" s="5">
        <v>-3.14</v>
      </c>
      <c r="G542" s="5">
        <v>136.67000000000002</v>
      </c>
    </row>
    <row r="543" spans="1:7" ht="12.75" customHeight="1">
      <c r="A543" s="1" t="s">
        <v>35</v>
      </c>
      <c r="B543" s="2">
        <v>11</v>
      </c>
      <c r="C543" s="5">
        <v>1228.903</v>
      </c>
      <c r="D543" s="5">
        <v>50.06</v>
      </c>
      <c r="E543" s="5">
        <v>0</v>
      </c>
      <c r="F543" s="5">
        <v>-3.14</v>
      </c>
      <c r="G543" s="5">
        <v>136.67000000000002</v>
      </c>
    </row>
    <row r="544" spans="1:7" ht="12.75" customHeight="1">
      <c r="A544" s="1" t="s">
        <v>35</v>
      </c>
      <c r="B544" s="2">
        <v>12</v>
      </c>
      <c r="C544" s="5">
        <v>1199.143</v>
      </c>
      <c r="D544" s="5">
        <v>38.85</v>
      </c>
      <c r="E544" s="5">
        <v>0</v>
      </c>
      <c r="F544" s="5">
        <v>-3.14</v>
      </c>
      <c r="G544" s="5">
        <v>136.67000000000002</v>
      </c>
    </row>
    <row r="545" spans="1:7" ht="12.75" customHeight="1">
      <c r="A545" s="1" t="s">
        <v>35</v>
      </c>
      <c r="B545" s="2">
        <v>13</v>
      </c>
      <c r="C545" s="5">
        <v>1200.733</v>
      </c>
      <c r="D545" s="5">
        <v>40.27</v>
      </c>
      <c r="E545" s="5">
        <v>0</v>
      </c>
      <c r="F545" s="5">
        <v>-3.14</v>
      </c>
      <c r="G545" s="5">
        <v>136.67000000000002</v>
      </c>
    </row>
    <row r="546" spans="1:7" ht="12.75" customHeight="1">
      <c r="A546" s="1" t="s">
        <v>35</v>
      </c>
      <c r="B546" s="2">
        <v>14</v>
      </c>
      <c r="C546" s="5">
        <v>1200.643</v>
      </c>
      <c r="D546" s="5">
        <v>49.93</v>
      </c>
      <c r="E546" s="5">
        <v>0</v>
      </c>
      <c r="F546" s="5">
        <v>-3.14</v>
      </c>
      <c r="G546" s="5">
        <v>136.67000000000002</v>
      </c>
    </row>
    <row r="547" spans="1:7" ht="12.75" customHeight="1">
      <c r="A547" s="1" t="s">
        <v>35</v>
      </c>
      <c r="B547" s="2">
        <v>15</v>
      </c>
      <c r="C547" s="5">
        <v>1210.363</v>
      </c>
      <c r="D547" s="5">
        <v>37.64</v>
      </c>
      <c r="E547" s="5">
        <v>0</v>
      </c>
      <c r="F547" s="5">
        <v>-3.14</v>
      </c>
      <c r="G547" s="5">
        <v>136.67000000000002</v>
      </c>
    </row>
    <row r="548" spans="1:7" ht="12.75" customHeight="1">
      <c r="A548" s="1" t="s">
        <v>35</v>
      </c>
      <c r="B548" s="2">
        <v>16</v>
      </c>
      <c r="C548" s="5">
        <v>1228.493</v>
      </c>
      <c r="D548" s="5">
        <v>52.24</v>
      </c>
      <c r="E548" s="5">
        <v>0</v>
      </c>
      <c r="F548" s="5">
        <v>-3.14</v>
      </c>
      <c r="G548" s="5">
        <v>136.67000000000002</v>
      </c>
    </row>
    <row r="549" spans="1:7" ht="12.75" customHeight="1">
      <c r="A549" s="1" t="s">
        <v>35</v>
      </c>
      <c r="B549" s="2">
        <v>17</v>
      </c>
      <c r="C549" s="5">
        <v>1246.563</v>
      </c>
      <c r="D549" s="5">
        <v>25.37</v>
      </c>
      <c r="E549" s="5">
        <v>11.57</v>
      </c>
      <c r="F549" s="5">
        <v>-3.14</v>
      </c>
      <c r="G549" s="5">
        <v>136.67000000000002</v>
      </c>
    </row>
    <row r="550" spans="1:7" ht="12.75" customHeight="1">
      <c r="A550" s="1" t="s">
        <v>35</v>
      </c>
      <c r="B550" s="2">
        <v>18</v>
      </c>
      <c r="C550" s="5">
        <v>1281.553</v>
      </c>
      <c r="D550" s="5">
        <v>25.96</v>
      </c>
      <c r="E550" s="5">
        <v>0</v>
      </c>
      <c r="F550" s="5">
        <v>-3.14</v>
      </c>
      <c r="G550" s="5">
        <v>136.67000000000002</v>
      </c>
    </row>
    <row r="551" spans="1:7" ht="12.75" customHeight="1">
      <c r="A551" s="1" t="s">
        <v>35</v>
      </c>
      <c r="B551" s="2">
        <v>19</v>
      </c>
      <c r="C551" s="5">
        <v>1286.683</v>
      </c>
      <c r="D551" s="5">
        <v>65.92</v>
      </c>
      <c r="E551" s="5">
        <v>0</v>
      </c>
      <c r="F551" s="5">
        <v>-3.14</v>
      </c>
      <c r="G551" s="5">
        <v>136.67000000000002</v>
      </c>
    </row>
    <row r="552" spans="1:7" ht="12.75" customHeight="1">
      <c r="A552" s="1" t="s">
        <v>35</v>
      </c>
      <c r="B552" s="2">
        <v>20</v>
      </c>
      <c r="C552" s="5">
        <v>1218.663</v>
      </c>
      <c r="D552" s="5">
        <v>24.6</v>
      </c>
      <c r="E552" s="5">
        <v>7.17</v>
      </c>
      <c r="F552" s="5">
        <v>-3.14</v>
      </c>
      <c r="G552" s="5">
        <v>136.67000000000002</v>
      </c>
    </row>
    <row r="553" spans="1:7" ht="12.75" customHeight="1">
      <c r="A553" s="1" t="s">
        <v>35</v>
      </c>
      <c r="B553" s="2">
        <v>21</v>
      </c>
      <c r="C553" s="5">
        <v>1182.013</v>
      </c>
      <c r="D553" s="5">
        <v>24.15</v>
      </c>
      <c r="E553" s="5">
        <v>65.24</v>
      </c>
      <c r="F553" s="5">
        <v>-3.14</v>
      </c>
      <c r="G553" s="5">
        <v>136.67000000000002</v>
      </c>
    </row>
    <row r="554" spans="1:7" ht="12.75" customHeight="1">
      <c r="A554" s="1" t="s">
        <v>35</v>
      </c>
      <c r="B554" s="2">
        <v>22</v>
      </c>
      <c r="C554" s="5">
        <v>1142.633</v>
      </c>
      <c r="D554" s="5">
        <v>23.76</v>
      </c>
      <c r="E554" s="5">
        <v>99.14</v>
      </c>
      <c r="F554" s="5">
        <v>-3.14</v>
      </c>
      <c r="G554" s="5">
        <v>136.67000000000002</v>
      </c>
    </row>
    <row r="555" spans="1:7" ht="12.75" customHeight="1">
      <c r="A555" s="1" t="s">
        <v>35</v>
      </c>
      <c r="B555" s="2">
        <v>23</v>
      </c>
      <c r="C555" s="5">
        <v>1073.403</v>
      </c>
      <c r="D555" s="5">
        <v>23.08</v>
      </c>
      <c r="E555" s="5">
        <v>96.66</v>
      </c>
      <c r="F555" s="5">
        <v>-3.14</v>
      </c>
      <c r="G555" s="5">
        <v>136.67000000000002</v>
      </c>
    </row>
    <row r="556" spans="1:7" ht="12.75" customHeight="1">
      <c r="A556" s="1" t="s">
        <v>36</v>
      </c>
      <c r="B556" s="2">
        <v>0</v>
      </c>
      <c r="C556" s="5">
        <v>1061.113</v>
      </c>
      <c r="D556" s="5">
        <v>23.2</v>
      </c>
      <c r="E556" s="5">
        <v>92.34</v>
      </c>
      <c r="F556" s="5">
        <v>-3.14</v>
      </c>
      <c r="G556" s="5">
        <v>136.67000000000002</v>
      </c>
    </row>
    <row r="557" spans="1:7" ht="12.75" customHeight="1">
      <c r="A557" s="1" t="s">
        <v>36</v>
      </c>
      <c r="B557" s="2">
        <v>1</v>
      </c>
      <c r="C557" s="5">
        <v>969.3030000000001</v>
      </c>
      <c r="D557" s="5">
        <v>20.29</v>
      </c>
      <c r="E557" s="5">
        <v>0</v>
      </c>
      <c r="F557" s="5">
        <v>-3.14</v>
      </c>
      <c r="G557" s="5">
        <v>136.67000000000002</v>
      </c>
    </row>
    <row r="558" spans="1:7" ht="12.75" customHeight="1">
      <c r="A558" s="1" t="s">
        <v>36</v>
      </c>
      <c r="B558" s="2">
        <v>2</v>
      </c>
      <c r="C558" s="5">
        <v>944.423</v>
      </c>
      <c r="D558" s="5">
        <v>62.98</v>
      </c>
      <c r="E558" s="5">
        <v>0</v>
      </c>
      <c r="F558" s="5">
        <v>-3.14</v>
      </c>
      <c r="G558" s="5">
        <v>136.67000000000002</v>
      </c>
    </row>
    <row r="559" spans="1:7" ht="12.75" customHeight="1">
      <c r="A559" s="1" t="s">
        <v>36</v>
      </c>
      <c r="B559" s="2">
        <v>3</v>
      </c>
      <c r="C559" s="5">
        <v>905.143</v>
      </c>
      <c r="D559" s="5">
        <v>66.6</v>
      </c>
      <c r="E559" s="5">
        <v>0</v>
      </c>
      <c r="F559" s="5">
        <v>-3.14</v>
      </c>
      <c r="G559" s="5">
        <v>136.67000000000002</v>
      </c>
    </row>
    <row r="560" spans="1:7" ht="12.75" customHeight="1">
      <c r="A560" s="1" t="s">
        <v>36</v>
      </c>
      <c r="B560" s="2">
        <v>4</v>
      </c>
      <c r="C560" s="5">
        <v>899.5830000000001</v>
      </c>
      <c r="D560" s="5">
        <v>70.61</v>
      </c>
      <c r="E560" s="5">
        <v>0</v>
      </c>
      <c r="F560" s="5">
        <v>-3.14</v>
      </c>
      <c r="G560" s="5">
        <v>136.67000000000002</v>
      </c>
    </row>
    <row r="561" spans="1:7" ht="12.75" customHeight="1">
      <c r="A561" s="1" t="s">
        <v>36</v>
      </c>
      <c r="B561" s="2">
        <v>5</v>
      </c>
      <c r="C561" s="5">
        <v>915.463</v>
      </c>
      <c r="D561" s="5">
        <v>88.03</v>
      </c>
      <c r="E561" s="5">
        <v>0</v>
      </c>
      <c r="F561" s="5">
        <v>-3.14</v>
      </c>
      <c r="G561" s="5">
        <v>136.67000000000002</v>
      </c>
    </row>
    <row r="562" spans="1:7" ht="12.75" customHeight="1">
      <c r="A562" s="1" t="s">
        <v>36</v>
      </c>
      <c r="B562" s="2">
        <v>6</v>
      </c>
      <c r="C562" s="5">
        <v>944.0930000000001</v>
      </c>
      <c r="D562" s="5">
        <v>184.49</v>
      </c>
      <c r="E562" s="5">
        <v>0</v>
      </c>
      <c r="F562" s="5">
        <v>-3.14</v>
      </c>
      <c r="G562" s="5">
        <v>136.67000000000002</v>
      </c>
    </row>
    <row r="563" spans="1:7" ht="12.75" customHeight="1">
      <c r="A563" s="1" t="s">
        <v>36</v>
      </c>
      <c r="B563" s="2">
        <v>7</v>
      </c>
      <c r="C563" s="5">
        <v>1118.553</v>
      </c>
      <c r="D563" s="5">
        <v>81.26</v>
      </c>
      <c r="E563" s="5">
        <v>0</v>
      </c>
      <c r="F563" s="5">
        <v>-3.14</v>
      </c>
      <c r="G563" s="5">
        <v>136.67000000000002</v>
      </c>
    </row>
    <row r="564" spans="1:7" ht="12.75" customHeight="1">
      <c r="A564" s="1" t="s">
        <v>36</v>
      </c>
      <c r="B564" s="2">
        <v>8</v>
      </c>
      <c r="C564" s="5">
        <v>1156.673</v>
      </c>
      <c r="D564" s="5">
        <v>201.89</v>
      </c>
      <c r="E564" s="5">
        <v>0</v>
      </c>
      <c r="F564" s="5">
        <v>-3.14</v>
      </c>
      <c r="G564" s="5">
        <v>136.67000000000002</v>
      </c>
    </row>
    <row r="565" spans="1:7" ht="12.75" customHeight="1">
      <c r="A565" s="1" t="s">
        <v>36</v>
      </c>
      <c r="B565" s="2">
        <v>9</v>
      </c>
      <c r="C565" s="5">
        <v>1316.153</v>
      </c>
      <c r="D565" s="5">
        <v>676.97</v>
      </c>
      <c r="E565" s="5">
        <v>0</v>
      </c>
      <c r="F565" s="5">
        <v>-3.14</v>
      </c>
      <c r="G565" s="5">
        <v>136.67000000000002</v>
      </c>
    </row>
    <row r="566" spans="1:7" ht="12.75" customHeight="1">
      <c r="A566" s="1" t="s">
        <v>36</v>
      </c>
      <c r="B566" s="2">
        <v>10</v>
      </c>
      <c r="C566" s="5">
        <v>1300.483</v>
      </c>
      <c r="D566" s="5">
        <v>451.58</v>
      </c>
      <c r="E566" s="5">
        <v>0</v>
      </c>
      <c r="F566" s="5">
        <v>-3.14</v>
      </c>
      <c r="G566" s="5">
        <v>136.67000000000002</v>
      </c>
    </row>
    <row r="567" spans="1:7" ht="12.75" customHeight="1">
      <c r="A567" s="1" t="s">
        <v>36</v>
      </c>
      <c r="B567" s="2">
        <v>11</v>
      </c>
      <c r="C567" s="5">
        <v>1243.183</v>
      </c>
      <c r="D567" s="5">
        <v>195.87</v>
      </c>
      <c r="E567" s="5">
        <v>0</v>
      </c>
      <c r="F567" s="5">
        <v>-3.14</v>
      </c>
      <c r="G567" s="5">
        <v>136.67000000000002</v>
      </c>
    </row>
    <row r="568" spans="1:7" ht="12.75" customHeight="1">
      <c r="A568" s="1" t="s">
        <v>36</v>
      </c>
      <c r="B568" s="2">
        <v>12</v>
      </c>
      <c r="C568" s="5">
        <v>1229.903</v>
      </c>
      <c r="D568" s="5">
        <v>120.38</v>
      </c>
      <c r="E568" s="5">
        <v>0</v>
      </c>
      <c r="F568" s="5">
        <v>-3.14</v>
      </c>
      <c r="G568" s="5">
        <v>136.67000000000002</v>
      </c>
    </row>
    <row r="569" spans="1:7" ht="12.75" customHeight="1">
      <c r="A569" s="1" t="s">
        <v>36</v>
      </c>
      <c r="B569" s="2">
        <v>13</v>
      </c>
      <c r="C569" s="5">
        <v>1229.623</v>
      </c>
      <c r="D569" s="5">
        <v>115.49</v>
      </c>
      <c r="E569" s="5">
        <v>0</v>
      </c>
      <c r="F569" s="5">
        <v>-3.14</v>
      </c>
      <c r="G569" s="5">
        <v>136.67000000000002</v>
      </c>
    </row>
    <row r="570" spans="1:7" ht="12.75" customHeight="1">
      <c r="A570" s="1" t="s">
        <v>36</v>
      </c>
      <c r="B570" s="2">
        <v>14</v>
      </c>
      <c r="C570" s="5">
        <v>1229.243</v>
      </c>
      <c r="D570" s="5">
        <v>99.11</v>
      </c>
      <c r="E570" s="5">
        <v>0</v>
      </c>
      <c r="F570" s="5">
        <v>-3.14</v>
      </c>
      <c r="G570" s="5">
        <v>136.67000000000002</v>
      </c>
    </row>
    <row r="571" spans="1:7" ht="12.75" customHeight="1">
      <c r="A571" s="1" t="s">
        <v>36</v>
      </c>
      <c r="B571" s="2">
        <v>15</v>
      </c>
      <c r="C571" s="5">
        <v>1223.363</v>
      </c>
      <c r="D571" s="5">
        <v>98.24</v>
      </c>
      <c r="E571" s="5">
        <v>0</v>
      </c>
      <c r="F571" s="5">
        <v>-3.14</v>
      </c>
      <c r="G571" s="5">
        <v>136.67000000000002</v>
      </c>
    </row>
    <row r="572" spans="1:7" ht="12.75" customHeight="1">
      <c r="A572" s="1" t="s">
        <v>36</v>
      </c>
      <c r="B572" s="2">
        <v>16</v>
      </c>
      <c r="C572" s="5">
        <v>1250.933</v>
      </c>
      <c r="D572" s="5">
        <v>100</v>
      </c>
      <c r="E572" s="5">
        <v>0</v>
      </c>
      <c r="F572" s="5">
        <v>-3.14</v>
      </c>
      <c r="G572" s="5">
        <v>136.67000000000002</v>
      </c>
    </row>
    <row r="573" spans="1:7" ht="12.75" customHeight="1">
      <c r="A573" s="1" t="s">
        <v>36</v>
      </c>
      <c r="B573" s="2">
        <v>17</v>
      </c>
      <c r="C573" s="5">
        <v>1271.023</v>
      </c>
      <c r="D573" s="5">
        <v>103.21</v>
      </c>
      <c r="E573" s="5">
        <v>0</v>
      </c>
      <c r="F573" s="5">
        <v>-3.14</v>
      </c>
      <c r="G573" s="5">
        <v>136.67000000000002</v>
      </c>
    </row>
    <row r="574" spans="1:7" ht="12.75" customHeight="1">
      <c r="A574" s="1" t="s">
        <v>36</v>
      </c>
      <c r="B574" s="2">
        <v>18</v>
      </c>
      <c r="C574" s="5">
        <v>1315.563</v>
      </c>
      <c r="D574" s="5">
        <v>109.75</v>
      </c>
      <c r="E574" s="5">
        <v>0</v>
      </c>
      <c r="F574" s="5">
        <v>-3.14</v>
      </c>
      <c r="G574" s="5">
        <v>136.67000000000002</v>
      </c>
    </row>
    <row r="575" spans="1:7" ht="12.75" customHeight="1">
      <c r="A575" s="1" t="s">
        <v>36</v>
      </c>
      <c r="B575" s="2">
        <v>19</v>
      </c>
      <c r="C575" s="5">
        <v>1272.583</v>
      </c>
      <c r="D575" s="5">
        <v>126.65</v>
      </c>
      <c r="E575" s="5">
        <v>0</v>
      </c>
      <c r="F575" s="5">
        <v>-3.14</v>
      </c>
      <c r="G575" s="5">
        <v>136.67000000000002</v>
      </c>
    </row>
    <row r="576" spans="1:7" ht="12.75" customHeight="1">
      <c r="A576" s="1" t="s">
        <v>36</v>
      </c>
      <c r="B576" s="2">
        <v>20</v>
      </c>
      <c r="C576" s="5">
        <v>1231.263</v>
      </c>
      <c r="D576" s="5">
        <v>81.78</v>
      </c>
      <c r="E576" s="5">
        <v>0</v>
      </c>
      <c r="F576" s="5">
        <v>-3.14</v>
      </c>
      <c r="G576" s="5">
        <v>136.67000000000002</v>
      </c>
    </row>
    <row r="577" spans="1:7" ht="12.75" customHeight="1">
      <c r="A577" s="1" t="s">
        <v>36</v>
      </c>
      <c r="B577" s="2">
        <v>21</v>
      </c>
      <c r="C577" s="5">
        <v>1205.7830000000001</v>
      </c>
      <c r="D577" s="5">
        <v>74.12</v>
      </c>
      <c r="E577" s="5">
        <v>0</v>
      </c>
      <c r="F577" s="5">
        <v>-3.14</v>
      </c>
      <c r="G577" s="5">
        <v>136.67000000000002</v>
      </c>
    </row>
    <row r="578" spans="1:7" ht="12.75" customHeight="1">
      <c r="A578" s="1" t="s">
        <v>36</v>
      </c>
      <c r="B578" s="2">
        <v>22</v>
      </c>
      <c r="C578" s="5">
        <v>1166.7830000000001</v>
      </c>
      <c r="D578" s="5">
        <v>24.47</v>
      </c>
      <c r="E578" s="5">
        <v>136.79</v>
      </c>
      <c r="F578" s="5">
        <v>-3.14</v>
      </c>
      <c r="G578" s="5">
        <v>136.67000000000002</v>
      </c>
    </row>
    <row r="579" spans="1:7" ht="12.75" customHeight="1">
      <c r="A579" s="1" t="s">
        <v>36</v>
      </c>
      <c r="B579" s="2">
        <v>23</v>
      </c>
      <c r="C579" s="5">
        <v>1034.823</v>
      </c>
      <c r="D579" s="5">
        <v>21.81</v>
      </c>
      <c r="E579" s="5">
        <v>8.32</v>
      </c>
      <c r="F579" s="5">
        <v>-3.14</v>
      </c>
      <c r="G579" s="5">
        <v>136.67000000000002</v>
      </c>
    </row>
    <row r="580" spans="1:7" ht="12.75" customHeight="1">
      <c r="A580" s="1" t="s">
        <v>37</v>
      </c>
      <c r="B580" s="2">
        <v>0</v>
      </c>
      <c r="C580" s="5">
        <v>1038.713</v>
      </c>
      <c r="D580" s="5">
        <v>22.5</v>
      </c>
      <c r="E580" s="5">
        <v>13.51</v>
      </c>
      <c r="F580" s="5">
        <v>-3.14</v>
      </c>
      <c r="G580" s="5">
        <v>136.67000000000002</v>
      </c>
    </row>
    <row r="581" spans="1:7" ht="12.75" customHeight="1">
      <c r="A581" s="1" t="s">
        <v>37</v>
      </c>
      <c r="B581" s="2">
        <v>1</v>
      </c>
      <c r="C581" s="5">
        <v>983.863</v>
      </c>
      <c r="D581" s="5">
        <v>30.61</v>
      </c>
      <c r="E581" s="5">
        <v>0</v>
      </c>
      <c r="F581" s="5">
        <v>-3.14</v>
      </c>
      <c r="G581" s="5">
        <v>136.67000000000002</v>
      </c>
    </row>
    <row r="582" spans="1:7" ht="12.75" customHeight="1">
      <c r="A582" s="1" t="s">
        <v>37</v>
      </c>
      <c r="B582" s="2">
        <v>2</v>
      </c>
      <c r="C582" s="5">
        <v>967.8230000000001</v>
      </c>
      <c r="D582" s="5">
        <v>20.48</v>
      </c>
      <c r="E582" s="5">
        <v>0</v>
      </c>
      <c r="F582" s="5">
        <v>-3.14</v>
      </c>
      <c r="G582" s="5">
        <v>136.67000000000002</v>
      </c>
    </row>
    <row r="583" spans="1:7" ht="12.75" customHeight="1">
      <c r="A583" s="1" t="s">
        <v>37</v>
      </c>
      <c r="B583" s="2">
        <v>3</v>
      </c>
      <c r="C583" s="5">
        <v>946.5930000000001</v>
      </c>
      <c r="D583" s="5">
        <v>18.38</v>
      </c>
      <c r="E583" s="5">
        <v>14.38</v>
      </c>
      <c r="F583" s="5">
        <v>-3.14</v>
      </c>
      <c r="G583" s="5">
        <v>136.67000000000002</v>
      </c>
    </row>
    <row r="584" spans="1:7" ht="12.75" customHeight="1">
      <c r="A584" s="1" t="s">
        <v>37</v>
      </c>
      <c r="B584" s="2">
        <v>4</v>
      </c>
      <c r="C584" s="5">
        <v>920.933</v>
      </c>
      <c r="D584" s="5">
        <v>16.74</v>
      </c>
      <c r="E584" s="5">
        <v>28.71</v>
      </c>
      <c r="F584" s="5">
        <v>-3.14</v>
      </c>
      <c r="G584" s="5">
        <v>136.67000000000002</v>
      </c>
    </row>
    <row r="585" spans="1:7" ht="12.75" customHeight="1">
      <c r="A585" s="1" t="s">
        <v>37</v>
      </c>
      <c r="B585" s="2">
        <v>5</v>
      </c>
      <c r="C585" s="5">
        <v>938.443</v>
      </c>
      <c r="D585" s="5">
        <v>17.51</v>
      </c>
      <c r="E585" s="5">
        <v>15.2</v>
      </c>
      <c r="F585" s="5">
        <v>-3.14</v>
      </c>
      <c r="G585" s="5">
        <v>136.67000000000002</v>
      </c>
    </row>
    <row r="586" spans="1:7" ht="12.75" customHeight="1">
      <c r="A586" s="1" t="s">
        <v>37</v>
      </c>
      <c r="B586" s="2">
        <v>6</v>
      </c>
      <c r="C586" s="5">
        <v>991.8430000000001</v>
      </c>
      <c r="D586" s="5">
        <v>88.2</v>
      </c>
      <c r="E586" s="5">
        <v>0</v>
      </c>
      <c r="F586" s="5">
        <v>-3.14</v>
      </c>
      <c r="G586" s="5">
        <v>136.67000000000002</v>
      </c>
    </row>
    <row r="587" spans="1:7" ht="12.75" customHeight="1">
      <c r="A587" s="1" t="s">
        <v>37</v>
      </c>
      <c r="B587" s="2">
        <v>7</v>
      </c>
      <c r="C587" s="5">
        <v>1120.883</v>
      </c>
      <c r="D587" s="5">
        <v>24.47</v>
      </c>
      <c r="E587" s="5">
        <v>0</v>
      </c>
      <c r="F587" s="5">
        <v>-3.14</v>
      </c>
      <c r="G587" s="5">
        <v>136.67000000000002</v>
      </c>
    </row>
    <row r="588" spans="1:7" ht="12.75" customHeight="1">
      <c r="A588" s="1" t="s">
        <v>37</v>
      </c>
      <c r="B588" s="2">
        <v>8</v>
      </c>
      <c r="C588" s="5">
        <v>1157.153</v>
      </c>
      <c r="D588" s="5">
        <v>162.55</v>
      </c>
      <c r="E588" s="5">
        <v>0</v>
      </c>
      <c r="F588" s="5">
        <v>-3.14</v>
      </c>
      <c r="G588" s="5">
        <v>136.67000000000002</v>
      </c>
    </row>
    <row r="589" spans="1:7" ht="12.75" customHeight="1">
      <c r="A589" s="1" t="s">
        <v>37</v>
      </c>
      <c r="B589" s="2">
        <v>9</v>
      </c>
      <c r="C589" s="5">
        <v>1267.213</v>
      </c>
      <c r="D589" s="5">
        <v>84.37</v>
      </c>
      <c r="E589" s="5">
        <v>0</v>
      </c>
      <c r="F589" s="5">
        <v>-3.14</v>
      </c>
      <c r="G589" s="5">
        <v>136.67000000000002</v>
      </c>
    </row>
    <row r="590" spans="1:7" ht="12.75" customHeight="1">
      <c r="A590" s="1" t="s">
        <v>37</v>
      </c>
      <c r="B590" s="2">
        <v>10</v>
      </c>
      <c r="C590" s="5">
        <v>1264.053</v>
      </c>
      <c r="D590" s="5">
        <v>25.94</v>
      </c>
      <c r="E590" s="5">
        <v>33.73</v>
      </c>
      <c r="F590" s="5">
        <v>-3.14</v>
      </c>
      <c r="G590" s="5">
        <v>136.67000000000002</v>
      </c>
    </row>
    <row r="591" spans="1:7" ht="12.75" customHeight="1">
      <c r="A591" s="1" t="s">
        <v>37</v>
      </c>
      <c r="B591" s="2">
        <v>11</v>
      </c>
      <c r="C591" s="5">
        <v>1260.023</v>
      </c>
      <c r="D591" s="5">
        <v>25.9</v>
      </c>
      <c r="E591" s="5">
        <v>108.89</v>
      </c>
      <c r="F591" s="5">
        <v>-3.14</v>
      </c>
      <c r="G591" s="5">
        <v>136.67000000000002</v>
      </c>
    </row>
    <row r="592" spans="1:7" ht="12.75" customHeight="1">
      <c r="A592" s="1" t="s">
        <v>37</v>
      </c>
      <c r="B592" s="2">
        <v>12</v>
      </c>
      <c r="C592" s="5">
        <v>1246.553</v>
      </c>
      <c r="D592" s="5">
        <v>26.38</v>
      </c>
      <c r="E592" s="5">
        <v>101.05</v>
      </c>
      <c r="F592" s="5">
        <v>-3.14</v>
      </c>
      <c r="G592" s="5">
        <v>136.67000000000002</v>
      </c>
    </row>
    <row r="593" spans="1:7" ht="12.75" customHeight="1">
      <c r="A593" s="1" t="s">
        <v>37</v>
      </c>
      <c r="B593" s="2">
        <v>13</v>
      </c>
      <c r="C593" s="5">
        <v>1245.323</v>
      </c>
      <c r="D593" s="5">
        <v>25.79</v>
      </c>
      <c r="E593" s="5">
        <v>102.49</v>
      </c>
      <c r="F593" s="5">
        <v>-3.14</v>
      </c>
      <c r="G593" s="5">
        <v>136.67000000000002</v>
      </c>
    </row>
    <row r="594" spans="1:7" ht="12.75" customHeight="1">
      <c r="A594" s="1" t="s">
        <v>37</v>
      </c>
      <c r="B594" s="2">
        <v>14</v>
      </c>
      <c r="C594" s="5">
        <v>1248.453</v>
      </c>
      <c r="D594" s="5">
        <v>25.84</v>
      </c>
      <c r="E594" s="5">
        <v>113.61</v>
      </c>
      <c r="F594" s="5">
        <v>-3.14</v>
      </c>
      <c r="G594" s="5">
        <v>136.67000000000002</v>
      </c>
    </row>
    <row r="595" spans="1:7" ht="12.75" customHeight="1">
      <c r="A595" s="1" t="s">
        <v>37</v>
      </c>
      <c r="B595" s="2">
        <v>15</v>
      </c>
      <c r="C595" s="5">
        <v>1243.803</v>
      </c>
      <c r="D595" s="5">
        <v>25.69</v>
      </c>
      <c r="E595" s="5">
        <v>114.45</v>
      </c>
      <c r="F595" s="5">
        <v>-3.14</v>
      </c>
      <c r="G595" s="5">
        <v>136.67000000000002</v>
      </c>
    </row>
    <row r="596" spans="1:7" ht="12.75" customHeight="1">
      <c r="A596" s="1" t="s">
        <v>37</v>
      </c>
      <c r="B596" s="2">
        <v>16</v>
      </c>
      <c r="C596" s="5">
        <v>1268.073</v>
      </c>
      <c r="D596" s="5">
        <v>25.91</v>
      </c>
      <c r="E596" s="5">
        <v>131.52</v>
      </c>
      <c r="F596" s="5">
        <v>-3.14</v>
      </c>
      <c r="G596" s="5">
        <v>136.67000000000002</v>
      </c>
    </row>
    <row r="597" spans="1:7" ht="12.75" customHeight="1">
      <c r="A597" s="1" t="s">
        <v>37</v>
      </c>
      <c r="B597" s="2">
        <v>17</v>
      </c>
      <c r="C597" s="5">
        <v>1270.893</v>
      </c>
      <c r="D597" s="5">
        <v>81.03</v>
      </c>
      <c r="E597" s="5">
        <v>0</v>
      </c>
      <c r="F597" s="5">
        <v>-3.14</v>
      </c>
      <c r="G597" s="5">
        <v>136.67000000000002</v>
      </c>
    </row>
    <row r="598" spans="1:7" ht="12.75" customHeight="1">
      <c r="A598" s="1" t="s">
        <v>37</v>
      </c>
      <c r="B598" s="2">
        <v>18</v>
      </c>
      <c r="C598" s="5">
        <v>1287.413</v>
      </c>
      <c r="D598" s="5">
        <v>131.39</v>
      </c>
      <c r="E598" s="5">
        <v>0</v>
      </c>
      <c r="F598" s="5">
        <v>-3.14</v>
      </c>
      <c r="G598" s="5">
        <v>136.67000000000002</v>
      </c>
    </row>
    <row r="599" spans="1:7" ht="12.75" customHeight="1">
      <c r="A599" s="1" t="s">
        <v>37</v>
      </c>
      <c r="B599" s="2">
        <v>19</v>
      </c>
      <c r="C599" s="5">
        <v>1284.723</v>
      </c>
      <c r="D599" s="5">
        <v>112.75</v>
      </c>
      <c r="E599" s="5">
        <v>0</v>
      </c>
      <c r="F599" s="5">
        <v>-3.14</v>
      </c>
      <c r="G599" s="5">
        <v>136.67000000000002</v>
      </c>
    </row>
    <row r="600" spans="1:7" ht="12.75" customHeight="1">
      <c r="A600" s="1" t="s">
        <v>37</v>
      </c>
      <c r="B600" s="2">
        <v>20</v>
      </c>
      <c r="C600" s="5">
        <v>1248.913</v>
      </c>
      <c r="D600" s="5">
        <v>119.55</v>
      </c>
      <c r="E600" s="5">
        <v>0</v>
      </c>
      <c r="F600" s="5">
        <v>-3.14</v>
      </c>
      <c r="G600" s="5">
        <v>136.67000000000002</v>
      </c>
    </row>
    <row r="601" spans="1:7" ht="12.75" customHeight="1">
      <c r="A601" s="1" t="s">
        <v>37</v>
      </c>
      <c r="B601" s="2">
        <v>21</v>
      </c>
      <c r="C601" s="5">
        <v>1202.523</v>
      </c>
      <c r="D601" s="5">
        <v>25.04</v>
      </c>
      <c r="E601" s="5">
        <v>2.24</v>
      </c>
      <c r="F601" s="5">
        <v>-3.14</v>
      </c>
      <c r="G601" s="5">
        <v>136.67000000000002</v>
      </c>
    </row>
    <row r="602" spans="1:7" ht="12.75" customHeight="1">
      <c r="A602" s="1" t="s">
        <v>37</v>
      </c>
      <c r="B602" s="2">
        <v>22</v>
      </c>
      <c r="C602" s="5">
        <v>1124.713</v>
      </c>
      <c r="D602" s="5">
        <v>22.66</v>
      </c>
      <c r="E602" s="5">
        <v>52.97</v>
      </c>
      <c r="F602" s="5">
        <v>-3.14</v>
      </c>
      <c r="G602" s="5">
        <v>136.67000000000002</v>
      </c>
    </row>
    <row r="603" spans="1:7" ht="12.75" customHeight="1">
      <c r="A603" s="1" t="s">
        <v>37</v>
      </c>
      <c r="B603" s="2">
        <v>23</v>
      </c>
      <c r="C603" s="5">
        <v>1026.7930000000001</v>
      </c>
      <c r="D603" s="5">
        <v>21.43</v>
      </c>
      <c r="E603" s="5">
        <v>8.17</v>
      </c>
      <c r="F603" s="5">
        <v>-3.14</v>
      </c>
      <c r="G603" s="5">
        <v>136.67000000000002</v>
      </c>
    </row>
    <row r="604" spans="1:7" ht="12.75" customHeight="1">
      <c r="A604" s="1" t="s">
        <v>38</v>
      </c>
      <c r="B604" s="2">
        <v>0</v>
      </c>
      <c r="C604" s="5">
        <v>1093.453</v>
      </c>
      <c r="D604" s="5">
        <v>24.57</v>
      </c>
      <c r="E604" s="5">
        <v>105.39</v>
      </c>
      <c r="F604" s="5">
        <v>-3.14</v>
      </c>
      <c r="G604" s="5">
        <v>136.67000000000002</v>
      </c>
    </row>
    <row r="605" spans="1:7" ht="12.75" customHeight="1">
      <c r="A605" s="1" t="s">
        <v>38</v>
      </c>
      <c r="B605" s="2">
        <v>1</v>
      </c>
      <c r="C605" s="5">
        <v>1042.5430000000001</v>
      </c>
      <c r="D605" s="5">
        <v>23.32</v>
      </c>
      <c r="E605" s="5">
        <v>71.7</v>
      </c>
      <c r="F605" s="5">
        <v>-3.14</v>
      </c>
      <c r="G605" s="5">
        <v>136.67000000000002</v>
      </c>
    </row>
    <row r="606" spans="1:7" ht="12.75" customHeight="1">
      <c r="A606" s="1" t="s">
        <v>38</v>
      </c>
      <c r="B606" s="2">
        <v>2</v>
      </c>
      <c r="C606" s="5">
        <v>1092.083</v>
      </c>
      <c r="D606" s="5">
        <v>23.81</v>
      </c>
      <c r="E606" s="5">
        <v>0</v>
      </c>
      <c r="F606" s="5">
        <v>-3.14</v>
      </c>
      <c r="G606" s="5">
        <v>136.67000000000002</v>
      </c>
    </row>
    <row r="607" spans="1:7" ht="12.75" customHeight="1">
      <c r="A607" s="1" t="s">
        <v>38</v>
      </c>
      <c r="B607" s="2">
        <v>3</v>
      </c>
      <c r="C607" s="5">
        <v>1041.223</v>
      </c>
      <c r="D607" s="5">
        <v>22.44</v>
      </c>
      <c r="E607" s="5">
        <v>0</v>
      </c>
      <c r="F607" s="5">
        <v>-3.14</v>
      </c>
      <c r="G607" s="5">
        <v>136.67000000000002</v>
      </c>
    </row>
    <row r="608" spans="1:7" ht="12.75" customHeight="1">
      <c r="A608" s="1" t="s">
        <v>38</v>
      </c>
      <c r="B608" s="2">
        <v>4</v>
      </c>
      <c r="C608" s="5">
        <v>999.683</v>
      </c>
      <c r="D608" s="5">
        <v>41.92</v>
      </c>
      <c r="E608" s="5">
        <v>0</v>
      </c>
      <c r="F608" s="5">
        <v>-3.14</v>
      </c>
      <c r="G608" s="5">
        <v>136.67000000000002</v>
      </c>
    </row>
    <row r="609" spans="1:7" ht="12.75" customHeight="1">
      <c r="A609" s="1" t="s">
        <v>38</v>
      </c>
      <c r="B609" s="2">
        <v>5</v>
      </c>
      <c r="C609" s="5">
        <v>996.933</v>
      </c>
      <c r="D609" s="5">
        <v>61.21</v>
      </c>
      <c r="E609" s="5">
        <v>0</v>
      </c>
      <c r="F609" s="5">
        <v>-3.14</v>
      </c>
      <c r="G609" s="5">
        <v>136.67000000000002</v>
      </c>
    </row>
    <row r="610" spans="1:7" ht="12.75" customHeight="1">
      <c r="A610" s="1" t="s">
        <v>38</v>
      </c>
      <c r="B610" s="2">
        <v>6</v>
      </c>
      <c r="C610" s="5">
        <v>1094.253</v>
      </c>
      <c r="D610" s="5">
        <v>23.68</v>
      </c>
      <c r="E610" s="5">
        <v>0.65</v>
      </c>
      <c r="F610" s="5">
        <v>-3.14</v>
      </c>
      <c r="G610" s="5">
        <v>136.67000000000002</v>
      </c>
    </row>
    <row r="611" spans="1:7" ht="12.75" customHeight="1">
      <c r="A611" s="1" t="s">
        <v>38</v>
      </c>
      <c r="B611" s="2">
        <v>7</v>
      </c>
      <c r="C611" s="5">
        <v>1110.693</v>
      </c>
      <c r="D611" s="5">
        <v>23.87</v>
      </c>
      <c r="E611" s="5">
        <v>0</v>
      </c>
      <c r="F611" s="5">
        <v>-3.14</v>
      </c>
      <c r="G611" s="5">
        <v>136.67000000000002</v>
      </c>
    </row>
    <row r="612" spans="1:7" ht="12.75" customHeight="1">
      <c r="A612" s="1" t="s">
        <v>38</v>
      </c>
      <c r="B612" s="2">
        <v>8</v>
      </c>
      <c r="C612" s="5">
        <v>1135.513</v>
      </c>
      <c r="D612" s="5">
        <v>27.48</v>
      </c>
      <c r="E612" s="5">
        <v>0</v>
      </c>
      <c r="F612" s="5">
        <v>-3.14</v>
      </c>
      <c r="G612" s="5">
        <v>136.67000000000002</v>
      </c>
    </row>
    <row r="613" spans="1:7" ht="12.75" customHeight="1">
      <c r="A613" s="1" t="s">
        <v>38</v>
      </c>
      <c r="B613" s="2">
        <v>9</v>
      </c>
      <c r="C613" s="5">
        <v>1174.653</v>
      </c>
      <c r="D613" s="5">
        <v>54.2</v>
      </c>
      <c r="E613" s="5">
        <v>0</v>
      </c>
      <c r="F613" s="5">
        <v>-3.14</v>
      </c>
      <c r="G613" s="5">
        <v>136.67000000000002</v>
      </c>
    </row>
    <row r="614" spans="1:7" ht="12.75" customHeight="1">
      <c r="A614" s="1" t="s">
        <v>38</v>
      </c>
      <c r="B614" s="2">
        <v>10</v>
      </c>
      <c r="C614" s="5">
        <v>1185.373</v>
      </c>
      <c r="D614" s="5">
        <v>77.4</v>
      </c>
      <c r="E614" s="5">
        <v>0</v>
      </c>
      <c r="F614" s="5">
        <v>-3.14</v>
      </c>
      <c r="G614" s="5">
        <v>136.67000000000002</v>
      </c>
    </row>
    <row r="615" spans="1:7" ht="12.75" customHeight="1">
      <c r="A615" s="1" t="s">
        <v>38</v>
      </c>
      <c r="B615" s="2">
        <v>11</v>
      </c>
      <c r="C615" s="5">
        <v>1185.073</v>
      </c>
      <c r="D615" s="5">
        <v>67.22</v>
      </c>
      <c r="E615" s="5">
        <v>0</v>
      </c>
      <c r="F615" s="5">
        <v>-3.14</v>
      </c>
      <c r="G615" s="5">
        <v>136.67000000000002</v>
      </c>
    </row>
    <row r="616" spans="1:7" ht="12.75" customHeight="1">
      <c r="A616" s="1" t="s">
        <v>38</v>
      </c>
      <c r="B616" s="2">
        <v>12</v>
      </c>
      <c r="C616" s="5">
        <v>1180.673</v>
      </c>
      <c r="D616" s="5">
        <v>53.6</v>
      </c>
      <c r="E616" s="5">
        <v>0</v>
      </c>
      <c r="F616" s="5">
        <v>-3.14</v>
      </c>
      <c r="G616" s="5">
        <v>136.67000000000002</v>
      </c>
    </row>
    <row r="617" spans="1:7" ht="12.75" customHeight="1">
      <c r="A617" s="1" t="s">
        <v>38</v>
      </c>
      <c r="B617" s="2">
        <v>13</v>
      </c>
      <c r="C617" s="5">
        <v>1178.373</v>
      </c>
      <c r="D617" s="5">
        <v>43.2</v>
      </c>
      <c r="E617" s="5">
        <v>0</v>
      </c>
      <c r="F617" s="5">
        <v>-3.14</v>
      </c>
      <c r="G617" s="5">
        <v>136.67000000000002</v>
      </c>
    </row>
    <row r="618" spans="1:7" ht="12.75" customHeight="1">
      <c r="A618" s="1" t="s">
        <v>38</v>
      </c>
      <c r="B618" s="2">
        <v>14</v>
      </c>
      <c r="C618" s="5">
        <v>1179.333</v>
      </c>
      <c r="D618" s="5">
        <v>49.51</v>
      </c>
      <c r="E618" s="5">
        <v>0</v>
      </c>
      <c r="F618" s="5">
        <v>-3.14</v>
      </c>
      <c r="G618" s="5">
        <v>136.67000000000002</v>
      </c>
    </row>
    <row r="619" spans="1:7" ht="12.75" customHeight="1">
      <c r="A619" s="1" t="s">
        <v>38</v>
      </c>
      <c r="B619" s="2">
        <v>15</v>
      </c>
      <c r="C619" s="5">
        <v>1178.603</v>
      </c>
      <c r="D619" s="5">
        <v>45.98</v>
      </c>
      <c r="E619" s="5">
        <v>0</v>
      </c>
      <c r="F619" s="5">
        <v>-3.14</v>
      </c>
      <c r="G619" s="5">
        <v>136.67000000000002</v>
      </c>
    </row>
    <row r="620" spans="1:7" ht="12.75" customHeight="1">
      <c r="A620" s="1" t="s">
        <v>38</v>
      </c>
      <c r="B620" s="2">
        <v>16</v>
      </c>
      <c r="C620" s="5">
        <v>1197.7830000000001</v>
      </c>
      <c r="D620" s="5">
        <v>63.29</v>
      </c>
      <c r="E620" s="5">
        <v>0</v>
      </c>
      <c r="F620" s="5">
        <v>-3.14</v>
      </c>
      <c r="G620" s="5">
        <v>136.67000000000002</v>
      </c>
    </row>
    <row r="621" spans="1:7" ht="12.75" customHeight="1">
      <c r="A621" s="1" t="s">
        <v>38</v>
      </c>
      <c r="B621" s="2">
        <v>17</v>
      </c>
      <c r="C621" s="5">
        <v>1236.203</v>
      </c>
      <c r="D621" s="5">
        <v>77.97</v>
      </c>
      <c r="E621" s="5">
        <v>0</v>
      </c>
      <c r="F621" s="5">
        <v>-3.14</v>
      </c>
      <c r="G621" s="5">
        <v>136.67000000000002</v>
      </c>
    </row>
    <row r="622" spans="1:7" ht="12.75" customHeight="1">
      <c r="A622" s="1" t="s">
        <v>38</v>
      </c>
      <c r="B622" s="2">
        <v>18</v>
      </c>
      <c r="C622" s="5">
        <v>1279.153</v>
      </c>
      <c r="D622" s="5">
        <v>62.68</v>
      </c>
      <c r="E622" s="5">
        <v>0</v>
      </c>
      <c r="F622" s="5">
        <v>-3.14</v>
      </c>
      <c r="G622" s="5">
        <v>136.67000000000002</v>
      </c>
    </row>
    <row r="623" spans="1:7" ht="12.75" customHeight="1">
      <c r="A623" s="1" t="s">
        <v>38</v>
      </c>
      <c r="B623" s="2">
        <v>19</v>
      </c>
      <c r="C623" s="5">
        <v>1329.0629999999999</v>
      </c>
      <c r="D623" s="5">
        <v>34.19</v>
      </c>
      <c r="E623" s="5">
        <v>0</v>
      </c>
      <c r="F623" s="5">
        <v>-3.14</v>
      </c>
      <c r="G623" s="5">
        <v>136.67000000000002</v>
      </c>
    </row>
    <row r="624" spans="1:7" ht="12.75" customHeight="1">
      <c r="A624" s="1" t="s">
        <v>38</v>
      </c>
      <c r="B624" s="2">
        <v>20</v>
      </c>
      <c r="C624" s="5">
        <v>1228.893</v>
      </c>
      <c r="D624" s="5">
        <v>75.08</v>
      </c>
      <c r="E624" s="5">
        <v>0</v>
      </c>
      <c r="F624" s="5">
        <v>-3.14</v>
      </c>
      <c r="G624" s="5">
        <v>136.67000000000002</v>
      </c>
    </row>
    <row r="625" spans="1:7" ht="12.75" customHeight="1">
      <c r="A625" s="1" t="s">
        <v>38</v>
      </c>
      <c r="B625" s="2">
        <v>21</v>
      </c>
      <c r="C625" s="5">
        <v>1219.433</v>
      </c>
      <c r="D625" s="5">
        <v>25.92</v>
      </c>
      <c r="E625" s="5">
        <v>0</v>
      </c>
      <c r="F625" s="5">
        <v>-3.14</v>
      </c>
      <c r="G625" s="5">
        <v>136.67000000000002</v>
      </c>
    </row>
    <row r="626" spans="1:7" ht="12.75" customHeight="1">
      <c r="A626" s="1" t="s">
        <v>38</v>
      </c>
      <c r="B626" s="2">
        <v>22</v>
      </c>
      <c r="C626" s="5">
        <v>1142.243</v>
      </c>
      <c r="D626" s="5">
        <v>26.06</v>
      </c>
      <c r="E626" s="5">
        <v>0</v>
      </c>
      <c r="F626" s="5">
        <v>-3.14</v>
      </c>
      <c r="G626" s="5">
        <v>136.67000000000002</v>
      </c>
    </row>
    <row r="627" spans="1:7" ht="12.75" customHeight="1">
      <c r="A627" s="1" t="s">
        <v>38</v>
      </c>
      <c r="B627" s="2">
        <v>23</v>
      </c>
      <c r="C627" s="5">
        <v>1117.123</v>
      </c>
      <c r="D627" s="5">
        <v>24.35</v>
      </c>
      <c r="E627" s="5">
        <v>89.67</v>
      </c>
      <c r="F627" s="5">
        <v>-3.14</v>
      </c>
      <c r="G627" s="5">
        <v>136.67000000000002</v>
      </c>
    </row>
    <row r="628" spans="1:7" ht="12.75" customHeight="1">
      <c r="A628" s="1" t="s">
        <v>39</v>
      </c>
      <c r="B628" s="2">
        <v>0</v>
      </c>
      <c r="C628" s="5">
        <v>1105.493</v>
      </c>
      <c r="D628" s="5">
        <v>24.66</v>
      </c>
      <c r="E628" s="5">
        <v>80.68</v>
      </c>
      <c r="F628" s="5">
        <v>-3.14</v>
      </c>
      <c r="G628" s="5">
        <v>136.67000000000002</v>
      </c>
    </row>
    <row r="629" spans="1:7" ht="12.75" customHeight="1">
      <c r="A629" s="1" t="s">
        <v>39</v>
      </c>
      <c r="B629" s="2">
        <v>1</v>
      </c>
      <c r="C629" s="5">
        <v>1085.813</v>
      </c>
      <c r="D629" s="5">
        <v>24.43</v>
      </c>
      <c r="E629" s="5">
        <v>90.09</v>
      </c>
      <c r="F629" s="5">
        <v>-3.14</v>
      </c>
      <c r="G629" s="5">
        <v>136.67000000000002</v>
      </c>
    </row>
    <row r="630" spans="1:7" ht="12.75" customHeight="1">
      <c r="A630" s="1" t="s">
        <v>39</v>
      </c>
      <c r="B630" s="2">
        <v>2</v>
      </c>
      <c r="C630" s="5">
        <v>1045.903</v>
      </c>
      <c r="D630" s="5">
        <v>54.31</v>
      </c>
      <c r="E630" s="5">
        <v>0</v>
      </c>
      <c r="F630" s="5">
        <v>-3.14</v>
      </c>
      <c r="G630" s="5">
        <v>136.67000000000002</v>
      </c>
    </row>
    <row r="631" spans="1:7" ht="12.75" customHeight="1">
      <c r="A631" s="1" t="s">
        <v>39</v>
      </c>
      <c r="B631" s="2">
        <v>3</v>
      </c>
      <c r="C631" s="5">
        <v>1011.443</v>
      </c>
      <c r="D631" s="5">
        <v>79.23</v>
      </c>
      <c r="E631" s="5">
        <v>0</v>
      </c>
      <c r="F631" s="5">
        <v>-3.14</v>
      </c>
      <c r="G631" s="5">
        <v>136.67000000000002</v>
      </c>
    </row>
    <row r="632" spans="1:7" ht="12.75" customHeight="1">
      <c r="A632" s="1" t="s">
        <v>39</v>
      </c>
      <c r="B632" s="2">
        <v>4</v>
      </c>
      <c r="C632" s="5">
        <v>954.5730000000001</v>
      </c>
      <c r="D632" s="5">
        <v>79.41</v>
      </c>
      <c r="E632" s="5">
        <v>0</v>
      </c>
      <c r="F632" s="5">
        <v>-3.14</v>
      </c>
      <c r="G632" s="5">
        <v>136.67000000000002</v>
      </c>
    </row>
    <row r="633" spans="1:7" ht="12.75" customHeight="1">
      <c r="A633" s="1" t="s">
        <v>39</v>
      </c>
      <c r="B633" s="2">
        <v>5</v>
      </c>
      <c r="C633" s="5">
        <v>944.423</v>
      </c>
      <c r="D633" s="5">
        <v>18.24</v>
      </c>
      <c r="E633" s="5">
        <v>0</v>
      </c>
      <c r="F633" s="5">
        <v>-3.14</v>
      </c>
      <c r="G633" s="5">
        <v>136.67000000000002</v>
      </c>
    </row>
    <row r="634" spans="1:7" ht="12.75" customHeight="1">
      <c r="A634" s="1" t="s">
        <v>39</v>
      </c>
      <c r="B634" s="2">
        <v>6</v>
      </c>
      <c r="C634" s="5">
        <v>957.693</v>
      </c>
      <c r="D634" s="5">
        <v>143.15</v>
      </c>
      <c r="E634" s="5">
        <v>0</v>
      </c>
      <c r="F634" s="5">
        <v>-3.14</v>
      </c>
      <c r="G634" s="5">
        <v>136.67000000000002</v>
      </c>
    </row>
    <row r="635" spans="1:7" ht="12.75" customHeight="1">
      <c r="A635" s="1" t="s">
        <v>39</v>
      </c>
      <c r="B635" s="2">
        <v>7</v>
      </c>
      <c r="C635" s="5">
        <v>1038.943</v>
      </c>
      <c r="D635" s="5">
        <v>75.06</v>
      </c>
      <c r="E635" s="5">
        <v>0</v>
      </c>
      <c r="F635" s="5">
        <v>-3.14</v>
      </c>
      <c r="G635" s="5">
        <v>136.67000000000002</v>
      </c>
    </row>
    <row r="636" spans="1:7" ht="12.75" customHeight="1">
      <c r="A636" s="1" t="s">
        <v>39</v>
      </c>
      <c r="B636" s="2">
        <v>8</v>
      </c>
      <c r="C636" s="5">
        <v>1015.903</v>
      </c>
      <c r="D636" s="5">
        <v>58.31</v>
      </c>
      <c r="E636" s="5">
        <v>0</v>
      </c>
      <c r="F636" s="5">
        <v>-3.14</v>
      </c>
      <c r="G636" s="5">
        <v>136.67000000000002</v>
      </c>
    </row>
    <row r="637" spans="1:7" ht="12.75" customHeight="1">
      <c r="A637" s="1" t="s">
        <v>39</v>
      </c>
      <c r="B637" s="2">
        <v>9</v>
      </c>
      <c r="C637" s="5">
        <v>1109.873</v>
      </c>
      <c r="D637" s="5">
        <v>38.36</v>
      </c>
      <c r="E637" s="5">
        <v>0</v>
      </c>
      <c r="F637" s="5">
        <v>-3.14</v>
      </c>
      <c r="G637" s="5">
        <v>136.67000000000002</v>
      </c>
    </row>
    <row r="638" spans="1:7" ht="12.75" customHeight="1">
      <c r="A638" s="1" t="s">
        <v>39</v>
      </c>
      <c r="B638" s="2">
        <v>10</v>
      </c>
      <c r="C638" s="5">
        <v>1115.433</v>
      </c>
      <c r="D638" s="5">
        <v>34.8</v>
      </c>
      <c r="E638" s="5">
        <v>0</v>
      </c>
      <c r="F638" s="5">
        <v>-3.14</v>
      </c>
      <c r="G638" s="5">
        <v>136.67000000000002</v>
      </c>
    </row>
    <row r="639" spans="1:7" ht="12.75" customHeight="1">
      <c r="A639" s="1" t="s">
        <v>39</v>
      </c>
      <c r="B639" s="2">
        <v>11</v>
      </c>
      <c r="C639" s="5">
        <v>1133.973</v>
      </c>
      <c r="D639" s="5">
        <v>23.75</v>
      </c>
      <c r="E639" s="5">
        <v>0</v>
      </c>
      <c r="F639" s="5">
        <v>-3.14</v>
      </c>
      <c r="G639" s="5">
        <v>136.67000000000002</v>
      </c>
    </row>
    <row r="640" spans="1:7" ht="12.75" customHeight="1">
      <c r="A640" s="1" t="s">
        <v>39</v>
      </c>
      <c r="B640" s="2">
        <v>12</v>
      </c>
      <c r="C640" s="5">
        <v>1138.473</v>
      </c>
      <c r="D640" s="5">
        <v>23.67</v>
      </c>
      <c r="E640" s="5">
        <v>20.81</v>
      </c>
      <c r="F640" s="5">
        <v>-3.14</v>
      </c>
      <c r="G640" s="5">
        <v>136.67000000000002</v>
      </c>
    </row>
    <row r="641" spans="1:7" ht="12.75" customHeight="1">
      <c r="A641" s="1" t="s">
        <v>39</v>
      </c>
      <c r="B641" s="2">
        <v>13</v>
      </c>
      <c r="C641" s="5">
        <v>1136.743</v>
      </c>
      <c r="D641" s="5">
        <v>23.47</v>
      </c>
      <c r="E641" s="5">
        <v>33.52</v>
      </c>
      <c r="F641" s="5">
        <v>-3.14</v>
      </c>
      <c r="G641" s="5">
        <v>136.67000000000002</v>
      </c>
    </row>
    <row r="642" spans="1:7" ht="12.75" customHeight="1">
      <c r="A642" s="1" t="s">
        <v>39</v>
      </c>
      <c r="B642" s="2">
        <v>14</v>
      </c>
      <c r="C642" s="5">
        <v>1140.873</v>
      </c>
      <c r="D642" s="5">
        <v>23.56</v>
      </c>
      <c r="E642" s="5">
        <v>52.86</v>
      </c>
      <c r="F642" s="5">
        <v>-3.14</v>
      </c>
      <c r="G642" s="5">
        <v>136.67000000000002</v>
      </c>
    </row>
    <row r="643" spans="1:7" ht="12.75" customHeight="1">
      <c r="A643" s="1" t="s">
        <v>39</v>
      </c>
      <c r="B643" s="2">
        <v>15</v>
      </c>
      <c r="C643" s="5">
        <v>1140.883</v>
      </c>
      <c r="D643" s="5">
        <v>23.4</v>
      </c>
      <c r="E643" s="5">
        <v>50.83</v>
      </c>
      <c r="F643" s="5">
        <v>-3.14</v>
      </c>
      <c r="G643" s="5">
        <v>136.67000000000002</v>
      </c>
    </row>
    <row r="644" spans="1:7" ht="12.75" customHeight="1">
      <c r="A644" s="1" t="s">
        <v>39</v>
      </c>
      <c r="B644" s="2">
        <v>16</v>
      </c>
      <c r="C644" s="5">
        <v>1161.773</v>
      </c>
      <c r="D644" s="5">
        <v>23.94</v>
      </c>
      <c r="E644" s="5">
        <v>24.56</v>
      </c>
      <c r="F644" s="5">
        <v>-3.14</v>
      </c>
      <c r="G644" s="5">
        <v>136.67000000000002</v>
      </c>
    </row>
    <row r="645" spans="1:7" ht="12.75" customHeight="1">
      <c r="A645" s="1" t="s">
        <v>39</v>
      </c>
      <c r="B645" s="2">
        <v>17</v>
      </c>
      <c r="C645" s="5">
        <v>1179.183</v>
      </c>
      <c r="D645" s="5">
        <v>77.37</v>
      </c>
      <c r="E645" s="5">
        <v>0</v>
      </c>
      <c r="F645" s="5">
        <v>-3.14</v>
      </c>
      <c r="G645" s="5">
        <v>136.67000000000002</v>
      </c>
    </row>
    <row r="646" spans="1:7" ht="12.75" customHeight="1">
      <c r="A646" s="1" t="s">
        <v>39</v>
      </c>
      <c r="B646" s="2">
        <v>18</v>
      </c>
      <c r="C646" s="5">
        <v>1220.363</v>
      </c>
      <c r="D646" s="5">
        <v>101.17</v>
      </c>
      <c r="E646" s="5">
        <v>0</v>
      </c>
      <c r="F646" s="5">
        <v>-3.14</v>
      </c>
      <c r="G646" s="5">
        <v>136.67000000000002</v>
      </c>
    </row>
    <row r="647" spans="1:7" ht="12.75" customHeight="1">
      <c r="A647" s="1" t="s">
        <v>39</v>
      </c>
      <c r="B647" s="2">
        <v>19</v>
      </c>
      <c r="C647" s="5">
        <v>1258.163</v>
      </c>
      <c r="D647" s="5">
        <v>75.97</v>
      </c>
      <c r="E647" s="5">
        <v>0</v>
      </c>
      <c r="F647" s="5">
        <v>-3.14</v>
      </c>
      <c r="G647" s="5">
        <v>136.67000000000002</v>
      </c>
    </row>
    <row r="648" spans="1:7" ht="12.75" customHeight="1">
      <c r="A648" s="1" t="s">
        <v>39</v>
      </c>
      <c r="B648" s="2">
        <v>20</v>
      </c>
      <c r="C648" s="5">
        <v>1221.493</v>
      </c>
      <c r="D648" s="5">
        <v>88.29</v>
      </c>
      <c r="E648" s="5">
        <v>0</v>
      </c>
      <c r="F648" s="5">
        <v>-3.14</v>
      </c>
      <c r="G648" s="5">
        <v>136.67000000000002</v>
      </c>
    </row>
    <row r="649" spans="1:7" ht="12.75" customHeight="1">
      <c r="A649" s="1" t="s">
        <v>39</v>
      </c>
      <c r="B649" s="2">
        <v>21</v>
      </c>
      <c r="C649" s="5">
        <v>1178.733</v>
      </c>
      <c r="D649" s="5">
        <v>80.08</v>
      </c>
      <c r="E649" s="5">
        <v>0</v>
      </c>
      <c r="F649" s="5">
        <v>-3.14</v>
      </c>
      <c r="G649" s="5">
        <v>136.67000000000002</v>
      </c>
    </row>
    <row r="650" spans="1:7" ht="12.75" customHeight="1">
      <c r="A650" s="1" t="s">
        <v>39</v>
      </c>
      <c r="B650" s="2">
        <v>22</v>
      </c>
      <c r="C650" s="5">
        <v>1132.603</v>
      </c>
      <c r="D650" s="5">
        <v>37.7</v>
      </c>
      <c r="E650" s="5">
        <v>0</v>
      </c>
      <c r="F650" s="5">
        <v>-3.14</v>
      </c>
      <c r="G650" s="5">
        <v>136.67000000000002</v>
      </c>
    </row>
    <row r="651" spans="1:7" ht="12.75" customHeight="1">
      <c r="A651" s="1" t="s">
        <v>39</v>
      </c>
      <c r="B651" s="2">
        <v>23</v>
      </c>
      <c r="C651" s="5">
        <v>1060.893</v>
      </c>
      <c r="D651" s="5">
        <v>22.63</v>
      </c>
      <c r="E651" s="5">
        <v>64.75</v>
      </c>
      <c r="F651" s="5">
        <v>-3.14</v>
      </c>
      <c r="G651" s="5">
        <v>136.67000000000002</v>
      </c>
    </row>
    <row r="652" spans="1:7" ht="12.75" customHeight="1">
      <c r="A652" s="1" t="s">
        <v>40</v>
      </c>
      <c r="B652" s="2">
        <v>0</v>
      </c>
      <c r="C652" s="5">
        <v>1057.973</v>
      </c>
      <c r="D652" s="5">
        <v>23.14</v>
      </c>
      <c r="E652" s="5">
        <v>45.96</v>
      </c>
      <c r="F652" s="5">
        <v>-3.14</v>
      </c>
      <c r="G652" s="5">
        <v>136.67000000000002</v>
      </c>
    </row>
    <row r="653" spans="1:7" ht="12.75" customHeight="1">
      <c r="A653" s="1" t="s">
        <v>40</v>
      </c>
      <c r="B653" s="2">
        <v>1</v>
      </c>
      <c r="C653" s="5">
        <v>1019.0330000000001</v>
      </c>
      <c r="D653" s="5">
        <v>22.08</v>
      </c>
      <c r="E653" s="5">
        <v>0</v>
      </c>
      <c r="F653" s="5">
        <v>-3.14</v>
      </c>
      <c r="G653" s="5">
        <v>136.67000000000002</v>
      </c>
    </row>
    <row r="654" spans="1:7" ht="12.75" customHeight="1">
      <c r="A654" s="1" t="s">
        <v>40</v>
      </c>
      <c r="B654" s="2">
        <v>2</v>
      </c>
      <c r="C654" s="5">
        <v>1023.5229999999999</v>
      </c>
      <c r="D654" s="5">
        <v>21.75</v>
      </c>
      <c r="E654" s="5">
        <v>0</v>
      </c>
      <c r="F654" s="5">
        <v>-3.14</v>
      </c>
      <c r="G654" s="5">
        <v>136.67000000000002</v>
      </c>
    </row>
    <row r="655" spans="1:7" ht="12.75" customHeight="1">
      <c r="A655" s="1" t="s">
        <v>40</v>
      </c>
      <c r="B655" s="2">
        <v>3</v>
      </c>
      <c r="C655" s="5">
        <v>952.223</v>
      </c>
      <c r="D655" s="5">
        <v>18.38</v>
      </c>
      <c r="E655" s="5">
        <v>55.98</v>
      </c>
      <c r="F655" s="5">
        <v>-3.14</v>
      </c>
      <c r="G655" s="5">
        <v>136.67000000000002</v>
      </c>
    </row>
    <row r="656" spans="1:7" ht="12.75" customHeight="1">
      <c r="A656" s="1" t="s">
        <v>40</v>
      </c>
      <c r="B656" s="2">
        <v>4</v>
      </c>
      <c r="C656" s="5">
        <v>930.383</v>
      </c>
      <c r="D656" s="5">
        <v>17.27</v>
      </c>
      <c r="E656" s="5">
        <v>105.2</v>
      </c>
      <c r="F656" s="5">
        <v>-3.14</v>
      </c>
      <c r="G656" s="5">
        <v>136.67000000000002</v>
      </c>
    </row>
    <row r="657" spans="1:7" ht="12.75" customHeight="1">
      <c r="A657" s="1" t="s">
        <v>40</v>
      </c>
      <c r="B657" s="2">
        <v>5</v>
      </c>
      <c r="C657" s="5">
        <v>931.5630000000001</v>
      </c>
      <c r="D657" s="5">
        <v>17.61</v>
      </c>
      <c r="E657" s="5">
        <v>628.83</v>
      </c>
      <c r="F657" s="5">
        <v>-3.14</v>
      </c>
      <c r="G657" s="5">
        <v>136.67000000000002</v>
      </c>
    </row>
    <row r="658" spans="1:7" ht="12.75" customHeight="1">
      <c r="A658" s="1" t="s">
        <v>40</v>
      </c>
      <c r="B658" s="2">
        <v>6</v>
      </c>
      <c r="C658" s="5">
        <v>968.363</v>
      </c>
      <c r="D658" s="5">
        <v>19.75</v>
      </c>
      <c r="E658" s="5">
        <v>0</v>
      </c>
      <c r="F658" s="5">
        <v>-3.14</v>
      </c>
      <c r="G658" s="5">
        <v>136.67000000000002</v>
      </c>
    </row>
    <row r="659" spans="1:7" ht="12.75" customHeight="1">
      <c r="A659" s="1" t="s">
        <v>40</v>
      </c>
      <c r="B659" s="2">
        <v>7</v>
      </c>
      <c r="C659" s="5">
        <v>1123.503</v>
      </c>
      <c r="D659" s="5">
        <v>24.34</v>
      </c>
      <c r="E659" s="5">
        <v>21.59</v>
      </c>
      <c r="F659" s="5">
        <v>-3.14</v>
      </c>
      <c r="G659" s="5">
        <v>136.67000000000002</v>
      </c>
    </row>
    <row r="660" spans="1:7" ht="12.75" customHeight="1">
      <c r="A660" s="1" t="s">
        <v>40</v>
      </c>
      <c r="B660" s="2">
        <v>8</v>
      </c>
      <c r="C660" s="5">
        <v>1180.053</v>
      </c>
      <c r="D660" s="5">
        <v>32.89</v>
      </c>
      <c r="E660" s="5">
        <v>0</v>
      </c>
      <c r="F660" s="5">
        <v>-3.14</v>
      </c>
      <c r="G660" s="5">
        <v>136.67000000000002</v>
      </c>
    </row>
    <row r="661" spans="1:7" ht="12.75" customHeight="1">
      <c r="A661" s="1" t="s">
        <v>40</v>
      </c>
      <c r="B661" s="2">
        <v>9</v>
      </c>
      <c r="C661" s="5">
        <v>1335.853</v>
      </c>
      <c r="D661" s="5">
        <v>64.21</v>
      </c>
      <c r="E661" s="5">
        <v>0</v>
      </c>
      <c r="F661" s="5">
        <v>-3.14</v>
      </c>
      <c r="G661" s="5">
        <v>136.67000000000002</v>
      </c>
    </row>
    <row r="662" spans="1:7" ht="12.75" customHeight="1">
      <c r="A662" s="1" t="s">
        <v>40</v>
      </c>
      <c r="B662" s="2">
        <v>10</v>
      </c>
      <c r="C662" s="5">
        <v>1363.3129999999999</v>
      </c>
      <c r="D662" s="5">
        <v>28.79</v>
      </c>
      <c r="E662" s="5">
        <v>6.83</v>
      </c>
      <c r="F662" s="5">
        <v>-3.14</v>
      </c>
      <c r="G662" s="5">
        <v>136.67000000000002</v>
      </c>
    </row>
    <row r="663" spans="1:7" ht="12.75" customHeight="1">
      <c r="A663" s="1" t="s">
        <v>40</v>
      </c>
      <c r="B663" s="2">
        <v>11</v>
      </c>
      <c r="C663" s="5">
        <v>1331.773</v>
      </c>
      <c r="D663" s="5">
        <v>27.54</v>
      </c>
      <c r="E663" s="5">
        <v>4.27</v>
      </c>
      <c r="F663" s="5">
        <v>-3.14</v>
      </c>
      <c r="G663" s="5">
        <v>136.67000000000002</v>
      </c>
    </row>
    <row r="664" spans="1:7" ht="12.75" customHeight="1">
      <c r="A664" s="1" t="s">
        <v>40</v>
      </c>
      <c r="B664" s="2">
        <v>12</v>
      </c>
      <c r="C664" s="5">
        <v>1317.203</v>
      </c>
      <c r="D664" s="5">
        <v>27.08</v>
      </c>
      <c r="E664" s="5">
        <v>13.75</v>
      </c>
      <c r="F664" s="5">
        <v>-3.14</v>
      </c>
      <c r="G664" s="5">
        <v>136.67000000000002</v>
      </c>
    </row>
    <row r="665" spans="1:7" ht="12.75" customHeight="1">
      <c r="A665" s="1" t="s">
        <v>40</v>
      </c>
      <c r="B665" s="2">
        <v>13</v>
      </c>
      <c r="C665" s="5">
        <v>1310.253</v>
      </c>
      <c r="D665" s="5">
        <v>26.93</v>
      </c>
      <c r="E665" s="5">
        <v>10.91</v>
      </c>
      <c r="F665" s="5">
        <v>-3.14</v>
      </c>
      <c r="G665" s="5">
        <v>136.67000000000002</v>
      </c>
    </row>
    <row r="666" spans="1:7" ht="12.75" customHeight="1">
      <c r="A666" s="1" t="s">
        <v>40</v>
      </c>
      <c r="B666" s="2">
        <v>14</v>
      </c>
      <c r="C666" s="5">
        <v>1309.493</v>
      </c>
      <c r="D666" s="5">
        <v>26.81</v>
      </c>
      <c r="E666" s="5">
        <v>14.65</v>
      </c>
      <c r="F666" s="5">
        <v>-3.14</v>
      </c>
      <c r="G666" s="5">
        <v>136.67000000000002</v>
      </c>
    </row>
    <row r="667" spans="1:7" ht="12.75" customHeight="1">
      <c r="A667" s="1" t="s">
        <v>40</v>
      </c>
      <c r="B667" s="2">
        <v>15</v>
      </c>
      <c r="C667" s="5">
        <v>1305.383</v>
      </c>
      <c r="D667" s="5">
        <v>26.75</v>
      </c>
      <c r="E667" s="5">
        <v>17.47</v>
      </c>
      <c r="F667" s="5">
        <v>-3.14</v>
      </c>
      <c r="G667" s="5">
        <v>136.67000000000002</v>
      </c>
    </row>
    <row r="668" spans="1:7" ht="12.75" customHeight="1">
      <c r="A668" s="1" t="s">
        <v>40</v>
      </c>
      <c r="B668" s="2">
        <v>16</v>
      </c>
      <c r="C668" s="5">
        <v>1315.273</v>
      </c>
      <c r="D668" s="5">
        <v>26.92</v>
      </c>
      <c r="E668" s="5">
        <v>12.76</v>
      </c>
      <c r="F668" s="5">
        <v>-3.14</v>
      </c>
      <c r="G668" s="5">
        <v>136.67000000000002</v>
      </c>
    </row>
    <row r="669" spans="1:7" ht="12.75" customHeight="1">
      <c r="A669" s="1" t="s">
        <v>40</v>
      </c>
      <c r="B669" s="2">
        <v>17</v>
      </c>
      <c r="C669" s="5">
        <v>1321.703</v>
      </c>
      <c r="D669" s="5">
        <v>27.17</v>
      </c>
      <c r="E669" s="5">
        <v>0</v>
      </c>
      <c r="F669" s="5">
        <v>-3.14</v>
      </c>
      <c r="G669" s="5">
        <v>136.67000000000002</v>
      </c>
    </row>
    <row r="670" spans="1:7" ht="12.75" customHeight="1">
      <c r="A670" s="1" t="s">
        <v>40</v>
      </c>
      <c r="B670" s="2">
        <v>18</v>
      </c>
      <c r="C670" s="5">
        <v>1384.483</v>
      </c>
      <c r="D670" s="5">
        <v>99.4</v>
      </c>
      <c r="E670" s="5">
        <v>0</v>
      </c>
      <c r="F670" s="5">
        <v>-3.14</v>
      </c>
      <c r="G670" s="5">
        <v>136.67000000000002</v>
      </c>
    </row>
    <row r="671" spans="1:7" ht="12.75" customHeight="1">
      <c r="A671" s="1" t="s">
        <v>40</v>
      </c>
      <c r="B671" s="2">
        <v>19</v>
      </c>
      <c r="C671" s="5">
        <v>1375.3229999999999</v>
      </c>
      <c r="D671" s="5">
        <v>45.55</v>
      </c>
      <c r="E671" s="5">
        <v>0</v>
      </c>
      <c r="F671" s="5">
        <v>-3.14</v>
      </c>
      <c r="G671" s="5">
        <v>136.67000000000002</v>
      </c>
    </row>
    <row r="672" spans="1:7" ht="12.75" customHeight="1">
      <c r="A672" s="1" t="s">
        <v>40</v>
      </c>
      <c r="B672" s="2">
        <v>20</v>
      </c>
      <c r="C672" s="5">
        <v>1304.673</v>
      </c>
      <c r="D672" s="5">
        <v>26.36</v>
      </c>
      <c r="E672" s="5">
        <v>15.21</v>
      </c>
      <c r="F672" s="5">
        <v>-3.14</v>
      </c>
      <c r="G672" s="5">
        <v>136.67000000000002</v>
      </c>
    </row>
    <row r="673" spans="1:7" ht="12.75" customHeight="1">
      <c r="A673" s="1" t="s">
        <v>40</v>
      </c>
      <c r="B673" s="2">
        <v>21</v>
      </c>
      <c r="C673" s="5">
        <v>1245.643</v>
      </c>
      <c r="D673" s="5">
        <v>25.12</v>
      </c>
      <c r="E673" s="5">
        <v>37.89</v>
      </c>
      <c r="F673" s="5">
        <v>-3.14</v>
      </c>
      <c r="G673" s="5">
        <v>136.67000000000002</v>
      </c>
    </row>
    <row r="674" spans="1:7" ht="12.75" customHeight="1">
      <c r="A674" s="1" t="s">
        <v>40</v>
      </c>
      <c r="B674" s="2">
        <v>22</v>
      </c>
      <c r="C674" s="5">
        <v>1178.393</v>
      </c>
      <c r="D674" s="5">
        <v>24.16</v>
      </c>
      <c r="E674" s="5">
        <v>53.55</v>
      </c>
      <c r="F674" s="5">
        <v>-3.14</v>
      </c>
      <c r="G674" s="5">
        <v>136.67000000000002</v>
      </c>
    </row>
    <row r="675" spans="1:7" ht="12.75" customHeight="1">
      <c r="A675" s="1" t="s">
        <v>40</v>
      </c>
      <c r="B675" s="2">
        <v>23</v>
      </c>
      <c r="C675" s="5">
        <v>1130.863</v>
      </c>
      <c r="D675" s="5">
        <v>23.8</v>
      </c>
      <c r="E675" s="5">
        <v>122.91</v>
      </c>
      <c r="F675" s="5">
        <v>-3.14</v>
      </c>
      <c r="G675" s="5">
        <v>136.67000000000002</v>
      </c>
    </row>
    <row r="676" spans="1:7" ht="12.75">
      <c r="A676" s="1" t="s">
        <v>41</v>
      </c>
      <c r="B676" s="2">
        <v>0</v>
      </c>
      <c r="C676" s="5">
        <v>1101.563</v>
      </c>
      <c r="D676" s="5">
        <v>23.98</v>
      </c>
      <c r="E676" s="5">
        <v>63.75</v>
      </c>
      <c r="F676" s="5">
        <v>-3.14</v>
      </c>
      <c r="G676" s="5">
        <v>136.67000000000002</v>
      </c>
    </row>
    <row r="677" spans="1:7" ht="12.75">
      <c r="A677" s="1" t="s">
        <v>41</v>
      </c>
      <c r="B677" s="2">
        <v>1</v>
      </c>
      <c r="C677" s="5">
        <v>1084.133</v>
      </c>
      <c r="D677" s="5">
        <v>23.86</v>
      </c>
      <c r="E677" s="5">
        <v>31.78</v>
      </c>
      <c r="F677" s="5">
        <v>-3.14</v>
      </c>
      <c r="G677" s="5">
        <v>136.67000000000002</v>
      </c>
    </row>
    <row r="678" spans="1:7" ht="12.75">
      <c r="A678" s="1" t="s">
        <v>41</v>
      </c>
      <c r="B678" s="2">
        <v>2</v>
      </c>
      <c r="C678" s="5">
        <v>965.5430000000001</v>
      </c>
      <c r="D678" s="5">
        <v>19.85</v>
      </c>
      <c r="E678" s="5">
        <v>0</v>
      </c>
      <c r="F678" s="5">
        <v>-3.14</v>
      </c>
      <c r="G678" s="5">
        <v>136.67000000000002</v>
      </c>
    </row>
    <row r="679" spans="1:7" ht="12.75">
      <c r="A679" s="1" t="s">
        <v>41</v>
      </c>
      <c r="B679" s="2">
        <v>3</v>
      </c>
      <c r="C679" s="5">
        <v>926.2629999999999</v>
      </c>
      <c r="D679" s="5">
        <v>17.37</v>
      </c>
      <c r="E679" s="5">
        <v>27.93</v>
      </c>
      <c r="F679" s="5">
        <v>-3.14</v>
      </c>
      <c r="G679" s="5">
        <v>136.67000000000002</v>
      </c>
    </row>
    <row r="680" spans="1:7" ht="12.75">
      <c r="A680" s="1" t="s">
        <v>41</v>
      </c>
      <c r="B680" s="2">
        <v>4</v>
      </c>
      <c r="C680" s="5">
        <v>916.8430000000001</v>
      </c>
      <c r="D680" s="5">
        <v>17.06</v>
      </c>
      <c r="E680" s="5">
        <v>624.13</v>
      </c>
      <c r="F680" s="5">
        <v>-3.14</v>
      </c>
      <c r="G680" s="5">
        <v>136.67000000000002</v>
      </c>
    </row>
    <row r="681" spans="1:7" ht="12.75">
      <c r="A681" s="1" t="s">
        <v>41</v>
      </c>
      <c r="B681" s="2">
        <v>5</v>
      </c>
      <c r="C681" s="5">
        <v>932.0530000000001</v>
      </c>
      <c r="D681" s="5">
        <v>17.84</v>
      </c>
      <c r="E681" s="5">
        <v>219.09</v>
      </c>
      <c r="F681" s="5">
        <v>-3.14</v>
      </c>
      <c r="G681" s="5">
        <v>136.67000000000002</v>
      </c>
    </row>
    <row r="682" spans="1:7" ht="12.75">
      <c r="A682" s="1" t="s">
        <v>41</v>
      </c>
      <c r="B682" s="2">
        <v>6</v>
      </c>
      <c r="C682" s="5">
        <v>959.903</v>
      </c>
      <c r="D682" s="5">
        <v>19.72</v>
      </c>
      <c r="E682" s="5">
        <v>131.41</v>
      </c>
      <c r="F682" s="5">
        <v>-3.14</v>
      </c>
      <c r="G682" s="5">
        <v>136.67000000000002</v>
      </c>
    </row>
    <row r="683" spans="1:7" ht="12.75">
      <c r="A683" s="1" t="s">
        <v>41</v>
      </c>
      <c r="B683" s="2">
        <v>7</v>
      </c>
      <c r="C683" s="5">
        <v>1078.833</v>
      </c>
      <c r="D683" s="5">
        <v>24.14</v>
      </c>
      <c r="E683" s="5">
        <v>78.07</v>
      </c>
      <c r="F683" s="5">
        <v>-3.14</v>
      </c>
      <c r="G683" s="5">
        <v>136.67000000000002</v>
      </c>
    </row>
    <row r="684" spans="1:7" ht="12.75">
      <c r="A684" s="1" t="s">
        <v>41</v>
      </c>
      <c r="B684" s="2">
        <v>8</v>
      </c>
      <c r="C684" s="5">
        <v>1157.643</v>
      </c>
      <c r="D684" s="5">
        <v>108.49</v>
      </c>
      <c r="E684" s="5">
        <v>0</v>
      </c>
      <c r="F684" s="5">
        <v>-3.14</v>
      </c>
      <c r="G684" s="5">
        <v>136.67000000000002</v>
      </c>
    </row>
    <row r="685" spans="1:7" ht="12.75">
      <c r="A685" s="1" t="s">
        <v>41</v>
      </c>
      <c r="B685" s="2">
        <v>9</v>
      </c>
      <c r="C685" s="5">
        <v>1301.963</v>
      </c>
      <c r="D685" s="5">
        <v>90.01</v>
      </c>
      <c r="E685" s="5">
        <v>0</v>
      </c>
      <c r="F685" s="5">
        <v>-3.14</v>
      </c>
      <c r="G685" s="5">
        <v>136.67000000000002</v>
      </c>
    </row>
    <row r="686" spans="1:7" ht="12.75">
      <c r="A686" s="1" t="s">
        <v>41</v>
      </c>
      <c r="B686" s="2">
        <v>10</v>
      </c>
      <c r="C686" s="5">
        <v>1303.313</v>
      </c>
      <c r="D686" s="5">
        <v>61.4</v>
      </c>
      <c r="E686" s="5">
        <v>0</v>
      </c>
      <c r="F686" s="5">
        <v>-3.14</v>
      </c>
      <c r="G686" s="5">
        <v>136.67000000000002</v>
      </c>
    </row>
    <row r="687" spans="1:7" ht="12.75">
      <c r="A687" s="1" t="s">
        <v>41</v>
      </c>
      <c r="B687" s="2">
        <v>11</v>
      </c>
      <c r="C687" s="5">
        <v>1300.423</v>
      </c>
      <c r="D687" s="5">
        <v>52.18</v>
      </c>
      <c r="E687" s="5">
        <v>0</v>
      </c>
      <c r="F687" s="5">
        <v>-3.14</v>
      </c>
      <c r="G687" s="5">
        <v>136.67000000000002</v>
      </c>
    </row>
    <row r="688" spans="1:7" ht="12.75">
      <c r="A688" s="1" t="s">
        <v>41</v>
      </c>
      <c r="B688" s="2">
        <v>12</v>
      </c>
      <c r="C688" s="5">
        <v>1279.633</v>
      </c>
      <c r="D688" s="5">
        <v>63.59</v>
      </c>
      <c r="E688" s="5">
        <v>0</v>
      </c>
      <c r="F688" s="5">
        <v>-3.14</v>
      </c>
      <c r="G688" s="5">
        <v>136.67000000000002</v>
      </c>
    </row>
    <row r="689" spans="1:7" ht="12.75">
      <c r="A689" s="1" t="s">
        <v>41</v>
      </c>
      <c r="B689" s="2">
        <v>13</v>
      </c>
      <c r="C689" s="5">
        <v>1283.723</v>
      </c>
      <c r="D689" s="5">
        <v>58.63</v>
      </c>
      <c r="E689" s="5">
        <v>0</v>
      </c>
      <c r="F689" s="5">
        <v>-3.14</v>
      </c>
      <c r="G689" s="5">
        <v>136.67000000000002</v>
      </c>
    </row>
    <row r="690" spans="1:7" ht="12.75">
      <c r="A690" s="1" t="s">
        <v>41</v>
      </c>
      <c r="B690" s="2">
        <v>14</v>
      </c>
      <c r="C690" s="5">
        <v>1285.0330000000001</v>
      </c>
      <c r="D690" s="5">
        <v>51.94</v>
      </c>
      <c r="E690" s="5">
        <v>0</v>
      </c>
      <c r="F690" s="5">
        <v>-3.14</v>
      </c>
      <c r="G690" s="5">
        <v>136.67000000000002</v>
      </c>
    </row>
    <row r="691" spans="1:7" ht="12.75">
      <c r="A691" s="1" t="s">
        <v>41</v>
      </c>
      <c r="B691" s="2">
        <v>15</v>
      </c>
      <c r="C691" s="5">
        <v>1279.633</v>
      </c>
      <c r="D691" s="5">
        <v>54.13</v>
      </c>
      <c r="E691" s="5">
        <v>0</v>
      </c>
      <c r="F691" s="5">
        <v>-3.14</v>
      </c>
      <c r="G691" s="5">
        <v>136.67000000000002</v>
      </c>
    </row>
    <row r="692" spans="1:7" ht="12.75">
      <c r="A692" s="1" t="s">
        <v>41</v>
      </c>
      <c r="B692" s="2">
        <v>16</v>
      </c>
      <c r="C692" s="5">
        <v>1293.163</v>
      </c>
      <c r="D692" s="5">
        <v>51.1</v>
      </c>
      <c r="E692" s="5">
        <v>0</v>
      </c>
      <c r="F692" s="5">
        <v>-3.14</v>
      </c>
      <c r="G692" s="5">
        <v>136.67000000000002</v>
      </c>
    </row>
    <row r="693" spans="1:7" ht="12.75">
      <c r="A693" s="1" t="s">
        <v>41</v>
      </c>
      <c r="B693" s="2">
        <v>17</v>
      </c>
      <c r="C693" s="5">
        <v>1309.373</v>
      </c>
      <c r="D693" s="5">
        <v>26.28</v>
      </c>
      <c r="E693" s="5">
        <v>0</v>
      </c>
      <c r="F693" s="5">
        <v>-3.14</v>
      </c>
      <c r="G693" s="5">
        <v>136.67000000000002</v>
      </c>
    </row>
    <row r="694" spans="1:7" ht="12.75">
      <c r="A694" s="1" t="s">
        <v>41</v>
      </c>
      <c r="B694" s="2">
        <v>18</v>
      </c>
      <c r="C694" s="5">
        <v>1331.773</v>
      </c>
      <c r="D694" s="5">
        <v>80.57</v>
      </c>
      <c r="E694" s="5">
        <v>0</v>
      </c>
      <c r="F694" s="5">
        <v>-3.14</v>
      </c>
      <c r="G694" s="5">
        <v>136.67000000000002</v>
      </c>
    </row>
    <row r="695" spans="1:7" ht="12.75">
      <c r="A695" s="1" t="s">
        <v>41</v>
      </c>
      <c r="B695" s="2">
        <v>19</v>
      </c>
      <c r="C695" s="5">
        <v>1323.363</v>
      </c>
      <c r="D695" s="5">
        <v>70.81</v>
      </c>
      <c r="E695" s="5">
        <v>0</v>
      </c>
      <c r="F695" s="5">
        <v>-3.14</v>
      </c>
      <c r="G695" s="5">
        <v>136.67000000000002</v>
      </c>
    </row>
    <row r="696" spans="1:7" ht="12.75">
      <c r="A696" s="1" t="s">
        <v>41</v>
      </c>
      <c r="B696" s="2">
        <v>20</v>
      </c>
      <c r="C696" s="5">
        <v>1291.573</v>
      </c>
      <c r="D696" s="5">
        <v>25.92</v>
      </c>
      <c r="E696" s="5">
        <v>53.32</v>
      </c>
      <c r="F696" s="5">
        <v>-3.14</v>
      </c>
      <c r="G696" s="5">
        <v>136.67000000000002</v>
      </c>
    </row>
    <row r="697" spans="1:7" ht="12.75">
      <c r="A697" s="1" t="s">
        <v>41</v>
      </c>
      <c r="B697" s="2">
        <v>21</v>
      </c>
      <c r="C697" s="5">
        <v>1239.833</v>
      </c>
      <c r="D697" s="5">
        <v>24.86</v>
      </c>
      <c r="E697" s="5">
        <v>84.28</v>
      </c>
      <c r="F697" s="5">
        <v>-3.14</v>
      </c>
      <c r="G697" s="5">
        <v>136.67000000000002</v>
      </c>
    </row>
    <row r="698" spans="1:7" ht="12.75">
      <c r="A698" s="1" t="s">
        <v>41</v>
      </c>
      <c r="B698" s="2">
        <v>22</v>
      </c>
      <c r="C698" s="5">
        <v>1177.7830000000001</v>
      </c>
      <c r="D698" s="5">
        <v>24.01</v>
      </c>
      <c r="E698" s="5">
        <v>105.62</v>
      </c>
      <c r="F698" s="5">
        <v>-3.14</v>
      </c>
      <c r="G698" s="5">
        <v>136.67000000000002</v>
      </c>
    </row>
    <row r="699" spans="1:7" ht="12.75">
      <c r="A699" s="1" t="s">
        <v>41</v>
      </c>
      <c r="B699" s="2">
        <v>23</v>
      </c>
      <c r="C699" s="5">
        <v>1122.053</v>
      </c>
      <c r="D699" s="5">
        <v>23.52</v>
      </c>
      <c r="E699" s="5">
        <v>125</v>
      </c>
      <c r="F699" s="5">
        <v>-3.14</v>
      </c>
      <c r="G699" s="5">
        <v>136.67000000000002</v>
      </c>
    </row>
    <row r="700" spans="1:7" ht="12.75">
      <c r="A700" s="1" t="s">
        <v>42</v>
      </c>
      <c r="B700" s="2">
        <v>0</v>
      </c>
      <c r="C700" s="5">
        <v>1097.183</v>
      </c>
      <c r="D700" s="5">
        <v>23.94</v>
      </c>
      <c r="E700" s="5">
        <v>84.89</v>
      </c>
      <c r="F700" s="5">
        <v>-3.14</v>
      </c>
      <c r="G700" s="5">
        <v>136.67000000000002</v>
      </c>
    </row>
    <row r="701" spans="1:7" ht="12.75">
      <c r="A701" s="1" t="s">
        <v>42</v>
      </c>
      <c r="B701" s="2">
        <v>1</v>
      </c>
      <c r="C701" s="5">
        <v>1028.723</v>
      </c>
      <c r="D701" s="5">
        <v>22.22</v>
      </c>
      <c r="E701" s="5">
        <v>26.55</v>
      </c>
      <c r="F701" s="5">
        <v>-3.14</v>
      </c>
      <c r="G701" s="5">
        <v>136.67000000000002</v>
      </c>
    </row>
    <row r="702" spans="1:7" ht="12.75">
      <c r="A702" s="1" t="s">
        <v>42</v>
      </c>
      <c r="B702" s="2">
        <v>2</v>
      </c>
      <c r="C702" s="5">
        <v>1009.963</v>
      </c>
      <c r="D702" s="5">
        <v>21.03</v>
      </c>
      <c r="E702" s="5">
        <v>122.08</v>
      </c>
      <c r="F702" s="5">
        <v>-3.14</v>
      </c>
      <c r="G702" s="5">
        <v>136.67000000000002</v>
      </c>
    </row>
    <row r="703" spans="1:7" ht="12.75">
      <c r="A703" s="1" t="s">
        <v>42</v>
      </c>
      <c r="B703" s="2">
        <v>3</v>
      </c>
      <c r="C703" s="5">
        <v>944.143</v>
      </c>
      <c r="D703" s="5">
        <v>17.82</v>
      </c>
      <c r="E703" s="5">
        <v>57.86</v>
      </c>
      <c r="F703" s="5">
        <v>-3.14</v>
      </c>
      <c r="G703" s="5">
        <v>136.67000000000002</v>
      </c>
    </row>
    <row r="704" spans="1:7" ht="12.75">
      <c r="A704" s="1" t="s">
        <v>42</v>
      </c>
      <c r="B704" s="2">
        <v>4</v>
      </c>
      <c r="C704" s="5">
        <v>930.233</v>
      </c>
      <c r="D704" s="5">
        <v>17.39</v>
      </c>
      <c r="E704" s="5">
        <v>627.57</v>
      </c>
      <c r="F704" s="5">
        <v>-3.14</v>
      </c>
      <c r="G704" s="5">
        <v>136.67000000000002</v>
      </c>
    </row>
    <row r="705" spans="1:7" ht="12.75">
      <c r="A705" s="1" t="s">
        <v>42</v>
      </c>
      <c r="B705" s="2">
        <v>5</v>
      </c>
      <c r="C705" s="5">
        <v>943.113</v>
      </c>
      <c r="D705" s="5">
        <v>18.06</v>
      </c>
      <c r="E705" s="5">
        <v>236.67</v>
      </c>
      <c r="F705" s="5">
        <v>-3.14</v>
      </c>
      <c r="G705" s="5">
        <v>136.67000000000002</v>
      </c>
    </row>
    <row r="706" spans="1:7" ht="12.75">
      <c r="A706" s="1" t="s">
        <v>42</v>
      </c>
      <c r="B706" s="2">
        <v>6</v>
      </c>
      <c r="C706" s="5">
        <v>953.723</v>
      </c>
      <c r="D706" s="5">
        <v>25.17</v>
      </c>
      <c r="E706" s="5">
        <v>0</v>
      </c>
      <c r="F706" s="5">
        <v>-3.14</v>
      </c>
      <c r="G706" s="5">
        <v>136.67000000000002</v>
      </c>
    </row>
    <row r="707" spans="1:7" ht="12.75">
      <c r="A707" s="1" t="s">
        <v>42</v>
      </c>
      <c r="B707" s="2">
        <v>7</v>
      </c>
      <c r="C707" s="5">
        <v>1003.5930000000001</v>
      </c>
      <c r="D707" s="5">
        <v>70.99</v>
      </c>
      <c r="E707" s="5">
        <v>0</v>
      </c>
      <c r="F707" s="5">
        <v>-3.14</v>
      </c>
      <c r="G707" s="5">
        <v>136.67000000000002</v>
      </c>
    </row>
    <row r="708" spans="1:7" ht="12.75">
      <c r="A708" s="1" t="s">
        <v>42</v>
      </c>
      <c r="B708" s="2">
        <v>8</v>
      </c>
      <c r="C708" s="5">
        <v>1166.103</v>
      </c>
      <c r="D708" s="5">
        <v>24.36</v>
      </c>
      <c r="E708" s="5">
        <v>0</v>
      </c>
      <c r="F708" s="5">
        <v>-3.14</v>
      </c>
      <c r="G708" s="5">
        <v>136.67000000000002</v>
      </c>
    </row>
    <row r="709" spans="1:7" ht="12.75">
      <c r="A709" s="1" t="s">
        <v>42</v>
      </c>
      <c r="B709" s="2">
        <v>9</v>
      </c>
      <c r="C709" s="5">
        <v>1260.403</v>
      </c>
      <c r="D709" s="5">
        <v>27.54</v>
      </c>
      <c r="E709" s="5">
        <v>0</v>
      </c>
      <c r="F709" s="5">
        <v>-3.14</v>
      </c>
      <c r="G709" s="5">
        <v>136.67000000000002</v>
      </c>
    </row>
    <row r="710" spans="1:7" ht="12.75">
      <c r="A710" s="1" t="s">
        <v>42</v>
      </c>
      <c r="B710" s="2">
        <v>10</v>
      </c>
      <c r="C710" s="5">
        <v>1273.403</v>
      </c>
      <c r="D710" s="5">
        <v>26.48</v>
      </c>
      <c r="E710" s="5">
        <v>0</v>
      </c>
      <c r="F710" s="5">
        <v>-3.14</v>
      </c>
      <c r="G710" s="5">
        <v>136.67000000000002</v>
      </c>
    </row>
    <row r="711" spans="1:7" ht="12.75">
      <c r="A711" s="1" t="s">
        <v>42</v>
      </c>
      <c r="B711" s="2">
        <v>11</v>
      </c>
      <c r="C711" s="5">
        <v>1272.913</v>
      </c>
      <c r="D711" s="5">
        <v>26.72</v>
      </c>
      <c r="E711" s="5">
        <v>22.5</v>
      </c>
      <c r="F711" s="5">
        <v>-3.14</v>
      </c>
      <c r="G711" s="5">
        <v>136.67000000000002</v>
      </c>
    </row>
    <row r="712" spans="1:7" ht="12.75">
      <c r="A712" s="1" t="s">
        <v>42</v>
      </c>
      <c r="B712" s="2">
        <v>12</v>
      </c>
      <c r="C712" s="5">
        <v>1263.493</v>
      </c>
      <c r="D712" s="5">
        <v>27.66</v>
      </c>
      <c r="E712" s="5">
        <v>5.04</v>
      </c>
      <c r="F712" s="5">
        <v>-3.14</v>
      </c>
      <c r="G712" s="5">
        <v>136.67000000000002</v>
      </c>
    </row>
    <row r="713" spans="1:7" ht="12.75">
      <c r="A713" s="1" t="s">
        <v>42</v>
      </c>
      <c r="B713" s="2">
        <v>13</v>
      </c>
      <c r="C713" s="5">
        <v>1270.343</v>
      </c>
      <c r="D713" s="5">
        <v>26.39</v>
      </c>
      <c r="E713" s="5">
        <v>19.67</v>
      </c>
      <c r="F713" s="5">
        <v>-3.14</v>
      </c>
      <c r="G713" s="5">
        <v>136.67000000000002</v>
      </c>
    </row>
    <row r="714" spans="1:7" ht="12.75">
      <c r="A714" s="1" t="s">
        <v>42</v>
      </c>
      <c r="B714" s="2">
        <v>14</v>
      </c>
      <c r="C714" s="5">
        <v>1263.863</v>
      </c>
      <c r="D714" s="5">
        <v>26.43</v>
      </c>
      <c r="E714" s="5">
        <v>48.73</v>
      </c>
      <c r="F714" s="5">
        <v>-3.14</v>
      </c>
      <c r="G714" s="5">
        <v>136.67000000000002</v>
      </c>
    </row>
    <row r="715" spans="1:7" ht="12.75">
      <c r="A715" s="1" t="s">
        <v>42</v>
      </c>
      <c r="B715" s="2">
        <v>15</v>
      </c>
      <c r="C715" s="5">
        <v>1244.573</v>
      </c>
      <c r="D715" s="5">
        <v>26.01</v>
      </c>
      <c r="E715" s="5">
        <v>45.06</v>
      </c>
      <c r="F715" s="5">
        <v>-3.14</v>
      </c>
      <c r="G715" s="5">
        <v>136.67000000000002</v>
      </c>
    </row>
    <row r="716" spans="1:7" ht="12.75">
      <c r="A716" s="1" t="s">
        <v>42</v>
      </c>
      <c r="B716" s="2">
        <v>16</v>
      </c>
      <c r="C716" s="5">
        <v>1247.353</v>
      </c>
      <c r="D716" s="5">
        <v>25.69</v>
      </c>
      <c r="E716" s="5">
        <v>45.64</v>
      </c>
      <c r="F716" s="5">
        <v>-3.14</v>
      </c>
      <c r="G716" s="5">
        <v>136.67000000000002</v>
      </c>
    </row>
    <row r="717" spans="1:7" ht="12.75">
      <c r="A717" s="1" t="s">
        <v>42</v>
      </c>
      <c r="B717" s="2">
        <v>17</v>
      </c>
      <c r="C717" s="5">
        <v>1271.903</v>
      </c>
      <c r="D717" s="5">
        <v>26.09</v>
      </c>
      <c r="E717" s="5">
        <v>75</v>
      </c>
      <c r="F717" s="5">
        <v>-3.14</v>
      </c>
      <c r="G717" s="5">
        <v>136.67000000000002</v>
      </c>
    </row>
    <row r="718" spans="1:7" ht="12.75">
      <c r="A718" s="1" t="s">
        <v>42</v>
      </c>
      <c r="B718" s="2">
        <v>18</v>
      </c>
      <c r="C718" s="5">
        <v>1280.763</v>
      </c>
      <c r="D718" s="5">
        <v>26.17</v>
      </c>
      <c r="E718" s="5">
        <v>45.28</v>
      </c>
      <c r="F718" s="5">
        <v>-3.14</v>
      </c>
      <c r="G718" s="5">
        <v>136.67000000000002</v>
      </c>
    </row>
    <row r="719" spans="1:7" ht="12.75">
      <c r="A719" s="1" t="s">
        <v>42</v>
      </c>
      <c r="B719" s="2">
        <v>19</v>
      </c>
      <c r="C719" s="5">
        <v>1294.273</v>
      </c>
      <c r="D719" s="5">
        <v>26.46</v>
      </c>
      <c r="E719" s="5">
        <v>6.39</v>
      </c>
      <c r="F719" s="5">
        <v>-3.14</v>
      </c>
      <c r="G719" s="5">
        <v>136.67000000000002</v>
      </c>
    </row>
    <row r="720" spans="1:7" ht="12.75">
      <c r="A720" s="1" t="s">
        <v>42</v>
      </c>
      <c r="B720" s="2">
        <v>20</v>
      </c>
      <c r="C720" s="5">
        <v>1275.753</v>
      </c>
      <c r="D720" s="5">
        <v>26.1</v>
      </c>
      <c r="E720" s="5">
        <v>76.88</v>
      </c>
      <c r="F720" s="5">
        <v>-3.14</v>
      </c>
      <c r="G720" s="5">
        <v>136.67000000000002</v>
      </c>
    </row>
    <row r="721" spans="1:7" ht="12.75">
      <c r="A721" s="1" t="s">
        <v>42</v>
      </c>
      <c r="B721" s="2">
        <v>21</v>
      </c>
      <c r="C721" s="5">
        <v>1181.803</v>
      </c>
      <c r="D721" s="5">
        <v>24.5</v>
      </c>
      <c r="E721" s="5">
        <v>124.25</v>
      </c>
      <c r="F721" s="5">
        <v>-3.14</v>
      </c>
      <c r="G721" s="5">
        <v>136.67000000000002</v>
      </c>
    </row>
    <row r="722" spans="1:7" ht="12.75">
      <c r="A722" s="1" t="s">
        <v>42</v>
      </c>
      <c r="B722" s="2">
        <v>22</v>
      </c>
      <c r="C722" s="5">
        <v>1139.753</v>
      </c>
      <c r="D722" s="5">
        <v>24.42</v>
      </c>
      <c r="E722" s="5">
        <v>157.48</v>
      </c>
      <c r="F722" s="5">
        <v>-3.14</v>
      </c>
      <c r="G722" s="5">
        <v>136.67000000000002</v>
      </c>
    </row>
    <row r="723" spans="1:7" ht="12.75">
      <c r="A723" s="1" t="s">
        <v>42</v>
      </c>
      <c r="B723" s="2">
        <v>23</v>
      </c>
      <c r="C723" s="5">
        <v>1060.0330000000001</v>
      </c>
      <c r="D723" s="5">
        <v>23.43</v>
      </c>
      <c r="E723" s="5">
        <v>106.56</v>
      </c>
      <c r="F723" s="5">
        <v>-3.14</v>
      </c>
      <c r="G723" s="5">
        <v>136.67000000000002</v>
      </c>
    </row>
    <row r="725" spans="1:26" s="13" customFormat="1" ht="15.75">
      <c r="A725" s="19" t="s">
        <v>43</v>
      </c>
      <c r="B725" s="19"/>
      <c r="C725" s="19"/>
      <c r="D725" s="19"/>
      <c r="E725" s="10">
        <v>1024178.56</v>
      </c>
      <c r="F725" s="11" t="s">
        <v>44</v>
      </c>
      <c r="G725" s="12"/>
      <c r="H725" s="11"/>
      <c r="L725" s="14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25"/>
  <sheetViews>
    <sheetView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1.75390625" style="4" customWidth="1"/>
    <col min="4" max="4" width="35.00390625" style="4" customWidth="1"/>
    <col min="5" max="5" width="34.875" style="4" customWidth="1"/>
    <col min="6" max="6" width="24.125" style="0" customWidth="1"/>
    <col min="7" max="7" width="28.375" style="0" customWidth="1"/>
  </cols>
  <sheetData>
    <row r="1" spans="1:7" ht="63.75" customHeight="1">
      <c r="A1" s="16" t="str">
        <f>Энергоснабжение_ВН!A1</f>
        <v>Фактические предельные уровни нерегулируемых цен на электрическую энергию, поставляемую открытым акционерным обществом "Екатеринбургэнергосбыт" потребителям с планированием почасовых объемов потребления электрической энергии, 
на ноябрь 2011 года</v>
      </c>
      <c r="B1" s="16"/>
      <c r="C1" s="16"/>
      <c r="D1" s="16"/>
      <c r="E1" s="16"/>
      <c r="F1" s="16"/>
      <c r="G1" s="16"/>
    </row>
    <row r="2" spans="1:8" ht="39" customHeight="1">
      <c r="A2" s="17" t="s">
        <v>5</v>
      </c>
      <c r="B2" s="18"/>
      <c r="C2" s="18"/>
      <c r="D2" s="18"/>
      <c r="E2" s="18"/>
      <c r="F2" s="18"/>
      <c r="G2" s="18"/>
      <c r="H2" s="9"/>
    </row>
    <row r="3" spans="1:7" ht="111" customHeight="1">
      <c r="A3" s="6" t="s">
        <v>0</v>
      </c>
      <c r="B3" s="6" t="s">
        <v>1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</row>
    <row r="4" spans="1:7" ht="12.75" customHeight="1">
      <c r="A4" s="1" t="s">
        <v>13</v>
      </c>
      <c r="B4" s="2">
        <v>0</v>
      </c>
      <c r="C4" s="5">
        <v>1446.763</v>
      </c>
      <c r="D4" s="5">
        <v>23.42</v>
      </c>
      <c r="E4" s="5">
        <v>76.73</v>
      </c>
      <c r="F4" s="5">
        <v>-5.09</v>
      </c>
      <c r="G4" s="5">
        <v>134.63</v>
      </c>
    </row>
    <row r="5" spans="1:7" ht="12.75" customHeight="1">
      <c r="A5" s="1" t="s">
        <v>13</v>
      </c>
      <c r="B5" s="2">
        <v>1</v>
      </c>
      <c r="C5" s="5">
        <v>1367.823</v>
      </c>
      <c r="D5" s="5">
        <v>21.67</v>
      </c>
      <c r="E5" s="5">
        <v>39.33</v>
      </c>
      <c r="F5" s="5">
        <v>-5.09</v>
      </c>
      <c r="G5" s="5">
        <v>134.63</v>
      </c>
    </row>
    <row r="6" spans="1:7" ht="12.75" customHeight="1">
      <c r="A6" s="1" t="s">
        <v>13</v>
      </c>
      <c r="B6" s="2">
        <v>2</v>
      </c>
      <c r="C6" s="5">
        <v>1236.243</v>
      </c>
      <c r="D6" s="5">
        <v>18.8</v>
      </c>
      <c r="E6" s="5">
        <v>27.54</v>
      </c>
      <c r="F6" s="5">
        <v>-3.14</v>
      </c>
      <c r="G6" s="5">
        <v>136.67000000000002</v>
      </c>
    </row>
    <row r="7" spans="1:7" ht="12.75" customHeight="1">
      <c r="A7" s="1" t="s">
        <v>13</v>
      </c>
      <c r="B7" s="2">
        <v>3</v>
      </c>
      <c r="C7" s="5">
        <v>1175.863</v>
      </c>
      <c r="D7" s="5">
        <v>16.67</v>
      </c>
      <c r="E7" s="5">
        <v>48.4</v>
      </c>
      <c r="F7" s="5">
        <v>-3.14</v>
      </c>
      <c r="G7" s="5">
        <v>136.67000000000002</v>
      </c>
    </row>
    <row r="8" spans="1:7" ht="12.75" customHeight="1">
      <c r="A8" s="1" t="s">
        <v>13</v>
      </c>
      <c r="B8" s="2">
        <v>4</v>
      </c>
      <c r="C8" s="5">
        <v>1155.783</v>
      </c>
      <c r="D8" s="5">
        <v>15.98</v>
      </c>
      <c r="E8" s="5">
        <v>36.52</v>
      </c>
      <c r="F8" s="5">
        <v>-3.14</v>
      </c>
      <c r="G8" s="5">
        <v>136.67000000000002</v>
      </c>
    </row>
    <row r="9" spans="1:7" ht="12.75" customHeight="1">
      <c r="A9" s="1" t="s">
        <v>13</v>
      </c>
      <c r="B9" s="2">
        <v>5</v>
      </c>
      <c r="C9" s="5">
        <v>1188.033</v>
      </c>
      <c r="D9" s="5">
        <v>48.47</v>
      </c>
      <c r="E9" s="5">
        <v>0</v>
      </c>
      <c r="F9" s="5">
        <v>-3.14</v>
      </c>
      <c r="G9" s="5">
        <v>136.67000000000002</v>
      </c>
    </row>
    <row r="10" spans="1:7" ht="12.75" customHeight="1">
      <c r="A10" s="1" t="s">
        <v>13</v>
      </c>
      <c r="B10" s="2">
        <v>6</v>
      </c>
      <c r="C10" s="5">
        <v>1219.143</v>
      </c>
      <c r="D10" s="5">
        <v>218.95</v>
      </c>
      <c r="E10" s="5">
        <v>0</v>
      </c>
      <c r="F10" s="5">
        <v>-3.14</v>
      </c>
      <c r="G10" s="5">
        <v>136.67000000000002</v>
      </c>
    </row>
    <row r="11" spans="1:7" ht="12.75" customHeight="1">
      <c r="A11" s="1" t="s">
        <v>13</v>
      </c>
      <c r="B11" s="2">
        <v>7</v>
      </c>
      <c r="C11" s="5">
        <v>1309.953</v>
      </c>
      <c r="D11" s="5">
        <v>255.19</v>
      </c>
      <c r="E11" s="5">
        <v>0</v>
      </c>
      <c r="F11" s="5">
        <v>-3.14</v>
      </c>
      <c r="G11" s="5">
        <v>136.67000000000002</v>
      </c>
    </row>
    <row r="12" spans="1:7" ht="12.75" customHeight="1">
      <c r="A12" s="1" t="s">
        <v>13</v>
      </c>
      <c r="B12" s="2">
        <v>8</v>
      </c>
      <c r="C12" s="5">
        <v>1455.2930000000001</v>
      </c>
      <c r="D12" s="5">
        <v>214.56</v>
      </c>
      <c r="E12" s="5">
        <v>0</v>
      </c>
      <c r="F12" s="5">
        <v>-3.14</v>
      </c>
      <c r="G12" s="5">
        <v>136.67000000000002</v>
      </c>
    </row>
    <row r="13" spans="1:7" ht="12.75" customHeight="1">
      <c r="A13" s="1" t="s">
        <v>13</v>
      </c>
      <c r="B13" s="2">
        <v>9</v>
      </c>
      <c r="C13" s="5">
        <v>1561.243</v>
      </c>
      <c r="D13" s="5">
        <v>192.48</v>
      </c>
      <c r="E13" s="5">
        <v>0</v>
      </c>
      <c r="F13" s="5">
        <v>-3.14</v>
      </c>
      <c r="G13" s="5">
        <v>136.67000000000002</v>
      </c>
    </row>
    <row r="14" spans="1:7" ht="12.75" customHeight="1">
      <c r="A14" s="1" t="s">
        <v>13</v>
      </c>
      <c r="B14" s="2">
        <v>10</v>
      </c>
      <c r="C14" s="5">
        <v>1579.623</v>
      </c>
      <c r="D14" s="5">
        <v>181.76</v>
      </c>
      <c r="E14" s="5">
        <v>0</v>
      </c>
      <c r="F14" s="5">
        <v>-3.14</v>
      </c>
      <c r="G14" s="5">
        <v>136.67000000000002</v>
      </c>
    </row>
    <row r="15" spans="1:7" ht="12.75" customHeight="1">
      <c r="A15" s="1" t="s">
        <v>13</v>
      </c>
      <c r="B15" s="2">
        <v>11</v>
      </c>
      <c r="C15" s="5">
        <v>1577.9430000000002</v>
      </c>
      <c r="D15" s="5">
        <v>102.29</v>
      </c>
      <c r="E15" s="5">
        <v>0</v>
      </c>
      <c r="F15" s="5">
        <v>-3.14</v>
      </c>
      <c r="G15" s="5">
        <v>136.67000000000002</v>
      </c>
    </row>
    <row r="16" spans="1:7" ht="12.75" customHeight="1">
      <c r="A16" s="1" t="s">
        <v>13</v>
      </c>
      <c r="B16" s="2">
        <v>12</v>
      </c>
      <c r="C16" s="5">
        <v>1575.473</v>
      </c>
      <c r="D16" s="5">
        <v>71.16</v>
      </c>
      <c r="E16" s="5">
        <v>0</v>
      </c>
      <c r="F16" s="5">
        <v>-3.14</v>
      </c>
      <c r="G16" s="5">
        <v>136.67000000000002</v>
      </c>
    </row>
    <row r="17" spans="1:7" ht="12.75" customHeight="1">
      <c r="A17" s="1" t="s">
        <v>13</v>
      </c>
      <c r="B17" s="2">
        <v>13</v>
      </c>
      <c r="C17" s="5">
        <v>1575.5030000000002</v>
      </c>
      <c r="D17" s="5">
        <v>74.82</v>
      </c>
      <c r="E17" s="5">
        <v>0</v>
      </c>
      <c r="F17" s="5">
        <v>-3.14</v>
      </c>
      <c r="G17" s="5">
        <v>136.67000000000002</v>
      </c>
    </row>
    <row r="18" spans="1:7" ht="12.75" customHeight="1">
      <c r="A18" s="1" t="s">
        <v>13</v>
      </c>
      <c r="B18" s="2">
        <v>14</v>
      </c>
      <c r="C18" s="5">
        <v>1572.4830000000002</v>
      </c>
      <c r="D18" s="5">
        <v>25.57</v>
      </c>
      <c r="E18" s="5">
        <v>21.34</v>
      </c>
      <c r="F18" s="5">
        <v>-3.14</v>
      </c>
      <c r="G18" s="5">
        <v>136.67000000000002</v>
      </c>
    </row>
    <row r="19" spans="1:7" ht="12.75" customHeight="1">
      <c r="A19" s="1" t="s">
        <v>13</v>
      </c>
      <c r="B19" s="2">
        <v>15</v>
      </c>
      <c r="C19" s="5">
        <v>1572.403</v>
      </c>
      <c r="D19" s="5">
        <v>25.45</v>
      </c>
      <c r="E19" s="5">
        <v>28.34</v>
      </c>
      <c r="F19" s="5">
        <v>-3.14</v>
      </c>
      <c r="G19" s="5">
        <v>136.67000000000002</v>
      </c>
    </row>
    <row r="20" spans="1:7" ht="12.75" customHeight="1">
      <c r="A20" s="1" t="s">
        <v>13</v>
      </c>
      <c r="B20" s="2">
        <v>16</v>
      </c>
      <c r="C20" s="5">
        <v>1573.183</v>
      </c>
      <c r="D20" s="5">
        <v>25.68</v>
      </c>
      <c r="E20" s="5">
        <v>20.8</v>
      </c>
      <c r="F20" s="5">
        <v>-3.14</v>
      </c>
      <c r="G20" s="5">
        <v>136.67000000000002</v>
      </c>
    </row>
    <row r="21" spans="1:7" ht="12.75" customHeight="1">
      <c r="A21" s="1" t="s">
        <v>13</v>
      </c>
      <c r="B21" s="2">
        <v>17</v>
      </c>
      <c r="C21" s="5">
        <v>1578.663</v>
      </c>
      <c r="D21" s="5">
        <v>26.31</v>
      </c>
      <c r="E21" s="5">
        <v>94.25</v>
      </c>
      <c r="F21" s="5">
        <v>-3.14</v>
      </c>
      <c r="G21" s="5">
        <v>136.67000000000002</v>
      </c>
    </row>
    <row r="22" spans="1:7" ht="12.75" customHeight="1">
      <c r="A22" s="1" t="s">
        <v>13</v>
      </c>
      <c r="B22" s="2">
        <v>18</v>
      </c>
      <c r="C22" s="5">
        <v>1594.703</v>
      </c>
      <c r="D22" s="5">
        <v>26.85</v>
      </c>
      <c r="E22" s="5">
        <v>94.85</v>
      </c>
      <c r="F22" s="5">
        <v>-3.14</v>
      </c>
      <c r="G22" s="5">
        <v>136.67000000000002</v>
      </c>
    </row>
    <row r="23" spans="1:7" ht="12.75" customHeight="1">
      <c r="A23" s="1" t="s">
        <v>13</v>
      </c>
      <c r="B23" s="2">
        <v>19</v>
      </c>
      <c r="C23" s="5">
        <v>1618.863</v>
      </c>
      <c r="D23" s="5">
        <v>27.26</v>
      </c>
      <c r="E23" s="5">
        <v>29.67</v>
      </c>
      <c r="F23" s="5">
        <v>-3.14</v>
      </c>
      <c r="G23" s="5">
        <v>136.67000000000002</v>
      </c>
    </row>
    <row r="24" spans="1:7" ht="12.75" customHeight="1">
      <c r="A24" s="1" t="s">
        <v>13</v>
      </c>
      <c r="B24" s="2">
        <v>20</v>
      </c>
      <c r="C24" s="5">
        <v>1610.5130000000001</v>
      </c>
      <c r="D24" s="5">
        <v>26.74</v>
      </c>
      <c r="E24" s="5">
        <v>22</v>
      </c>
      <c r="F24" s="5">
        <v>-3.14</v>
      </c>
      <c r="G24" s="5">
        <v>136.67000000000002</v>
      </c>
    </row>
    <row r="25" spans="1:7" ht="12.75" customHeight="1">
      <c r="A25" s="1" t="s">
        <v>13</v>
      </c>
      <c r="B25" s="2">
        <v>21</v>
      </c>
      <c r="C25" s="5">
        <v>1574.243</v>
      </c>
      <c r="D25" s="5">
        <v>25.69</v>
      </c>
      <c r="E25" s="5">
        <v>54.91</v>
      </c>
      <c r="F25" s="5">
        <v>-3.14</v>
      </c>
      <c r="G25" s="5">
        <v>136.67000000000002</v>
      </c>
    </row>
    <row r="26" spans="1:7" ht="12.75" customHeight="1">
      <c r="A26" s="1" t="s">
        <v>13</v>
      </c>
      <c r="B26" s="2">
        <v>22</v>
      </c>
      <c r="C26" s="5">
        <v>1493.383</v>
      </c>
      <c r="D26" s="5">
        <v>24.36</v>
      </c>
      <c r="E26" s="5">
        <v>35.16</v>
      </c>
      <c r="F26" s="5">
        <v>-3.14</v>
      </c>
      <c r="G26" s="5">
        <v>136.67000000000002</v>
      </c>
    </row>
    <row r="27" spans="1:7" ht="12.75" customHeight="1">
      <c r="A27" s="1" t="s">
        <v>13</v>
      </c>
      <c r="B27" s="2">
        <v>23</v>
      </c>
      <c r="C27" s="5">
        <v>1461.093</v>
      </c>
      <c r="D27" s="5">
        <v>23.99</v>
      </c>
      <c r="E27" s="5">
        <v>131.41</v>
      </c>
      <c r="F27" s="5">
        <v>-3.14</v>
      </c>
      <c r="G27" s="5">
        <v>136.67000000000002</v>
      </c>
    </row>
    <row r="28" spans="1:7" ht="12.75" customHeight="1">
      <c r="A28" s="1" t="s">
        <v>14</v>
      </c>
      <c r="B28" s="2">
        <v>0</v>
      </c>
      <c r="C28" s="5">
        <v>1370.5030000000002</v>
      </c>
      <c r="D28" s="5">
        <v>22.16</v>
      </c>
      <c r="E28" s="5">
        <v>32.26</v>
      </c>
      <c r="F28" s="5">
        <v>-3.14</v>
      </c>
      <c r="G28" s="5">
        <v>136.67000000000002</v>
      </c>
    </row>
    <row r="29" spans="1:7" ht="12.75" customHeight="1">
      <c r="A29" s="1" t="s">
        <v>14</v>
      </c>
      <c r="B29" s="2">
        <v>1</v>
      </c>
      <c r="C29" s="5">
        <v>1297.263</v>
      </c>
      <c r="D29" s="5">
        <v>20.51</v>
      </c>
      <c r="E29" s="5">
        <v>91.08</v>
      </c>
      <c r="F29" s="5">
        <v>-3.14</v>
      </c>
      <c r="G29" s="5">
        <v>136.67000000000002</v>
      </c>
    </row>
    <row r="30" spans="1:7" ht="12.75" customHeight="1">
      <c r="A30" s="1" t="s">
        <v>14</v>
      </c>
      <c r="B30" s="2">
        <v>2</v>
      </c>
      <c r="C30" s="5">
        <v>1267.6930000000002</v>
      </c>
      <c r="D30" s="5">
        <v>20.33</v>
      </c>
      <c r="E30" s="5">
        <v>58.49</v>
      </c>
      <c r="F30" s="5">
        <v>-3.14</v>
      </c>
      <c r="G30" s="5">
        <v>136.67000000000002</v>
      </c>
    </row>
    <row r="31" spans="1:7" ht="12.75" customHeight="1">
      <c r="A31" s="1" t="s">
        <v>14</v>
      </c>
      <c r="B31" s="2">
        <v>3</v>
      </c>
      <c r="C31" s="5">
        <v>1219.373</v>
      </c>
      <c r="D31" s="5">
        <v>18.42</v>
      </c>
      <c r="E31" s="5">
        <v>69.95</v>
      </c>
      <c r="F31" s="5">
        <v>-3.14</v>
      </c>
      <c r="G31" s="5">
        <v>136.67000000000002</v>
      </c>
    </row>
    <row r="32" spans="1:7" ht="12.75" customHeight="1">
      <c r="A32" s="1" t="s">
        <v>14</v>
      </c>
      <c r="B32" s="2">
        <v>4</v>
      </c>
      <c r="C32" s="5">
        <v>1199.7930000000001</v>
      </c>
      <c r="D32" s="5">
        <v>18.03</v>
      </c>
      <c r="E32" s="5">
        <v>74.65</v>
      </c>
      <c r="F32" s="5">
        <v>-3.14</v>
      </c>
      <c r="G32" s="5">
        <v>136.67000000000002</v>
      </c>
    </row>
    <row r="33" spans="1:7" ht="12.75" customHeight="1">
      <c r="A33" s="1" t="s">
        <v>14</v>
      </c>
      <c r="B33" s="2">
        <v>5</v>
      </c>
      <c r="C33" s="5">
        <v>1223.633</v>
      </c>
      <c r="D33" s="5">
        <v>50.3</v>
      </c>
      <c r="E33" s="5">
        <v>0</v>
      </c>
      <c r="F33" s="5">
        <v>-3.14</v>
      </c>
      <c r="G33" s="5">
        <v>136.67000000000002</v>
      </c>
    </row>
    <row r="34" spans="1:7" ht="12.75" customHeight="1">
      <c r="A34" s="1" t="s">
        <v>14</v>
      </c>
      <c r="B34" s="2">
        <v>6</v>
      </c>
      <c r="C34" s="5">
        <v>1259.143</v>
      </c>
      <c r="D34" s="5">
        <v>167.01</v>
      </c>
      <c r="E34" s="5">
        <v>0</v>
      </c>
      <c r="F34" s="5">
        <v>-3.14</v>
      </c>
      <c r="G34" s="5">
        <v>136.67000000000002</v>
      </c>
    </row>
    <row r="35" spans="1:7" ht="12.75" customHeight="1">
      <c r="A35" s="1" t="s">
        <v>14</v>
      </c>
      <c r="B35" s="2">
        <v>7</v>
      </c>
      <c r="C35" s="5">
        <v>1426.2530000000002</v>
      </c>
      <c r="D35" s="5">
        <v>37.89</v>
      </c>
      <c r="E35" s="5">
        <v>0</v>
      </c>
      <c r="F35" s="5">
        <v>-3.14</v>
      </c>
      <c r="G35" s="5">
        <v>136.67000000000002</v>
      </c>
    </row>
    <row r="36" spans="1:7" ht="12.75" customHeight="1">
      <c r="A36" s="1" t="s">
        <v>14</v>
      </c>
      <c r="B36" s="2">
        <v>8</v>
      </c>
      <c r="C36" s="5">
        <v>1463.433</v>
      </c>
      <c r="D36" s="5">
        <v>119.13</v>
      </c>
      <c r="E36" s="5">
        <v>0</v>
      </c>
      <c r="F36" s="5">
        <v>-3.14</v>
      </c>
      <c r="G36" s="5">
        <v>136.67000000000002</v>
      </c>
    </row>
    <row r="37" spans="1:7" ht="12.75" customHeight="1">
      <c r="A37" s="1" t="s">
        <v>14</v>
      </c>
      <c r="B37" s="2">
        <v>9</v>
      </c>
      <c r="C37" s="5">
        <v>1593.923</v>
      </c>
      <c r="D37" s="5">
        <v>80.28</v>
      </c>
      <c r="E37" s="5">
        <v>0</v>
      </c>
      <c r="F37" s="5">
        <v>-3.14</v>
      </c>
      <c r="G37" s="5">
        <v>136.67000000000002</v>
      </c>
    </row>
    <row r="38" spans="1:7" ht="12.75" customHeight="1">
      <c r="A38" s="1" t="s">
        <v>14</v>
      </c>
      <c r="B38" s="2">
        <v>10</v>
      </c>
      <c r="C38" s="5">
        <v>1607.363</v>
      </c>
      <c r="D38" s="5">
        <v>69.81</v>
      </c>
      <c r="E38" s="5">
        <v>0</v>
      </c>
      <c r="F38" s="5">
        <v>-3.14</v>
      </c>
      <c r="G38" s="5">
        <v>136.67000000000002</v>
      </c>
    </row>
    <row r="39" spans="1:7" ht="12.75" customHeight="1">
      <c r="A39" s="1" t="s">
        <v>14</v>
      </c>
      <c r="B39" s="2">
        <v>11</v>
      </c>
      <c r="C39" s="5">
        <v>1626.073</v>
      </c>
      <c r="D39" s="5">
        <v>30.44</v>
      </c>
      <c r="E39" s="5">
        <v>0</v>
      </c>
      <c r="F39" s="5">
        <v>-3.14</v>
      </c>
      <c r="G39" s="5">
        <v>136.67000000000002</v>
      </c>
    </row>
    <row r="40" spans="1:7" ht="12.75" customHeight="1">
      <c r="A40" s="1" t="s">
        <v>14</v>
      </c>
      <c r="B40" s="2">
        <v>12</v>
      </c>
      <c r="C40" s="5">
        <v>1617.7730000000001</v>
      </c>
      <c r="D40" s="5">
        <v>27.5</v>
      </c>
      <c r="E40" s="5">
        <v>0</v>
      </c>
      <c r="F40" s="5">
        <v>-3.14</v>
      </c>
      <c r="G40" s="5">
        <v>136.67000000000002</v>
      </c>
    </row>
    <row r="41" spans="1:7" ht="12.75" customHeight="1">
      <c r="A41" s="1" t="s">
        <v>14</v>
      </c>
      <c r="B41" s="2">
        <v>13</v>
      </c>
      <c r="C41" s="5">
        <v>1615.7930000000001</v>
      </c>
      <c r="D41" s="5">
        <v>27.3</v>
      </c>
      <c r="E41" s="5">
        <v>0</v>
      </c>
      <c r="F41" s="5">
        <v>-3.14</v>
      </c>
      <c r="G41" s="5">
        <v>136.67000000000002</v>
      </c>
    </row>
    <row r="42" spans="1:7" ht="12.75" customHeight="1">
      <c r="A42" s="1" t="s">
        <v>14</v>
      </c>
      <c r="B42" s="2">
        <v>14</v>
      </c>
      <c r="C42" s="5">
        <v>1610.963</v>
      </c>
      <c r="D42" s="5">
        <v>57.99</v>
      </c>
      <c r="E42" s="5">
        <v>0</v>
      </c>
      <c r="F42" s="5">
        <v>-3.14</v>
      </c>
      <c r="G42" s="5">
        <v>136.67000000000002</v>
      </c>
    </row>
    <row r="43" spans="1:7" ht="12.75" customHeight="1">
      <c r="A43" s="1" t="s">
        <v>14</v>
      </c>
      <c r="B43" s="2">
        <v>15</v>
      </c>
      <c r="C43" s="5">
        <v>1604.083</v>
      </c>
      <c r="D43" s="5">
        <v>76.05</v>
      </c>
      <c r="E43" s="5">
        <v>0</v>
      </c>
      <c r="F43" s="5">
        <v>-3.14</v>
      </c>
      <c r="G43" s="5">
        <v>136.67000000000002</v>
      </c>
    </row>
    <row r="44" spans="1:7" ht="12.75" customHeight="1">
      <c r="A44" s="1" t="s">
        <v>14</v>
      </c>
      <c r="B44" s="2">
        <v>16</v>
      </c>
      <c r="C44" s="5">
        <v>1604.453</v>
      </c>
      <c r="D44" s="5">
        <v>77.75</v>
      </c>
      <c r="E44" s="5">
        <v>0</v>
      </c>
      <c r="F44" s="5">
        <v>-3.14</v>
      </c>
      <c r="G44" s="5">
        <v>136.67000000000002</v>
      </c>
    </row>
    <row r="45" spans="1:7" ht="12.75" customHeight="1">
      <c r="A45" s="1" t="s">
        <v>14</v>
      </c>
      <c r="B45" s="2">
        <v>17</v>
      </c>
      <c r="C45" s="5">
        <v>1620.153</v>
      </c>
      <c r="D45" s="5">
        <v>28.2</v>
      </c>
      <c r="E45" s="5">
        <v>0</v>
      </c>
      <c r="F45" s="5">
        <v>-3.14</v>
      </c>
      <c r="G45" s="5">
        <v>136.67000000000002</v>
      </c>
    </row>
    <row r="46" spans="1:7" ht="12.75" customHeight="1">
      <c r="A46" s="1" t="s">
        <v>14</v>
      </c>
      <c r="B46" s="2">
        <v>18</v>
      </c>
      <c r="C46" s="5">
        <v>1642.2930000000001</v>
      </c>
      <c r="D46" s="5">
        <v>43.34</v>
      </c>
      <c r="E46" s="5">
        <v>0</v>
      </c>
      <c r="F46" s="5">
        <v>-3.14</v>
      </c>
      <c r="G46" s="5">
        <v>136.67000000000002</v>
      </c>
    </row>
    <row r="47" spans="1:7" ht="12.75" customHeight="1">
      <c r="A47" s="1" t="s">
        <v>14</v>
      </c>
      <c r="B47" s="2">
        <v>19</v>
      </c>
      <c r="C47" s="5">
        <v>1648.703</v>
      </c>
      <c r="D47" s="5">
        <v>82.29</v>
      </c>
      <c r="E47" s="5">
        <v>0</v>
      </c>
      <c r="F47" s="5">
        <v>-3.14</v>
      </c>
      <c r="G47" s="5">
        <v>136.67000000000002</v>
      </c>
    </row>
    <row r="48" spans="1:7" ht="12.75" customHeight="1">
      <c r="A48" s="1" t="s">
        <v>14</v>
      </c>
      <c r="B48" s="2">
        <v>20</v>
      </c>
      <c r="C48" s="5">
        <v>1644.393</v>
      </c>
      <c r="D48" s="5">
        <v>28.69</v>
      </c>
      <c r="E48" s="5">
        <v>0</v>
      </c>
      <c r="F48" s="5">
        <v>-3.14</v>
      </c>
      <c r="G48" s="5">
        <v>136.67000000000002</v>
      </c>
    </row>
    <row r="49" spans="1:7" ht="12.75" customHeight="1">
      <c r="A49" s="1" t="s">
        <v>14</v>
      </c>
      <c r="B49" s="2">
        <v>21</v>
      </c>
      <c r="C49" s="5">
        <v>1597.583</v>
      </c>
      <c r="D49" s="5">
        <v>27.24</v>
      </c>
      <c r="E49" s="5">
        <v>21.32</v>
      </c>
      <c r="F49" s="5">
        <v>-3.14</v>
      </c>
      <c r="G49" s="5">
        <v>136.67000000000002</v>
      </c>
    </row>
    <row r="50" spans="1:7" ht="12.75" customHeight="1">
      <c r="A50" s="1" t="s">
        <v>14</v>
      </c>
      <c r="B50" s="2">
        <v>22</v>
      </c>
      <c r="C50" s="5">
        <v>1530.5230000000001</v>
      </c>
      <c r="D50" s="5">
        <v>25.66</v>
      </c>
      <c r="E50" s="5">
        <v>87.01</v>
      </c>
      <c r="F50" s="5">
        <v>-3.14</v>
      </c>
      <c r="G50" s="5">
        <v>136.67000000000002</v>
      </c>
    </row>
    <row r="51" spans="1:7" ht="12.75" customHeight="1">
      <c r="A51" s="1" t="s">
        <v>14</v>
      </c>
      <c r="B51" s="2">
        <v>23</v>
      </c>
      <c r="C51" s="5">
        <v>1462.5030000000002</v>
      </c>
      <c r="D51" s="5">
        <v>24.45</v>
      </c>
      <c r="E51" s="5">
        <v>41.85</v>
      </c>
      <c r="F51" s="5">
        <v>-3.14</v>
      </c>
      <c r="G51" s="5">
        <v>136.67000000000002</v>
      </c>
    </row>
    <row r="52" spans="1:7" ht="12.75" customHeight="1">
      <c r="A52" s="1" t="s">
        <v>15</v>
      </c>
      <c r="B52" s="2">
        <v>0</v>
      </c>
      <c r="C52" s="5">
        <v>1431.933</v>
      </c>
      <c r="D52" s="5">
        <v>24.33</v>
      </c>
      <c r="E52" s="5">
        <v>61.63</v>
      </c>
      <c r="F52" s="5">
        <v>-3.14</v>
      </c>
      <c r="G52" s="5">
        <v>136.67000000000002</v>
      </c>
    </row>
    <row r="53" spans="1:7" ht="12.75" customHeight="1">
      <c r="A53" s="1" t="s">
        <v>15</v>
      </c>
      <c r="B53" s="2">
        <v>1</v>
      </c>
      <c r="C53" s="5">
        <v>1351.703</v>
      </c>
      <c r="D53" s="5">
        <v>22.6</v>
      </c>
      <c r="E53" s="5">
        <v>12.82</v>
      </c>
      <c r="F53" s="5">
        <v>-3.14</v>
      </c>
      <c r="G53" s="5">
        <v>136.67000000000002</v>
      </c>
    </row>
    <row r="54" spans="1:7" ht="12.75" customHeight="1">
      <c r="A54" s="1" t="s">
        <v>15</v>
      </c>
      <c r="B54" s="2">
        <v>2</v>
      </c>
      <c r="C54" s="5">
        <v>1338.223</v>
      </c>
      <c r="D54" s="5">
        <v>22.53</v>
      </c>
      <c r="E54" s="5">
        <v>102.31</v>
      </c>
      <c r="F54" s="5">
        <v>-3.14</v>
      </c>
      <c r="G54" s="5">
        <v>136.67000000000002</v>
      </c>
    </row>
    <row r="55" spans="1:7" ht="12.75" customHeight="1">
      <c r="A55" s="1" t="s">
        <v>15</v>
      </c>
      <c r="B55" s="2">
        <v>3</v>
      </c>
      <c r="C55" s="5">
        <v>1219.183</v>
      </c>
      <c r="D55" s="5">
        <v>18.31</v>
      </c>
      <c r="E55" s="5">
        <v>1.27</v>
      </c>
      <c r="F55" s="5">
        <v>-3.14</v>
      </c>
      <c r="G55" s="5">
        <v>136.67000000000002</v>
      </c>
    </row>
    <row r="56" spans="1:7" ht="12.75" customHeight="1">
      <c r="A56" s="1" t="s">
        <v>15</v>
      </c>
      <c r="B56" s="2">
        <v>4</v>
      </c>
      <c r="C56" s="5">
        <v>1191.763</v>
      </c>
      <c r="D56" s="5">
        <v>44.43</v>
      </c>
      <c r="E56" s="5">
        <v>0</v>
      </c>
      <c r="F56" s="5">
        <v>-3.14</v>
      </c>
      <c r="G56" s="5">
        <v>136.67000000000002</v>
      </c>
    </row>
    <row r="57" spans="1:7" ht="12.75" customHeight="1">
      <c r="A57" s="1" t="s">
        <v>15</v>
      </c>
      <c r="B57" s="2">
        <v>5</v>
      </c>
      <c r="C57" s="5">
        <v>1166.133</v>
      </c>
      <c r="D57" s="5">
        <v>17.32</v>
      </c>
      <c r="E57" s="5">
        <v>47.73</v>
      </c>
      <c r="F57" s="5">
        <v>-3.14</v>
      </c>
      <c r="G57" s="5">
        <v>136.67000000000002</v>
      </c>
    </row>
    <row r="58" spans="1:7" ht="12.75" customHeight="1">
      <c r="A58" s="1" t="s">
        <v>15</v>
      </c>
      <c r="B58" s="2">
        <v>6</v>
      </c>
      <c r="C58" s="5">
        <v>1224.533</v>
      </c>
      <c r="D58" s="5">
        <v>21.04</v>
      </c>
      <c r="E58" s="5">
        <v>0</v>
      </c>
      <c r="F58" s="5">
        <v>-3.14</v>
      </c>
      <c r="G58" s="5">
        <v>136.67000000000002</v>
      </c>
    </row>
    <row r="59" spans="1:7" ht="12.75" customHeight="1">
      <c r="A59" s="1" t="s">
        <v>15</v>
      </c>
      <c r="B59" s="2">
        <v>7</v>
      </c>
      <c r="C59" s="5">
        <v>1353.7330000000002</v>
      </c>
      <c r="D59" s="5">
        <v>29.42</v>
      </c>
      <c r="E59" s="5">
        <v>0</v>
      </c>
      <c r="F59" s="5">
        <v>-3.14</v>
      </c>
      <c r="G59" s="5">
        <v>136.67000000000002</v>
      </c>
    </row>
    <row r="60" spans="1:7" ht="12.75" customHeight="1">
      <c r="A60" s="1" t="s">
        <v>15</v>
      </c>
      <c r="B60" s="2">
        <v>8</v>
      </c>
      <c r="C60" s="5">
        <v>1398.883</v>
      </c>
      <c r="D60" s="5">
        <v>57.86</v>
      </c>
      <c r="E60" s="5">
        <v>0</v>
      </c>
      <c r="F60" s="5">
        <v>-3.14</v>
      </c>
      <c r="G60" s="5">
        <v>136.67000000000002</v>
      </c>
    </row>
    <row r="61" spans="1:7" ht="12.75" customHeight="1">
      <c r="A61" s="1" t="s">
        <v>15</v>
      </c>
      <c r="B61" s="2">
        <v>9</v>
      </c>
      <c r="C61" s="5">
        <v>1496.2530000000002</v>
      </c>
      <c r="D61" s="5">
        <v>71.94</v>
      </c>
      <c r="E61" s="5">
        <v>0</v>
      </c>
      <c r="F61" s="5">
        <v>-3.14</v>
      </c>
      <c r="G61" s="5">
        <v>136.67000000000002</v>
      </c>
    </row>
    <row r="62" spans="1:7" ht="12.75" customHeight="1">
      <c r="A62" s="1" t="s">
        <v>15</v>
      </c>
      <c r="B62" s="2">
        <v>10</v>
      </c>
      <c r="C62" s="5">
        <v>1561.7530000000002</v>
      </c>
      <c r="D62" s="5">
        <v>27.3</v>
      </c>
      <c r="E62" s="5">
        <v>0</v>
      </c>
      <c r="F62" s="5">
        <v>-3.14</v>
      </c>
      <c r="G62" s="5">
        <v>136.67000000000002</v>
      </c>
    </row>
    <row r="63" spans="1:7" ht="12.75" customHeight="1">
      <c r="A63" s="1" t="s">
        <v>15</v>
      </c>
      <c r="B63" s="2">
        <v>11</v>
      </c>
      <c r="C63" s="5">
        <v>1570.493</v>
      </c>
      <c r="D63" s="5">
        <v>26.85</v>
      </c>
      <c r="E63" s="5">
        <v>7.53</v>
      </c>
      <c r="F63" s="5">
        <v>-3.14</v>
      </c>
      <c r="G63" s="5">
        <v>136.67000000000002</v>
      </c>
    </row>
    <row r="64" spans="1:7" ht="12.75" customHeight="1">
      <c r="A64" s="1" t="s">
        <v>15</v>
      </c>
      <c r="B64" s="2">
        <v>12</v>
      </c>
      <c r="C64" s="5">
        <v>1571.383</v>
      </c>
      <c r="D64" s="5">
        <v>26.79</v>
      </c>
      <c r="E64" s="5">
        <v>8.97</v>
      </c>
      <c r="F64" s="5">
        <v>-3.14</v>
      </c>
      <c r="G64" s="5">
        <v>136.67000000000002</v>
      </c>
    </row>
    <row r="65" spans="1:7" ht="12.75" customHeight="1">
      <c r="A65" s="1" t="s">
        <v>15</v>
      </c>
      <c r="B65" s="2">
        <v>13</v>
      </c>
      <c r="C65" s="5">
        <v>1571.883</v>
      </c>
      <c r="D65" s="5">
        <v>26.93</v>
      </c>
      <c r="E65" s="5">
        <v>13.09</v>
      </c>
      <c r="F65" s="5">
        <v>-3.14</v>
      </c>
      <c r="G65" s="5">
        <v>136.67000000000002</v>
      </c>
    </row>
    <row r="66" spans="1:7" ht="12.75" customHeight="1">
      <c r="A66" s="1" t="s">
        <v>15</v>
      </c>
      <c r="B66" s="2">
        <v>14</v>
      </c>
      <c r="C66" s="5">
        <v>1555.613</v>
      </c>
      <c r="D66" s="5">
        <v>26.38</v>
      </c>
      <c r="E66" s="5">
        <v>71.77</v>
      </c>
      <c r="F66" s="5">
        <v>-3.14</v>
      </c>
      <c r="G66" s="5">
        <v>136.67000000000002</v>
      </c>
    </row>
    <row r="67" spans="1:7" ht="12.75" customHeight="1">
      <c r="A67" s="1" t="s">
        <v>15</v>
      </c>
      <c r="B67" s="2">
        <v>15</v>
      </c>
      <c r="C67" s="5">
        <v>1558.333</v>
      </c>
      <c r="D67" s="5">
        <v>26.39</v>
      </c>
      <c r="E67" s="5">
        <v>79.28</v>
      </c>
      <c r="F67" s="5">
        <v>-3.14</v>
      </c>
      <c r="G67" s="5">
        <v>136.67000000000002</v>
      </c>
    </row>
    <row r="68" spans="1:7" ht="12.75" customHeight="1">
      <c r="A68" s="1" t="s">
        <v>15</v>
      </c>
      <c r="B68" s="2">
        <v>16</v>
      </c>
      <c r="C68" s="5">
        <v>1550.143</v>
      </c>
      <c r="D68" s="5">
        <v>26.26</v>
      </c>
      <c r="E68" s="5">
        <v>71.29</v>
      </c>
      <c r="F68" s="5">
        <v>-3.14</v>
      </c>
      <c r="G68" s="5">
        <v>136.67000000000002</v>
      </c>
    </row>
    <row r="69" spans="1:7" ht="12.75" customHeight="1">
      <c r="A69" s="1" t="s">
        <v>15</v>
      </c>
      <c r="B69" s="2">
        <v>17</v>
      </c>
      <c r="C69" s="5">
        <v>1570.603</v>
      </c>
      <c r="D69" s="5">
        <v>27.22</v>
      </c>
      <c r="E69" s="5">
        <v>106.33</v>
      </c>
      <c r="F69" s="5">
        <v>-3.14</v>
      </c>
      <c r="G69" s="5">
        <v>136.67000000000002</v>
      </c>
    </row>
    <row r="70" spans="1:7" ht="12.75" customHeight="1">
      <c r="A70" s="1" t="s">
        <v>15</v>
      </c>
      <c r="B70" s="2">
        <v>18</v>
      </c>
      <c r="C70" s="5">
        <v>1579.853</v>
      </c>
      <c r="D70" s="5">
        <v>27.28</v>
      </c>
      <c r="E70" s="5">
        <v>60.86</v>
      </c>
      <c r="F70" s="5">
        <v>-3.14</v>
      </c>
      <c r="G70" s="5">
        <v>136.67000000000002</v>
      </c>
    </row>
    <row r="71" spans="1:7" ht="12.75" customHeight="1">
      <c r="A71" s="1" t="s">
        <v>15</v>
      </c>
      <c r="B71" s="2">
        <v>19</v>
      </c>
      <c r="C71" s="5">
        <v>1592.113</v>
      </c>
      <c r="D71" s="5">
        <v>27.64</v>
      </c>
      <c r="E71" s="5">
        <v>34.07</v>
      </c>
      <c r="F71" s="5">
        <v>-3.14</v>
      </c>
      <c r="G71" s="5">
        <v>136.67000000000002</v>
      </c>
    </row>
    <row r="72" spans="1:7" ht="12.75" customHeight="1">
      <c r="A72" s="1" t="s">
        <v>15</v>
      </c>
      <c r="B72" s="2">
        <v>20</v>
      </c>
      <c r="C72" s="5">
        <v>1577.7930000000001</v>
      </c>
      <c r="D72" s="5">
        <v>27.21</v>
      </c>
      <c r="E72" s="5">
        <v>55.24</v>
      </c>
      <c r="F72" s="5">
        <v>-3.14</v>
      </c>
      <c r="G72" s="5">
        <v>136.67000000000002</v>
      </c>
    </row>
    <row r="73" spans="1:7" ht="12.75" customHeight="1">
      <c r="A73" s="1" t="s">
        <v>15</v>
      </c>
      <c r="B73" s="2">
        <v>21</v>
      </c>
      <c r="C73" s="5">
        <v>1554.143</v>
      </c>
      <c r="D73" s="5">
        <v>26.69</v>
      </c>
      <c r="E73" s="5">
        <v>118.2</v>
      </c>
      <c r="F73" s="5">
        <v>-3.14</v>
      </c>
      <c r="G73" s="5">
        <v>136.67000000000002</v>
      </c>
    </row>
    <row r="74" spans="1:7" ht="12.75" customHeight="1">
      <c r="A74" s="1" t="s">
        <v>15</v>
      </c>
      <c r="B74" s="2">
        <v>22</v>
      </c>
      <c r="C74" s="5">
        <v>1469.843</v>
      </c>
      <c r="D74" s="5">
        <v>24.95</v>
      </c>
      <c r="E74" s="5">
        <v>70.93</v>
      </c>
      <c r="F74" s="5">
        <v>-3.14</v>
      </c>
      <c r="G74" s="5">
        <v>136.67000000000002</v>
      </c>
    </row>
    <row r="75" spans="1:7" ht="12.75" customHeight="1">
      <c r="A75" s="1" t="s">
        <v>15</v>
      </c>
      <c r="B75" s="2">
        <v>23</v>
      </c>
      <c r="C75" s="5">
        <v>1446.663</v>
      </c>
      <c r="D75" s="5">
        <v>24.52</v>
      </c>
      <c r="E75" s="5">
        <v>139.42</v>
      </c>
      <c r="F75" s="5">
        <v>-3.14</v>
      </c>
      <c r="G75" s="5">
        <v>136.67000000000002</v>
      </c>
    </row>
    <row r="76" spans="1:7" ht="12.75" customHeight="1">
      <c r="A76" s="1" t="s">
        <v>16</v>
      </c>
      <c r="B76" s="2">
        <v>0</v>
      </c>
      <c r="C76" s="5">
        <v>1366.583</v>
      </c>
      <c r="D76" s="5">
        <v>23.1</v>
      </c>
      <c r="E76" s="5">
        <v>106.69</v>
      </c>
      <c r="F76" s="5">
        <v>-3.14</v>
      </c>
      <c r="G76" s="5">
        <v>136.67000000000002</v>
      </c>
    </row>
    <row r="77" spans="1:7" ht="12.75" customHeight="1">
      <c r="A77" s="1" t="s">
        <v>16</v>
      </c>
      <c r="B77" s="2">
        <v>1</v>
      </c>
      <c r="C77" s="5">
        <v>1295.123</v>
      </c>
      <c r="D77" s="5">
        <v>21.35</v>
      </c>
      <c r="E77" s="5">
        <v>0</v>
      </c>
      <c r="F77" s="5">
        <v>-3.14</v>
      </c>
      <c r="G77" s="5">
        <v>136.67000000000002</v>
      </c>
    </row>
    <row r="78" spans="1:7" ht="12.75" customHeight="1">
      <c r="A78" s="1" t="s">
        <v>16</v>
      </c>
      <c r="B78" s="2">
        <v>2</v>
      </c>
      <c r="C78" s="5">
        <v>1343.333</v>
      </c>
      <c r="D78" s="5">
        <v>22.43</v>
      </c>
      <c r="E78" s="5">
        <v>7.75</v>
      </c>
      <c r="F78" s="5">
        <v>-3.14</v>
      </c>
      <c r="G78" s="5">
        <v>136.67000000000002</v>
      </c>
    </row>
    <row r="79" spans="1:7" ht="12.75" customHeight="1">
      <c r="A79" s="1" t="s">
        <v>16</v>
      </c>
      <c r="B79" s="2">
        <v>3</v>
      </c>
      <c r="C79" s="5">
        <v>1284.863</v>
      </c>
      <c r="D79" s="5">
        <v>21.25</v>
      </c>
      <c r="E79" s="5">
        <v>100.28</v>
      </c>
      <c r="F79" s="5">
        <v>-3.14</v>
      </c>
      <c r="G79" s="5">
        <v>136.67000000000002</v>
      </c>
    </row>
    <row r="80" spans="1:7" ht="12.75" customHeight="1">
      <c r="A80" s="1" t="s">
        <v>16</v>
      </c>
      <c r="B80" s="2">
        <v>4</v>
      </c>
      <c r="C80" s="5">
        <v>1219.7930000000001</v>
      </c>
      <c r="D80" s="5">
        <v>18.99</v>
      </c>
      <c r="E80" s="5">
        <v>47.59</v>
      </c>
      <c r="F80" s="5">
        <v>-3.14</v>
      </c>
      <c r="G80" s="5">
        <v>136.67000000000002</v>
      </c>
    </row>
    <row r="81" spans="1:7" ht="12.75" customHeight="1">
      <c r="A81" s="1" t="s">
        <v>16</v>
      </c>
      <c r="B81" s="2">
        <v>5</v>
      </c>
      <c r="C81" s="5">
        <v>1224.0230000000001</v>
      </c>
      <c r="D81" s="5">
        <v>19.27</v>
      </c>
      <c r="E81" s="5">
        <v>0</v>
      </c>
      <c r="F81" s="5">
        <v>-3.14</v>
      </c>
      <c r="G81" s="5">
        <v>136.67000000000002</v>
      </c>
    </row>
    <row r="82" spans="1:7" ht="12.75" customHeight="1">
      <c r="A82" s="1" t="s">
        <v>16</v>
      </c>
      <c r="B82" s="2">
        <v>6</v>
      </c>
      <c r="C82" s="5">
        <v>1223.4430000000002</v>
      </c>
      <c r="D82" s="5">
        <v>19.81</v>
      </c>
      <c r="E82" s="5">
        <v>0</v>
      </c>
      <c r="F82" s="5">
        <v>-3.14</v>
      </c>
      <c r="G82" s="5">
        <v>136.67000000000002</v>
      </c>
    </row>
    <row r="83" spans="1:7" ht="12.75" customHeight="1">
      <c r="A83" s="1" t="s">
        <v>16</v>
      </c>
      <c r="B83" s="2">
        <v>7</v>
      </c>
      <c r="C83" s="5">
        <v>1314.763</v>
      </c>
      <c r="D83" s="5">
        <v>47.07</v>
      </c>
      <c r="E83" s="5">
        <v>0</v>
      </c>
      <c r="F83" s="5">
        <v>-3.14</v>
      </c>
      <c r="G83" s="5">
        <v>136.67000000000002</v>
      </c>
    </row>
    <row r="84" spans="1:7" ht="12.75" customHeight="1">
      <c r="A84" s="1" t="s">
        <v>16</v>
      </c>
      <c r="B84" s="2">
        <v>8</v>
      </c>
      <c r="C84" s="5">
        <v>1334.993</v>
      </c>
      <c r="D84" s="5">
        <v>106.92</v>
      </c>
      <c r="E84" s="5">
        <v>0</v>
      </c>
      <c r="F84" s="5">
        <v>-3.14</v>
      </c>
      <c r="G84" s="5">
        <v>136.67000000000002</v>
      </c>
    </row>
    <row r="85" spans="1:7" ht="12.75" customHeight="1">
      <c r="A85" s="1" t="s">
        <v>16</v>
      </c>
      <c r="B85" s="2">
        <v>9</v>
      </c>
      <c r="C85" s="5">
        <v>1392.513</v>
      </c>
      <c r="D85" s="5">
        <v>92.19</v>
      </c>
      <c r="E85" s="5">
        <v>0</v>
      </c>
      <c r="F85" s="5">
        <v>-3.14</v>
      </c>
      <c r="G85" s="5">
        <v>136.67000000000002</v>
      </c>
    </row>
    <row r="86" spans="1:7" ht="12.75" customHeight="1">
      <c r="A86" s="1" t="s">
        <v>16</v>
      </c>
      <c r="B86" s="2">
        <v>10</v>
      </c>
      <c r="C86" s="5">
        <v>1438.373</v>
      </c>
      <c r="D86" s="5">
        <v>93.59</v>
      </c>
      <c r="E86" s="5">
        <v>0</v>
      </c>
      <c r="F86" s="5">
        <v>-3.14</v>
      </c>
      <c r="G86" s="5">
        <v>136.67000000000002</v>
      </c>
    </row>
    <row r="87" spans="1:7" ht="12.75" customHeight="1">
      <c r="A87" s="1" t="s">
        <v>16</v>
      </c>
      <c r="B87" s="2">
        <v>11</v>
      </c>
      <c r="C87" s="5">
        <v>1488.9830000000002</v>
      </c>
      <c r="D87" s="5">
        <v>55.38</v>
      </c>
      <c r="E87" s="5">
        <v>0</v>
      </c>
      <c r="F87" s="5">
        <v>-3.14</v>
      </c>
      <c r="G87" s="5">
        <v>136.67000000000002</v>
      </c>
    </row>
    <row r="88" spans="1:7" ht="12.75" customHeight="1">
      <c r="A88" s="1" t="s">
        <v>16</v>
      </c>
      <c r="B88" s="2">
        <v>12</v>
      </c>
      <c r="C88" s="5">
        <v>1469.243</v>
      </c>
      <c r="D88" s="5">
        <v>66.97</v>
      </c>
      <c r="E88" s="5">
        <v>0</v>
      </c>
      <c r="F88" s="5">
        <v>-3.14</v>
      </c>
      <c r="G88" s="5">
        <v>136.67000000000002</v>
      </c>
    </row>
    <row r="89" spans="1:7" ht="12.75" customHeight="1">
      <c r="A89" s="1" t="s">
        <v>16</v>
      </c>
      <c r="B89" s="2">
        <v>13</v>
      </c>
      <c r="C89" s="5">
        <v>1465.923</v>
      </c>
      <c r="D89" s="5">
        <v>64.57</v>
      </c>
      <c r="E89" s="5">
        <v>0</v>
      </c>
      <c r="F89" s="5">
        <v>-3.14</v>
      </c>
      <c r="G89" s="5">
        <v>136.67000000000002</v>
      </c>
    </row>
    <row r="90" spans="1:7" ht="12.75" customHeight="1">
      <c r="A90" s="1" t="s">
        <v>16</v>
      </c>
      <c r="B90" s="2">
        <v>14</v>
      </c>
      <c r="C90" s="5">
        <v>1463.403</v>
      </c>
      <c r="D90" s="5">
        <v>37.44</v>
      </c>
      <c r="E90" s="5">
        <v>0</v>
      </c>
      <c r="F90" s="5">
        <v>-3.14</v>
      </c>
      <c r="G90" s="5">
        <v>136.67000000000002</v>
      </c>
    </row>
    <row r="91" spans="1:7" ht="12.75" customHeight="1">
      <c r="A91" s="1" t="s">
        <v>16</v>
      </c>
      <c r="B91" s="2">
        <v>15</v>
      </c>
      <c r="C91" s="5">
        <v>1463.623</v>
      </c>
      <c r="D91" s="5">
        <v>37.02</v>
      </c>
      <c r="E91" s="5">
        <v>0</v>
      </c>
      <c r="F91" s="5">
        <v>-3.14</v>
      </c>
      <c r="G91" s="5">
        <v>136.67000000000002</v>
      </c>
    </row>
    <row r="92" spans="1:7" ht="12.75" customHeight="1">
      <c r="A92" s="1" t="s">
        <v>16</v>
      </c>
      <c r="B92" s="2">
        <v>16</v>
      </c>
      <c r="C92" s="5">
        <v>1476.533</v>
      </c>
      <c r="D92" s="5">
        <v>53.44</v>
      </c>
      <c r="E92" s="5">
        <v>0</v>
      </c>
      <c r="F92" s="5">
        <v>-3.14</v>
      </c>
      <c r="G92" s="5">
        <v>136.67000000000002</v>
      </c>
    </row>
    <row r="93" spans="1:7" ht="12.75" customHeight="1">
      <c r="A93" s="1" t="s">
        <v>16</v>
      </c>
      <c r="B93" s="2">
        <v>17</v>
      </c>
      <c r="C93" s="5">
        <v>1516.173</v>
      </c>
      <c r="D93" s="5">
        <v>26.85</v>
      </c>
      <c r="E93" s="5">
        <v>5.03</v>
      </c>
      <c r="F93" s="5">
        <v>-3.14</v>
      </c>
      <c r="G93" s="5">
        <v>136.67000000000002</v>
      </c>
    </row>
    <row r="94" spans="1:7" ht="12.75" customHeight="1">
      <c r="A94" s="1" t="s">
        <v>16</v>
      </c>
      <c r="B94" s="2">
        <v>18</v>
      </c>
      <c r="C94" s="5">
        <v>1558.363</v>
      </c>
      <c r="D94" s="5">
        <v>27.76</v>
      </c>
      <c r="E94" s="5">
        <v>0</v>
      </c>
      <c r="F94" s="5">
        <v>-3.14</v>
      </c>
      <c r="G94" s="5">
        <v>136.67000000000002</v>
      </c>
    </row>
    <row r="95" spans="1:7" ht="12.75" customHeight="1">
      <c r="A95" s="1" t="s">
        <v>16</v>
      </c>
      <c r="B95" s="2">
        <v>19</v>
      </c>
      <c r="C95" s="5">
        <v>1557.893</v>
      </c>
      <c r="D95" s="5">
        <v>43.35</v>
      </c>
      <c r="E95" s="5">
        <v>0</v>
      </c>
      <c r="F95" s="5">
        <v>-3.14</v>
      </c>
      <c r="G95" s="5">
        <v>136.67000000000002</v>
      </c>
    </row>
    <row r="96" spans="1:7" ht="12.75" customHeight="1">
      <c r="A96" s="1" t="s">
        <v>16</v>
      </c>
      <c r="B96" s="2">
        <v>20</v>
      </c>
      <c r="C96" s="5">
        <v>1556.113</v>
      </c>
      <c r="D96" s="5">
        <v>27.3</v>
      </c>
      <c r="E96" s="5">
        <v>0</v>
      </c>
      <c r="F96" s="5">
        <v>-3.14</v>
      </c>
      <c r="G96" s="5">
        <v>136.67000000000002</v>
      </c>
    </row>
    <row r="97" spans="1:7" ht="12.75" customHeight="1">
      <c r="A97" s="1" t="s">
        <v>16</v>
      </c>
      <c r="B97" s="2">
        <v>21</v>
      </c>
      <c r="C97" s="5">
        <v>1525.7730000000001</v>
      </c>
      <c r="D97" s="5">
        <v>27.08</v>
      </c>
      <c r="E97" s="5">
        <v>24.78</v>
      </c>
      <c r="F97" s="5">
        <v>-3.14</v>
      </c>
      <c r="G97" s="5">
        <v>136.67000000000002</v>
      </c>
    </row>
    <row r="98" spans="1:7" ht="12.75" customHeight="1">
      <c r="A98" s="1" t="s">
        <v>16</v>
      </c>
      <c r="B98" s="2">
        <v>22</v>
      </c>
      <c r="C98" s="5">
        <v>1460.7930000000001</v>
      </c>
      <c r="D98" s="5">
        <v>25.49</v>
      </c>
      <c r="E98" s="5">
        <v>41.08</v>
      </c>
      <c r="F98" s="5">
        <v>-3.14</v>
      </c>
      <c r="G98" s="5">
        <v>136.67000000000002</v>
      </c>
    </row>
    <row r="99" spans="1:7" ht="12.75" customHeight="1">
      <c r="A99" s="1" t="s">
        <v>16</v>
      </c>
      <c r="B99" s="2">
        <v>23</v>
      </c>
      <c r="C99" s="5">
        <v>1441.853</v>
      </c>
      <c r="D99" s="5">
        <v>24.98</v>
      </c>
      <c r="E99" s="5">
        <v>106.26</v>
      </c>
      <c r="F99" s="5">
        <v>-3.14</v>
      </c>
      <c r="G99" s="5">
        <v>136.67000000000002</v>
      </c>
    </row>
    <row r="100" spans="1:7" ht="12.75" customHeight="1">
      <c r="A100" s="1" t="s">
        <v>17</v>
      </c>
      <c r="B100" s="2">
        <v>0</v>
      </c>
      <c r="C100" s="5">
        <v>1431.5030000000002</v>
      </c>
      <c r="D100" s="5">
        <v>25.06</v>
      </c>
      <c r="E100" s="5">
        <v>89.68</v>
      </c>
      <c r="F100" s="5">
        <v>-3.14</v>
      </c>
      <c r="G100" s="5">
        <v>136.67000000000002</v>
      </c>
    </row>
    <row r="101" spans="1:7" ht="12.75" customHeight="1">
      <c r="A101" s="1" t="s">
        <v>17</v>
      </c>
      <c r="B101" s="2">
        <v>1</v>
      </c>
      <c r="C101" s="5">
        <v>1353.203</v>
      </c>
      <c r="D101" s="5">
        <v>23</v>
      </c>
      <c r="E101" s="5">
        <v>5.91</v>
      </c>
      <c r="F101" s="5">
        <v>-3.14</v>
      </c>
      <c r="G101" s="5">
        <v>136.67000000000002</v>
      </c>
    </row>
    <row r="102" spans="1:7" ht="12.75" customHeight="1">
      <c r="A102" s="1" t="s">
        <v>17</v>
      </c>
      <c r="B102" s="2">
        <v>2</v>
      </c>
      <c r="C102" s="5">
        <v>1370.633</v>
      </c>
      <c r="D102" s="5">
        <v>23</v>
      </c>
      <c r="E102" s="5">
        <v>123.79</v>
      </c>
      <c r="F102" s="5">
        <v>-3.14</v>
      </c>
      <c r="G102" s="5">
        <v>136.67000000000002</v>
      </c>
    </row>
    <row r="103" spans="1:7" ht="12.75" customHeight="1">
      <c r="A103" s="1" t="s">
        <v>17</v>
      </c>
      <c r="B103" s="2">
        <v>3</v>
      </c>
      <c r="C103" s="5">
        <v>1377.033</v>
      </c>
      <c r="D103" s="5">
        <v>23.52</v>
      </c>
      <c r="E103" s="5">
        <v>144.05</v>
      </c>
      <c r="F103" s="5">
        <v>-3.14</v>
      </c>
      <c r="G103" s="5">
        <v>136.67000000000002</v>
      </c>
    </row>
    <row r="104" spans="1:7" ht="12.75" customHeight="1">
      <c r="A104" s="1" t="s">
        <v>17</v>
      </c>
      <c r="B104" s="2">
        <v>4</v>
      </c>
      <c r="C104" s="5">
        <v>1230.953</v>
      </c>
      <c r="D104" s="5">
        <v>19.38</v>
      </c>
      <c r="E104" s="5">
        <v>35.47</v>
      </c>
      <c r="F104" s="5">
        <v>-3.14</v>
      </c>
      <c r="G104" s="5">
        <v>136.67000000000002</v>
      </c>
    </row>
    <row r="105" spans="1:7" ht="12.75" customHeight="1">
      <c r="A105" s="1" t="s">
        <v>17</v>
      </c>
      <c r="B105" s="2">
        <v>5</v>
      </c>
      <c r="C105" s="5">
        <v>1233.143</v>
      </c>
      <c r="D105" s="5">
        <v>19.02</v>
      </c>
      <c r="E105" s="5">
        <v>58</v>
      </c>
      <c r="F105" s="5">
        <v>-3.14</v>
      </c>
      <c r="G105" s="5">
        <v>136.67000000000002</v>
      </c>
    </row>
    <row r="106" spans="1:7" ht="12.75" customHeight="1">
      <c r="A106" s="1" t="s">
        <v>17</v>
      </c>
      <c r="B106" s="2">
        <v>6</v>
      </c>
      <c r="C106" s="5">
        <v>1308.433</v>
      </c>
      <c r="D106" s="5">
        <v>21.67</v>
      </c>
      <c r="E106" s="5">
        <v>73.01</v>
      </c>
      <c r="F106" s="5">
        <v>-3.14</v>
      </c>
      <c r="G106" s="5">
        <v>136.67000000000002</v>
      </c>
    </row>
    <row r="107" spans="1:7" ht="12.75" customHeight="1">
      <c r="A107" s="1" t="s">
        <v>17</v>
      </c>
      <c r="B107" s="2">
        <v>7</v>
      </c>
      <c r="C107" s="5">
        <v>1345.903</v>
      </c>
      <c r="D107" s="5">
        <v>22.47</v>
      </c>
      <c r="E107" s="5">
        <v>0</v>
      </c>
      <c r="F107" s="5">
        <v>-3.14</v>
      </c>
      <c r="G107" s="5">
        <v>136.67000000000002</v>
      </c>
    </row>
    <row r="108" spans="1:7" ht="12.75" customHeight="1">
      <c r="A108" s="1" t="s">
        <v>17</v>
      </c>
      <c r="B108" s="2">
        <v>8</v>
      </c>
      <c r="C108" s="5">
        <v>1356.923</v>
      </c>
      <c r="D108" s="5">
        <v>22.7</v>
      </c>
      <c r="E108" s="5">
        <v>0</v>
      </c>
      <c r="F108" s="5">
        <v>-3.14</v>
      </c>
      <c r="G108" s="5">
        <v>136.67000000000002</v>
      </c>
    </row>
    <row r="109" spans="1:7" ht="12.75" customHeight="1">
      <c r="A109" s="1" t="s">
        <v>17</v>
      </c>
      <c r="B109" s="2">
        <v>9</v>
      </c>
      <c r="C109" s="5">
        <v>1453.393</v>
      </c>
      <c r="D109" s="5">
        <v>24.69</v>
      </c>
      <c r="E109" s="5">
        <v>41.28</v>
      </c>
      <c r="F109" s="5">
        <v>-3.14</v>
      </c>
      <c r="G109" s="5">
        <v>136.67000000000002</v>
      </c>
    </row>
    <row r="110" spans="1:7" ht="12.75" customHeight="1">
      <c r="A110" s="1" t="s">
        <v>17</v>
      </c>
      <c r="B110" s="2">
        <v>10</v>
      </c>
      <c r="C110" s="5">
        <v>1464.5430000000001</v>
      </c>
      <c r="D110" s="5">
        <v>24.75</v>
      </c>
      <c r="E110" s="5">
        <v>9.89</v>
      </c>
      <c r="F110" s="5">
        <v>-3.14</v>
      </c>
      <c r="G110" s="5">
        <v>136.67000000000002</v>
      </c>
    </row>
    <row r="111" spans="1:7" ht="12.75" customHeight="1">
      <c r="A111" s="1" t="s">
        <v>17</v>
      </c>
      <c r="B111" s="2">
        <v>11</v>
      </c>
      <c r="C111" s="5">
        <v>1539.313</v>
      </c>
      <c r="D111" s="5">
        <v>26.31</v>
      </c>
      <c r="E111" s="5">
        <v>29.06</v>
      </c>
      <c r="F111" s="5">
        <v>-3.14</v>
      </c>
      <c r="G111" s="5">
        <v>136.67000000000002</v>
      </c>
    </row>
    <row r="112" spans="1:7" ht="12.75" customHeight="1">
      <c r="A112" s="1" t="s">
        <v>17</v>
      </c>
      <c r="B112" s="2">
        <v>12</v>
      </c>
      <c r="C112" s="5">
        <v>1530.263</v>
      </c>
      <c r="D112" s="5">
        <v>25.42</v>
      </c>
      <c r="E112" s="5">
        <v>23.11</v>
      </c>
      <c r="F112" s="5">
        <v>-3.14</v>
      </c>
      <c r="G112" s="5">
        <v>136.67000000000002</v>
      </c>
    </row>
    <row r="113" spans="1:7" ht="12.75" customHeight="1">
      <c r="A113" s="1" t="s">
        <v>17</v>
      </c>
      <c r="B113" s="2">
        <v>13</v>
      </c>
      <c r="C113" s="5">
        <v>1524.563</v>
      </c>
      <c r="D113" s="5">
        <v>25.12</v>
      </c>
      <c r="E113" s="5">
        <v>18.91</v>
      </c>
      <c r="F113" s="5">
        <v>-3.14</v>
      </c>
      <c r="G113" s="5">
        <v>136.67000000000002</v>
      </c>
    </row>
    <row r="114" spans="1:7" ht="12.75" customHeight="1">
      <c r="A114" s="1" t="s">
        <v>17</v>
      </c>
      <c r="B114" s="2">
        <v>14</v>
      </c>
      <c r="C114" s="5">
        <v>1518.2930000000001</v>
      </c>
      <c r="D114" s="5">
        <v>24.94</v>
      </c>
      <c r="E114" s="5">
        <v>50.78</v>
      </c>
      <c r="F114" s="5">
        <v>-3.14</v>
      </c>
      <c r="G114" s="5">
        <v>136.67000000000002</v>
      </c>
    </row>
    <row r="115" spans="1:7" ht="12.75" customHeight="1">
      <c r="A115" s="1" t="s">
        <v>17</v>
      </c>
      <c r="B115" s="2">
        <v>15</v>
      </c>
      <c r="C115" s="5">
        <v>1514.923</v>
      </c>
      <c r="D115" s="5">
        <v>24.91</v>
      </c>
      <c r="E115" s="5">
        <v>45.17</v>
      </c>
      <c r="F115" s="5">
        <v>-3.14</v>
      </c>
      <c r="G115" s="5">
        <v>136.67000000000002</v>
      </c>
    </row>
    <row r="116" spans="1:7" ht="12.75" customHeight="1">
      <c r="A116" s="1" t="s">
        <v>17</v>
      </c>
      <c r="B116" s="2">
        <v>16</v>
      </c>
      <c r="C116" s="5">
        <v>1549.243</v>
      </c>
      <c r="D116" s="5">
        <v>25.99</v>
      </c>
      <c r="E116" s="5">
        <v>18.06</v>
      </c>
      <c r="F116" s="5">
        <v>-3.14</v>
      </c>
      <c r="G116" s="5">
        <v>136.67000000000002</v>
      </c>
    </row>
    <row r="117" spans="1:7" ht="12.75" customHeight="1">
      <c r="A117" s="1" t="s">
        <v>17</v>
      </c>
      <c r="B117" s="2">
        <v>17</v>
      </c>
      <c r="C117" s="5">
        <v>1563.133</v>
      </c>
      <c r="D117" s="5">
        <v>26.93</v>
      </c>
      <c r="E117" s="5">
        <v>6.92</v>
      </c>
      <c r="F117" s="5">
        <v>-3.14</v>
      </c>
      <c r="G117" s="5">
        <v>136.67000000000002</v>
      </c>
    </row>
    <row r="118" spans="1:7" ht="12.75" customHeight="1">
      <c r="A118" s="1" t="s">
        <v>17</v>
      </c>
      <c r="B118" s="2">
        <v>18</v>
      </c>
      <c r="C118" s="5">
        <v>1595.833</v>
      </c>
      <c r="D118" s="5">
        <v>28.04</v>
      </c>
      <c r="E118" s="5">
        <v>9.91</v>
      </c>
      <c r="F118" s="5">
        <v>-3.14</v>
      </c>
      <c r="G118" s="5">
        <v>136.67000000000002</v>
      </c>
    </row>
    <row r="119" spans="1:7" ht="12.75" customHeight="1">
      <c r="A119" s="1" t="s">
        <v>17</v>
      </c>
      <c r="B119" s="2">
        <v>19</v>
      </c>
      <c r="C119" s="5">
        <v>1627.153</v>
      </c>
      <c r="D119" s="5">
        <v>28.37</v>
      </c>
      <c r="E119" s="5">
        <v>10.67</v>
      </c>
      <c r="F119" s="5">
        <v>-3.14</v>
      </c>
      <c r="G119" s="5">
        <v>136.67000000000002</v>
      </c>
    </row>
    <row r="120" spans="1:7" ht="12.75" customHeight="1">
      <c r="A120" s="1" t="s">
        <v>17</v>
      </c>
      <c r="B120" s="2">
        <v>20</v>
      </c>
      <c r="C120" s="5">
        <v>1639.5030000000002</v>
      </c>
      <c r="D120" s="5">
        <v>28.44</v>
      </c>
      <c r="E120" s="5">
        <v>58.49</v>
      </c>
      <c r="F120" s="5">
        <v>-3.14</v>
      </c>
      <c r="G120" s="5">
        <v>136.67000000000002</v>
      </c>
    </row>
    <row r="121" spans="1:7" ht="12.75" customHeight="1">
      <c r="A121" s="1" t="s">
        <v>17</v>
      </c>
      <c r="B121" s="2">
        <v>21</v>
      </c>
      <c r="C121" s="5">
        <v>1584.0230000000001</v>
      </c>
      <c r="D121" s="5">
        <v>27.06</v>
      </c>
      <c r="E121" s="5">
        <v>76.08</v>
      </c>
      <c r="F121" s="5">
        <v>-3.14</v>
      </c>
      <c r="G121" s="5">
        <v>136.67000000000002</v>
      </c>
    </row>
    <row r="122" spans="1:7" ht="12.75" customHeight="1">
      <c r="A122" s="1" t="s">
        <v>17</v>
      </c>
      <c r="B122" s="2">
        <v>22</v>
      </c>
      <c r="C122" s="5">
        <v>1486.143</v>
      </c>
      <c r="D122" s="5">
        <v>24.93</v>
      </c>
      <c r="E122" s="5">
        <v>40.58</v>
      </c>
      <c r="F122" s="5">
        <v>-3.14</v>
      </c>
      <c r="G122" s="5">
        <v>136.67000000000002</v>
      </c>
    </row>
    <row r="123" spans="1:7" ht="12.75" customHeight="1">
      <c r="A123" s="1" t="s">
        <v>17</v>
      </c>
      <c r="B123" s="2">
        <v>23</v>
      </c>
      <c r="C123" s="5">
        <v>1461.353</v>
      </c>
      <c r="D123" s="5">
        <v>24.67</v>
      </c>
      <c r="E123" s="5">
        <v>72.11</v>
      </c>
      <c r="F123" s="5">
        <v>-3.14</v>
      </c>
      <c r="G123" s="5">
        <v>136.67000000000002</v>
      </c>
    </row>
    <row r="124" spans="1:7" ht="12.75" customHeight="1">
      <c r="A124" s="1" t="s">
        <v>18</v>
      </c>
      <c r="B124" s="2">
        <v>0</v>
      </c>
      <c r="C124" s="5">
        <v>1444.0030000000002</v>
      </c>
      <c r="D124" s="5">
        <v>24.62</v>
      </c>
      <c r="E124" s="5">
        <v>108.1</v>
      </c>
      <c r="F124" s="5">
        <v>-3.14</v>
      </c>
      <c r="G124" s="5">
        <v>136.67000000000002</v>
      </c>
    </row>
    <row r="125" spans="1:7" ht="12.75" customHeight="1">
      <c r="A125" s="1" t="s">
        <v>18</v>
      </c>
      <c r="B125" s="2">
        <v>1</v>
      </c>
      <c r="C125" s="5">
        <v>1337.843</v>
      </c>
      <c r="D125" s="5">
        <v>21.95</v>
      </c>
      <c r="E125" s="5">
        <v>52.66</v>
      </c>
      <c r="F125" s="5">
        <v>-3.14</v>
      </c>
      <c r="G125" s="5">
        <v>136.67000000000002</v>
      </c>
    </row>
    <row r="126" spans="1:7" ht="12.75" customHeight="1">
      <c r="A126" s="1" t="s">
        <v>18</v>
      </c>
      <c r="B126" s="2">
        <v>2</v>
      </c>
      <c r="C126" s="5">
        <v>1344.9430000000002</v>
      </c>
      <c r="D126" s="5">
        <v>22.03</v>
      </c>
      <c r="E126" s="5">
        <v>34.88</v>
      </c>
      <c r="F126" s="5">
        <v>-3.14</v>
      </c>
      <c r="G126" s="5">
        <v>136.67000000000002</v>
      </c>
    </row>
    <row r="127" spans="1:7" ht="12.75" customHeight="1">
      <c r="A127" s="1" t="s">
        <v>18</v>
      </c>
      <c r="B127" s="2">
        <v>3</v>
      </c>
      <c r="C127" s="5">
        <v>1339.933</v>
      </c>
      <c r="D127" s="5">
        <v>22.1</v>
      </c>
      <c r="E127" s="5">
        <v>165.14</v>
      </c>
      <c r="F127" s="5">
        <v>-3.14</v>
      </c>
      <c r="G127" s="5">
        <v>136.67000000000002</v>
      </c>
    </row>
    <row r="128" spans="1:7" ht="12.75" customHeight="1">
      <c r="A128" s="1" t="s">
        <v>18</v>
      </c>
      <c r="B128" s="2">
        <v>4</v>
      </c>
      <c r="C128" s="5">
        <v>1223.9630000000002</v>
      </c>
      <c r="D128" s="5">
        <v>18.49</v>
      </c>
      <c r="E128" s="5">
        <v>89.6</v>
      </c>
      <c r="F128" s="5">
        <v>-3.14</v>
      </c>
      <c r="G128" s="5">
        <v>136.67000000000002</v>
      </c>
    </row>
    <row r="129" spans="1:7" ht="12.75" customHeight="1">
      <c r="A129" s="1" t="s">
        <v>18</v>
      </c>
      <c r="B129" s="2">
        <v>5</v>
      </c>
      <c r="C129" s="5">
        <v>1229.1930000000002</v>
      </c>
      <c r="D129" s="5">
        <v>18.64</v>
      </c>
      <c r="E129" s="5">
        <v>87.1</v>
      </c>
      <c r="F129" s="5">
        <v>-3.14</v>
      </c>
      <c r="G129" s="5">
        <v>136.67000000000002</v>
      </c>
    </row>
    <row r="130" spans="1:7" ht="12.75" customHeight="1">
      <c r="A130" s="1" t="s">
        <v>18</v>
      </c>
      <c r="B130" s="2">
        <v>6</v>
      </c>
      <c r="C130" s="5">
        <v>1267.423</v>
      </c>
      <c r="D130" s="5">
        <v>20.35</v>
      </c>
      <c r="E130" s="5">
        <v>67.33</v>
      </c>
      <c r="F130" s="5">
        <v>-3.14</v>
      </c>
      <c r="G130" s="5">
        <v>136.67000000000002</v>
      </c>
    </row>
    <row r="131" spans="1:7" ht="12.75" customHeight="1">
      <c r="A131" s="1" t="s">
        <v>18</v>
      </c>
      <c r="B131" s="2">
        <v>7</v>
      </c>
      <c r="C131" s="5">
        <v>1323.223</v>
      </c>
      <c r="D131" s="5">
        <v>44.28</v>
      </c>
      <c r="E131" s="5">
        <v>0</v>
      </c>
      <c r="F131" s="5">
        <v>-3.14</v>
      </c>
      <c r="G131" s="5">
        <v>136.67000000000002</v>
      </c>
    </row>
    <row r="132" spans="1:7" ht="12.75" customHeight="1">
      <c r="A132" s="1" t="s">
        <v>18</v>
      </c>
      <c r="B132" s="2">
        <v>8</v>
      </c>
      <c r="C132" s="5">
        <v>1291.903</v>
      </c>
      <c r="D132" s="5">
        <v>119.02</v>
      </c>
      <c r="E132" s="5">
        <v>0</v>
      </c>
      <c r="F132" s="5">
        <v>-3.14</v>
      </c>
      <c r="G132" s="5">
        <v>136.67000000000002</v>
      </c>
    </row>
    <row r="133" spans="1:7" ht="12.75" customHeight="1">
      <c r="A133" s="1" t="s">
        <v>18</v>
      </c>
      <c r="B133" s="2">
        <v>9</v>
      </c>
      <c r="C133" s="5">
        <v>1378.4430000000002</v>
      </c>
      <c r="D133" s="5">
        <v>68.5</v>
      </c>
      <c r="E133" s="5">
        <v>0</v>
      </c>
      <c r="F133" s="5">
        <v>-3.14</v>
      </c>
      <c r="G133" s="5">
        <v>136.67000000000002</v>
      </c>
    </row>
    <row r="134" spans="1:7" ht="12.75" customHeight="1">
      <c r="A134" s="1" t="s">
        <v>18</v>
      </c>
      <c r="B134" s="2">
        <v>10</v>
      </c>
      <c r="C134" s="5">
        <v>1414.073</v>
      </c>
      <c r="D134" s="5">
        <v>37.58</v>
      </c>
      <c r="E134" s="5">
        <v>0</v>
      </c>
      <c r="F134" s="5">
        <v>-3.14</v>
      </c>
      <c r="G134" s="5">
        <v>136.67000000000002</v>
      </c>
    </row>
    <row r="135" spans="1:7" ht="12.75" customHeight="1">
      <c r="A135" s="1" t="s">
        <v>18</v>
      </c>
      <c r="B135" s="2">
        <v>11</v>
      </c>
      <c r="C135" s="5">
        <v>1465.683</v>
      </c>
      <c r="D135" s="5">
        <v>91.02</v>
      </c>
      <c r="E135" s="5">
        <v>0</v>
      </c>
      <c r="F135" s="5">
        <v>-3.14</v>
      </c>
      <c r="G135" s="5">
        <v>136.67000000000002</v>
      </c>
    </row>
    <row r="136" spans="1:7" ht="12.75" customHeight="1">
      <c r="A136" s="1" t="s">
        <v>18</v>
      </c>
      <c r="B136" s="2">
        <v>12</v>
      </c>
      <c r="C136" s="5">
        <v>1467.973</v>
      </c>
      <c r="D136" s="5">
        <v>67.49</v>
      </c>
      <c r="E136" s="5">
        <v>0</v>
      </c>
      <c r="F136" s="5">
        <v>-3.14</v>
      </c>
      <c r="G136" s="5">
        <v>136.67000000000002</v>
      </c>
    </row>
    <row r="137" spans="1:7" ht="12.75" customHeight="1">
      <c r="A137" s="1" t="s">
        <v>18</v>
      </c>
      <c r="B137" s="2">
        <v>13</v>
      </c>
      <c r="C137" s="5">
        <v>1467.593</v>
      </c>
      <c r="D137" s="5">
        <v>64.55</v>
      </c>
      <c r="E137" s="5">
        <v>0</v>
      </c>
      <c r="F137" s="5">
        <v>-3.14</v>
      </c>
      <c r="G137" s="5">
        <v>136.67000000000002</v>
      </c>
    </row>
    <row r="138" spans="1:7" ht="12.75" customHeight="1">
      <c r="A138" s="1" t="s">
        <v>18</v>
      </c>
      <c r="B138" s="2">
        <v>14</v>
      </c>
      <c r="C138" s="5">
        <v>1467.073</v>
      </c>
      <c r="D138" s="5">
        <v>42.88</v>
      </c>
      <c r="E138" s="5">
        <v>0</v>
      </c>
      <c r="F138" s="5">
        <v>-3.14</v>
      </c>
      <c r="G138" s="5">
        <v>136.67000000000002</v>
      </c>
    </row>
    <row r="139" spans="1:7" ht="12.75" customHeight="1">
      <c r="A139" s="1" t="s">
        <v>18</v>
      </c>
      <c r="B139" s="2">
        <v>15</v>
      </c>
      <c r="C139" s="5">
        <v>1466.703</v>
      </c>
      <c r="D139" s="5">
        <v>45.86</v>
      </c>
      <c r="E139" s="5">
        <v>0</v>
      </c>
      <c r="F139" s="5">
        <v>-3.14</v>
      </c>
      <c r="G139" s="5">
        <v>136.67000000000002</v>
      </c>
    </row>
    <row r="140" spans="1:7" ht="12.75" customHeight="1">
      <c r="A140" s="1" t="s">
        <v>18</v>
      </c>
      <c r="B140" s="2">
        <v>16</v>
      </c>
      <c r="C140" s="5">
        <v>1491.803</v>
      </c>
      <c r="D140" s="5">
        <v>77.21</v>
      </c>
      <c r="E140" s="5">
        <v>0</v>
      </c>
      <c r="F140" s="5">
        <v>-3.14</v>
      </c>
      <c r="G140" s="5">
        <v>136.67000000000002</v>
      </c>
    </row>
    <row r="141" spans="1:7" ht="12.75" customHeight="1">
      <c r="A141" s="1" t="s">
        <v>18</v>
      </c>
      <c r="B141" s="2">
        <v>17</v>
      </c>
      <c r="C141" s="5">
        <v>1533.243</v>
      </c>
      <c r="D141" s="5">
        <v>74.21</v>
      </c>
      <c r="E141" s="5">
        <v>0</v>
      </c>
      <c r="F141" s="5">
        <v>-3.14</v>
      </c>
      <c r="G141" s="5">
        <v>136.67000000000002</v>
      </c>
    </row>
    <row r="142" spans="1:7" ht="12.75" customHeight="1">
      <c r="A142" s="1" t="s">
        <v>18</v>
      </c>
      <c r="B142" s="2">
        <v>18</v>
      </c>
      <c r="C142" s="5">
        <v>1575.2930000000001</v>
      </c>
      <c r="D142" s="5">
        <v>70.39</v>
      </c>
      <c r="E142" s="5">
        <v>0</v>
      </c>
      <c r="F142" s="5">
        <v>-3.14</v>
      </c>
      <c r="G142" s="5">
        <v>136.67000000000002</v>
      </c>
    </row>
    <row r="143" spans="1:7" ht="12.75" customHeight="1">
      <c r="A143" s="1" t="s">
        <v>18</v>
      </c>
      <c r="B143" s="2">
        <v>19</v>
      </c>
      <c r="C143" s="5">
        <v>1602.693</v>
      </c>
      <c r="D143" s="5">
        <v>90.93</v>
      </c>
      <c r="E143" s="5">
        <v>0</v>
      </c>
      <c r="F143" s="5">
        <v>-3.14</v>
      </c>
      <c r="G143" s="5">
        <v>136.67000000000002</v>
      </c>
    </row>
    <row r="144" spans="1:7" ht="12.75" customHeight="1">
      <c r="A144" s="1" t="s">
        <v>18</v>
      </c>
      <c r="B144" s="2">
        <v>20</v>
      </c>
      <c r="C144" s="5">
        <v>1628.603</v>
      </c>
      <c r="D144" s="5">
        <v>117.94</v>
      </c>
      <c r="E144" s="5">
        <v>0</v>
      </c>
      <c r="F144" s="5">
        <v>-3.14</v>
      </c>
      <c r="G144" s="5">
        <v>136.67000000000002</v>
      </c>
    </row>
    <row r="145" spans="1:7" ht="12.75" customHeight="1">
      <c r="A145" s="1" t="s">
        <v>18</v>
      </c>
      <c r="B145" s="2">
        <v>21</v>
      </c>
      <c r="C145" s="5">
        <v>1602.683</v>
      </c>
      <c r="D145" s="5">
        <v>63.68</v>
      </c>
      <c r="E145" s="5">
        <v>0</v>
      </c>
      <c r="F145" s="5">
        <v>-3.14</v>
      </c>
      <c r="G145" s="5">
        <v>136.67000000000002</v>
      </c>
    </row>
    <row r="146" spans="1:7" ht="12.75" customHeight="1">
      <c r="A146" s="1" t="s">
        <v>18</v>
      </c>
      <c r="B146" s="2">
        <v>22</v>
      </c>
      <c r="C146" s="5">
        <v>1508.5430000000001</v>
      </c>
      <c r="D146" s="5">
        <v>43.36</v>
      </c>
      <c r="E146" s="5">
        <v>0</v>
      </c>
      <c r="F146" s="5">
        <v>-3.14</v>
      </c>
      <c r="G146" s="5">
        <v>136.67000000000002</v>
      </c>
    </row>
    <row r="147" spans="1:7" ht="12.75" customHeight="1">
      <c r="A147" s="1" t="s">
        <v>18</v>
      </c>
      <c r="B147" s="2">
        <v>23</v>
      </c>
      <c r="C147" s="5">
        <v>1459.5030000000002</v>
      </c>
      <c r="D147" s="5">
        <v>24.61</v>
      </c>
      <c r="E147" s="5">
        <v>0</v>
      </c>
      <c r="F147" s="5">
        <v>-3.14</v>
      </c>
      <c r="G147" s="5">
        <v>136.67000000000002</v>
      </c>
    </row>
    <row r="148" spans="1:7" ht="12.75" customHeight="1">
      <c r="A148" s="1" t="s">
        <v>19</v>
      </c>
      <c r="B148" s="2">
        <v>0</v>
      </c>
      <c r="C148" s="5">
        <v>1415.2530000000002</v>
      </c>
      <c r="D148" s="5">
        <v>23.81</v>
      </c>
      <c r="E148" s="5">
        <v>0</v>
      </c>
      <c r="F148" s="5">
        <v>-3.14</v>
      </c>
      <c r="G148" s="5">
        <v>136.67000000000002</v>
      </c>
    </row>
    <row r="149" spans="1:7" ht="12.75" customHeight="1">
      <c r="A149" s="1" t="s">
        <v>19</v>
      </c>
      <c r="B149" s="2">
        <v>1</v>
      </c>
      <c r="C149" s="5">
        <v>1319.013</v>
      </c>
      <c r="D149" s="5">
        <v>53.03</v>
      </c>
      <c r="E149" s="5">
        <v>0</v>
      </c>
      <c r="F149" s="5">
        <v>-3.14</v>
      </c>
      <c r="G149" s="5">
        <v>136.67000000000002</v>
      </c>
    </row>
    <row r="150" spans="1:7" ht="12.75" customHeight="1">
      <c r="A150" s="1" t="s">
        <v>19</v>
      </c>
      <c r="B150" s="2">
        <v>2</v>
      </c>
      <c r="C150" s="5">
        <v>1334.953</v>
      </c>
      <c r="D150" s="5">
        <v>33.96</v>
      </c>
      <c r="E150" s="5">
        <v>0</v>
      </c>
      <c r="F150" s="5">
        <v>-3.14</v>
      </c>
      <c r="G150" s="5">
        <v>136.67000000000002</v>
      </c>
    </row>
    <row r="151" spans="1:7" ht="12.75" customHeight="1">
      <c r="A151" s="1" t="s">
        <v>19</v>
      </c>
      <c r="B151" s="2">
        <v>3</v>
      </c>
      <c r="C151" s="5">
        <v>1244.123</v>
      </c>
      <c r="D151" s="5">
        <v>79.99</v>
      </c>
      <c r="E151" s="5">
        <v>0</v>
      </c>
      <c r="F151" s="5">
        <v>-3.14</v>
      </c>
      <c r="G151" s="5">
        <v>136.67000000000002</v>
      </c>
    </row>
    <row r="152" spans="1:7" ht="12.75" customHeight="1">
      <c r="A152" s="1" t="s">
        <v>19</v>
      </c>
      <c r="B152" s="2">
        <v>4</v>
      </c>
      <c r="C152" s="5">
        <v>1223.813</v>
      </c>
      <c r="D152" s="5">
        <v>18.63</v>
      </c>
      <c r="E152" s="5">
        <v>32.93</v>
      </c>
      <c r="F152" s="5">
        <v>-3.14</v>
      </c>
      <c r="G152" s="5">
        <v>136.67000000000002</v>
      </c>
    </row>
    <row r="153" spans="1:7" ht="12.75" customHeight="1">
      <c r="A153" s="1" t="s">
        <v>19</v>
      </c>
      <c r="B153" s="2">
        <v>5</v>
      </c>
      <c r="C153" s="5">
        <v>1222.9830000000002</v>
      </c>
      <c r="D153" s="5">
        <v>101.94</v>
      </c>
      <c r="E153" s="5">
        <v>0</v>
      </c>
      <c r="F153" s="5">
        <v>-3.14</v>
      </c>
      <c r="G153" s="5">
        <v>136.67000000000002</v>
      </c>
    </row>
    <row r="154" spans="1:7" ht="12.75" customHeight="1">
      <c r="A154" s="1" t="s">
        <v>19</v>
      </c>
      <c r="B154" s="2">
        <v>6</v>
      </c>
      <c r="C154" s="5">
        <v>1232.763</v>
      </c>
      <c r="D154" s="5">
        <v>141.27</v>
      </c>
      <c r="E154" s="5">
        <v>0</v>
      </c>
      <c r="F154" s="5">
        <v>-3.14</v>
      </c>
      <c r="G154" s="5">
        <v>136.67000000000002</v>
      </c>
    </row>
    <row r="155" spans="1:7" ht="12.75" customHeight="1">
      <c r="A155" s="1" t="s">
        <v>19</v>
      </c>
      <c r="B155" s="2">
        <v>7</v>
      </c>
      <c r="C155" s="5">
        <v>1274.7730000000001</v>
      </c>
      <c r="D155" s="5">
        <v>151.29</v>
      </c>
      <c r="E155" s="5">
        <v>0</v>
      </c>
      <c r="F155" s="5">
        <v>-3.14</v>
      </c>
      <c r="G155" s="5">
        <v>136.67000000000002</v>
      </c>
    </row>
    <row r="156" spans="1:7" ht="12.75" customHeight="1">
      <c r="A156" s="1" t="s">
        <v>19</v>
      </c>
      <c r="B156" s="2">
        <v>8</v>
      </c>
      <c r="C156" s="5">
        <v>1413.683</v>
      </c>
      <c r="D156" s="5">
        <v>149.12</v>
      </c>
      <c r="E156" s="5">
        <v>0</v>
      </c>
      <c r="F156" s="5">
        <v>-3.14</v>
      </c>
      <c r="G156" s="5">
        <v>136.67000000000002</v>
      </c>
    </row>
    <row r="157" spans="1:7" ht="12.75" customHeight="1">
      <c r="A157" s="1" t="s">
        <v>19</v>
      </c>
      <c r="B157" s="2">
        <v>9</v>
      </c>
      <c r="C157" s="5">
        <v>1473.743</v>
      </c>
      <c r="D157" s="5">
        <v>144.26</v>
      </c>
      <c r="E157" s="5">
        <v>0</v>
      </c>
      <c r="F157" s="5">
        <v>-3.14</v>
      </c>
      <c r="G157" s="5">
        <v>136.67000000000002</v>
      </c>
    </row>
    <row r="158" spans="1:7" ht="12.75" customHeight="1">
      <c r="A158" s="1" t="s">
        <v>19</v>
      </c>
      <c r="B158" s="2">
        <v>10</v>
      </c>
      <c r="C158" s="5">
        <v>1519.2530000000002</v>
      </c>
      <c r="D158" s="5">
        <v>107.58</v>
      </c>
      <c r="E158" s="5">
        <v>0</v>
      </c>
      <c r="F158" s="5">
        <v>-3.14</v>
      </c>
      <c r="G158" s="5">
        <v>136.67000000000002</v>
      </c>
    </row>
    <row r="159" spans="1:7" ht="12.75" customHeight="1">
      <c r="A159" s="1" t="s">
        <v>19</v>
      </c>
      <c r="B159" s="2">
        <v>11</v>
      </c>
      <c r="C159" s="5">
        <v>1516.673</v>
      </c>
      <c r="D159" s="5">
        <v>98.07</v>
      </c>
      <c r="E159" s="5">
        <v>0</v>
      </c>
      <c r="F159" s="5">
        <v>-3.14</v>
      </c>
      <c r="G159" s="5">
        <v>136.67000000000002</v>
      </c>
    </row>
    <row r="160" spans="1:7" ht="12.75" customHeight="1">
      <c r="A160" s="1" t="s">
        <v>19</v>
      </c>
      <c r="B160" s="2">
        <v>12</v>
      </c>
      <c r="C160" s="5">
        <v>1503.5430000000001</v>
      </c>
      <c r="D160" s="5">
        <v>95.47</v>
      </c>
      <c r="E160" s="5">
        <v>0</v>
      </c>
      <c r="F160" s="5">
        <v>-3.14</v>
      </c>
      <c r="G160" s="5">
        <v>136.67000000000002</v>
      </c>
    </row>
    <row r="161" spans="1:7" ht="12.75" customHeight="1">
      <c r="A161" s="1" t="s">
        <v>19</v>
      </c>
      <c r="B161" s="2">
        <v>13</v>
      </c>
      <c r="C161" s="5">
        <v>1507.803</v>
      </c>
      <c r="D161" s="5">
        <v>95.39</v>
      </c>
      <c r="E161" s="5">
        <v>0</v>
      </c>
      <c r="F161" s="5">
        <v>-3.14</v>
      </c>
      <c r="G161" s="5">
        <v>136.67000000000002</v>
      </c>
    </row>
    <row r="162" spans="1:7" ht="12.75" customHeight="1">
      <c r="A162" s="1" t="s">
        <v>19</v>
      </c>
      <c r="B162" s="2">
        <v>14</v>
      </c>
      <c r="C162" s="5">
        <v>1502.0430000000001</v>
      </c>
      <c r="D162" s="5">
        <v>136.86</v>
      </c>
      <c r="E162" s="5">
        <v>0</v>
      </c>
      <c r="F162" s="5">
        <v>-3.14</v>
      </c>
      <c r="G162" s="5">
        <v>136.67000000000002</v>
      </c>
    </row>
    <row r="163" spans="1:7" ht="12.75" customHeight="1">
      <c r="A163" s="1" t="s">
        <v>19</v>
      </c>
      <c r="B163" s="2">
        <v>15</v>
      </c>
      <c r="C163" s="5">
        <v>1495.393</v>
      </c>
      <c r="D163" s="5">
        <v>140.25</v>
      </c>
      <c r="E163" s="5">
        <v>0</v>
      </c>
      <c r="F163" s="5">
        <v>-3.14</v>
      </c>
      <c r="G163" s="5">
        <v>136.67000000000002</v>
      </c>
    </row>
    <row r="164" spans="1:7" ht="12.75" customHeight="1">
      <c r="A164" s="1" t="s">
        <v>19</v>
      </c>
      <c r="B164" s="2">
        <v>16</v>
      </c>
      <c r="C164" s="5">
        <v>1515.653</v>
      </c>
      <c r="D164" s="5">
        <v>152.96</v>
      </c>
      <c r="E164" s="5">
        <v>0</v>
      </c>
      <c r="F164" s="5">
        <v>-3.14</v>
      </c>
      <c r="G164" s="5">
        <v>136.67000000000002</v>
      </c>
    </row>
    <row r="165" spans="1:7" ht="12.75" customHeight="1">
      <c r="A165" s="1" t="s">
        <v>19</v>
      </c>
      <c r="B165" s="2">
        <v>17</v>
      </c>
      <c r="C165" s="5">
        <v>1533.723</v>
      </c>
      <c r="D165" s="5">
        <v>267.79</v>
      </c>
      <c r="E165" s="5">
        <v>0</v>
      </c>
      <c r="F165" s="5">
        <v>-3.14</v>
      </c>
      <c r="G165" s="5">
        <v>136.67000000000002</v>
      </c>
    </row>
    <row r="166" spans="1:7" ht="12.75" customHeight="1">
      <c r="A166" s="1" t="s">
        <v>19</v>
      </c>
      <c r="B166" s="2">
        <v>18</v>
      </c>
      <c r="C166" s="5">
        <v>1557.4430000000002</v>
      </c>
      <c r="D166" s="5">
        <v>263.86</v>
      </c>
      <c r="E166" s="5">
        <v>0</v>
      </c>
      <c r="F166" s="5">
        <v>-3.14</v>
      </c>
      <c r="G166" s="5">
        <v>136.67000000000002</v>
      </c>
    </row>
    <row r="167" spans="1:7" ht="12.75" customHeight="1">
      <c r="A167" s="1" t="s">
        <v>19</v>
      </c>
      <c r="B167" s="2">
        <v>19</v>
      </c>
      <c r="C167" s="5">
        <v>1557.103</v>
      </c>
      <c r="D167" s="5">
        <v>262.79</v>
      </c>
      <c r="E167" s="5">
        <v>0</v>
      </c>
      <c r="F167" s="5">
        <v>-3.14</v>
      </c>
      <c r="G167" s="5">
        <v>136.67000000000002</v>
      </c>
    </row>
    <row r="168" spans="1:7" ht="12.75" customHeight="1">
      <c r="A168" s="1" t="s">
        <v>19</v>
      </c>
      <c r="B168" s="2">
        <v>20</v>
      </c>
      <c r="C168" s="5">
        <v>1528.1930000000002</v>
      </c>
      <c r="D168" s="5">
        <v>1192.39</v>
      </c>
      <c r="E168" s="5">
        <v>0</v>
      </c>
      <c r="F168" s="5">
        <v>-3.14</v>
      </c>
      <c r="G168" s="5">
        <v>136.67000000000002</v>
      </c>
    </row>
    <row r="169" spans="1:7" ht="12.75" customHeight="1">
      <c r="A169" s="1" t="s">
        <v>19</v>
      </c>
      <c r="B169" s="2">
        <v>21</v>
      </c>
      <c r="C169" s="5">
        <v>1481.183</v>
      </c>
      <c r="D169" s="5">
        <v>699.83</v>
      </c>
      <c r="E169" s="5">
        <v>0</v>
      </c>
      <c r="F169" s="5">
        <v>-3.14</v>
      </c>
      <c r="G169" s="5">
        <v>136.67000000000002</v>
      </c>
    </row>
    <row r="170" spans="1:7" ht="12.75" customHeight="1">
      <c r="A170" s="1" t="s">
        <v>19</v>
      </c>
      <c r="B170" s="2">
        <v>22</v>
      </c>
      <c r="C170" s="5">
        <v>1453.533</v>
      </c>
      <c r="D170" s="5">
        <v>75.21</v>
      </c>
      <c r="E170" s="5">
        <v>0</v>
      </c>
      <c r="F170" s="5">
        <v>-3.14</v>
      </c>
      <c r="G170" s="5">
        <v>136.67000000000002</v>
      </c>
    </row>
    <row r="171" spans="1:7" ht="12.75" customHeight="1">
      <c r="A171" s="1" t="s">
        <v>19</v>
      </c>
      <c r="B171" s="2">
        <v>23</v>
      </c>
      <c r="C171" s="5">
        <v>1369.363</v>
      </c>
      <c r="D171" s="5">
        <v>24.27</v>
      </c>
      <c r="E171" s="5">
        <v>0</v>
      </c>
      <c r="F171" s="5">
        <v>-3.14</v>
      </c>
      <c r="G171" s="5">
        <v>136.67000000000002</v>
      </c>
    </row>
    <row r="172" spans="1:7" ht="12.75" customHeight="1">
      <c r="A172" s="1" t="s">
        <v>20</v>
      </c>
      <c r="B172" s="2">
        <v>0</v>
      </c>
      <c r="C172" s="5">
        <v>1322.283</v>
      </c>
      <c r="D172" s="5">
        <v>23.5</v>
      </c>
      <c r="E172" s="5">
        <v>0</v>
      </c>
      <c r="F172" s="5">
        <v>-3.14</v>
      </c>
      <c r="G172" s="5">
        <v>136.67000000000002</v>
      </c>
    </row>
    <row r="173" spans="1:7" ht="12.75" customHeight="1">
      <c r="A173" s="1" t="s">
        <v>20</v>
      </c>
      <c r="B173" s="2">
        <v>1</v>
      </c>
      <c r="C173" s="5">
        <v>1271.383</v>
      </c>
      <c r="D173" s="5">
        <v>21.91</v>
      </c>
      <c r="E173" s="5">
        <v>14.61</v>
      </c>
      <c r="F173" s="5">
        <v>-3.14</v>
      </c>
      <c r="G173" s="5">
        <v>136.67000000000002</v>
      </c>
    </row>
    <row r="174" spans="1:7" ht="12.75" customHeight="1">
      <c r="A174" s="1" t="s">
        <v>20</v>
      </c>
      <c r="B174" s="2">
        <v>2</v>
      </c>
      <c r="C174" s="5">
        <v>1257.603</v>
      </c>
      <c r="D174" s="5">
        <v>20.71</v>
      </c>
      <c r="E174" s="5">
        <v>50.38</v>
      </c>
      <c r="F174" s="5">
        <v>-3.14</v>
      </c>
      <c r="G174" s="5">
        <v>136.67000000000002</v>
      </c>
    </row>
    <row r="175" spans="1:7" ht="12.75" customHeight="1">
      <c r="A175" s="1" t="s">
        <v>20</v>
      </c>
      <c r="B175" s="2">
        <v>3</v>
      </c>
      <c r="C175" s="5">
        <v>1215.723</v>
      </c>
      <c r="D175" s="5">
        <v>18.04</v>
      </c>
      <c r="E175" s="5">
        <v>28.14</v>
      </c>
      <c r="F175" s="5">
        <v>-3.14</v>
      </c>
      <c r="G175" s="5">
        <v>136.67000000000002</v>
      </c>
    </row>
    <row r="176" spans="1:7" ht="12.75" customHeight="1">
      <c r="A176" s="1" t="s">
        <v>20</v>
      </c>
      <c r="B176" s="2">
        <v>4</v>
      </c>
      <c r="C176" s="5">
        <v>1197.683</v>
      </c>
      <c r="D176" s="5">
        <v>17.22</v>
      </c>
      <c r="E176" s="5">
        <v>11.29</v>
      </c>
      <c r="F176" s="5">
        <v>-3.14</v>
      </c>
      <c r="G176" s="5">
        <v>136.67000000000002</v>
      </c>
    </row>
    <row r="177" spans="1:7" ht="12.75" customHeight="1">
      <c r="A177" s="1" t="s">
        <v>20</v>
      </c>
      <c r="B177" s="2">
        <v>5</v>
      </c>
      <c r="C177" s="5">
        <v>1209.9430000000002</v>
      </c>
      <c r="D177" s="5">
        <v>17.81</v>
      </c>
      <c r="E177" s="5">
        <v>0</v>
      </c>
      <c r="F177" s="5">
        <v>-3.14</v>
      </c>
      <c r="G177" s="5">
        <v>136.67000000000002</v>
      </c>
    </row>
    <row r="178" spans="1:7" ht="12.75" customHeight="1">
      <c r="A178" s="1" t="s">
        <v>20</v>
      </c>
      <c r="B178" s="2">
        <v>6</v>
      </c>
      <c r="C178" s="5">
        <v>1231.353</v>
      </c>
      <c r="D178" s="5">
        <v>19.92</v>
      </c>
      <c r="E178" s="5">
        <v>0</v>
      </c>
      <c r="F178" s="5">
        <v>-3.14</v>
      </c>
      <c r="G178" s="5">
        <v>136.67000000000002</v>
      </c>
    </row>
    <row r="179" spans="1:7" ht="12.75" customHeight="1">
      <c r="A179" s="1" t="s">
        <v>20</v>
      </c>
      <c r="B179" s="2">
        <v>7</v>
      </c>
      <c r="C179" s="5">
        <v>1353.783</v>
      </c>
      <c r="D179" s="5">
        <v>134.11</v>
      </c>
      <c r="E179" s="5">
        <v>0</v>
      </c>
      <c r="F179" s="5">
        <v>-3.14</v>
      </c>
      <c r="G179" s="5">
        <v>136.67000000000002</v>
      </c>
    </row>
    <row r="180" spans="1:7" ht="12.75" customHeight="1">
      <c r="A180" s="1" t="s">
        <v>20</v>
      </c>
      <c r="B180" s="2">
        <v>8</v>
      </c>
      <c r="C180" s="5">
        <v>1423.923</v>
      </c>
      <c r="D180" s="5">
        <v>105.84</v>
      </c>
      <c r="E180" s="5">
        <v>0</v>
      </c>
      <c r="F180" s="5">
        <v>-3.14</v>
      </c>
      <c r="G180" s="5">
        <v>136.67000000000002</v>
      </c>
    </row>
    <row r="181" spans="1:7" ht="12.75" customHeight="1">
      <c r="A181" s="1" t="s">
        <v>20</v>
      </c>
      <c r="B181" s="2">
        <v>9</v>
      </c>
      <c r="C181" s="5">
        <v>1480.853</v>
      </c>
      <c r="D181" s="5">
        <v>166.3</v>
      </c>
      <c r="E181" s="5">
        <v>0</v>
      </c>
      <c r="F181" s="5">
        <v>-3.14</v>
      </c>
      <c r="G181" s="5">
        <v>136.67000000000002</v>
      </c>
    </row>
    <row r="182" spans="1:7" ht="12.75" customHeight="1">
      <c r="A182" s="1" t="s">
        <v>20</v>
      </c>
      <c r="B182" s="2">
        <v>10</v>
      </c>
      <c r="C182" s="5">
        <v>1573.703</v>
      </c>
      <c r="D182" s="5">
        <v>80.02</v>
      </c>
      <c r="E182" s="5">
        <v>0</v>
      </c>
      <c r="F182" s="5">
        <v>-3.14</v>
      </c>
      <c r="G182" s="5">
        <v>136.67000000000002</v>
      </c>
    </row>
    <row r="183" spans="1:7" ht="12.75" customHeight="1">
      <c r="A183" s="1" t="s">
        <v>20</v>
      </c>
      <c r="B183" s="2">
        <v>11</v>
      </c>
      <c r="C183" s="5">
        <v>1572.203</v>
      </c>
      <c r="D183" s="5">
        <v>88.32</v>
      </c>
      <c r="E183" s="5">
        <v>0</v>
      </c>
      <c r="F183" s="5">
        <v>-3.14</v>
      </c>
      <c r="G183" s="5">
        <v>136.67000000000002</v>
      </c>
    </row>
    <row r="184" spans="1:7" ht="12.75" customHeight="1">
      <c r="A184" s="1" t="s">
        <v>20</v>
      </c>
      <c r="B184" s="2">
        <v>12</v>
      </c>
      <c r="C184" s="5">
        <v>1558.333</v>
      </c>
      <c r="D184" s="5">
        <v>63.86</v>
      </c>
      <c r="E184" s="5">
        <v>0</v>
      </c>
      <c r="F184" s="5">
        <v>-3.14</v>
      </c>
      <c r="G184" s="5">
        <v>136.67000000000002</v>
      </c>
    </row>
    <row r="185" spans="1:7" ht="12.75" customHeight="1">
      <c r="A185" s="1" t="s">
        <v>20</v>
      </c>
      <c r="B185" s="2">
        <v>13</v>
      </c>
      <c r="C185" s="5">
        <v>1558.413</v>
      </c>
      <c r="D185" s="5">
        <v>63.55</v>
      </c>
      <c r="E185" s="5">
        <v>0</v>
      </c>
      <c r="F185" s="5">
        <v>-3.14</v>
      </c>
      <c r="G185" s="5">
        <v>136.67000000000002</v>
      </c>
    </row>
    <row r="186" spans="1:7" ht="12.75" customHeight="1">
      <c r="A186" s="1" t="s">
        <v>20</v>
      </c>
      <c r="B186" s="2">
        <v>14</v>
      </c>
      <c r="C186" s="5">
        <v>1552.7530000000002</v>
      </c>
      <c r="D186" s="5">
        <v>98.13</v>
      </c>
      <c r="E186" s="5">
        <v>0</v>
      </c>
      <c r="F186" s="5">
        <v>-3.14</v>
      </c>
      <c r="G186" s="5">
        <v>136.67000000000002</v>
      </c>
    </row>
    <row r="187" spans="1:7" ht="12.75" customHeight="1">
      <c r="A187" s="1" t="s">
        <v>20</v>
      </c>
      <c r="B187" s="2">
        <v>15</v>
      </c>
      <c r="C187" s="5">
        <v>1551.323</v>
      </c>
      <c r="D187" s="5">
        <v>95.3</v>
      </c>
      <c r="E187" s="5">
        <v>0</v>
      </c>
      <c r="F187" s="5">
        <v>-3.14</v>
      </c>
      <c r="G187" s="5">
        <v>136.67000000000002</v>
      </c>
    </row>
    <row r="188" spans="1:7" ht="12.75" customHeight="1">
      <c r="A188" s="1" t="s">
        <v>20</v>
      </c>
      <c r="B188" s="2">
        <v>16</v>
      </c>
      <c r="C188" s="5">
        <v>1572.323</v>
      </c>
      <c r="D188" s="5">
        <v>111.31</v>
      </c>
      <c r="E188" s="5">
        <v>0</v>
      </c>
      <c r="F188" s="5">
        <v>-3.14</v>
      </c>
      <c r="G188" s="5">
        <v>136.67000000000002</v>
      </c>
    </row>
    <row r="189" spans="1:7" ht="12.75" customHeight="1">
      <c r="A189" s="1" t="s">
        <v>20</v>
      </c>
      <c r="B189" s="2">
        <v>17</v>
      </c>
      <c r="C189" s="5">
        <v>1596.673</v>
      </c>
      <c r="D189" s="5">
        <v>60.9</v>
      </c>
      <c r="E189" s="5">
        <v>0</v>
      </c>
      <c r="F189" s="5">
        <v>-3.14</v>
      </c>
      <c r="G189" s="5">
        <v>136.67000000000002</v>
      </c>
    </row>
    <row r="190" spans="1:7" ht="12.75" customHeight="1">
      <c r="A190" s="1" t="s">
        <v>20</v>
      </c>
      <c r="B190" s="2">
        <v>18</v>
      </c>
      <c r="C190" s="5">
        <v>1606.833</v>
      </c>
      <c r="D190" s="5">
        <v>93.5</v>
      </c>
      <c r="E190" s="5">
        <v>0</v>
      </c>
      <c r="F190" s="5">
        <v>-3.14</v>
      </c>
      <c r="G190" s="5">
        <v>136.67000000000002</v>
      </c>
    </row>
    <row r="191" spans="1:7" ht="12.75" customHeight="1">
      <c r="A191" s="1" t="s">
        <v>20</v>
      </c>
      <c r="B191" s="2">
        <v>19</v>
      </c>
      <c r="C191" s="5">
        <v>1579.843</v>
      </c>
      <c r="D191" s="5">
        <v>99.99</v>
      </c>
      <c r="E191" s="5">
        <v>0</v>
      </c>
      <c r="F191" s="5">
        <v>-3.14</v>
      </c>
      <c r="G191" s="5">
        <v>136.67000000000002</v>
      </c>
    </row>
    <row r="192" spans="1:7" ht="12.75" customHeight="1">
      <c r="A192" s="1" t="s">
        <v>20</v>
      </c>
      <c r="B192" s="2">
        <v>20</v>
      </c>
      <c r="C192" s="5">
        <v>1571.173</v>
      </c>
      <c r="D192" s="5">
        <v>43.86</v>
      </c>
      <c r="E192" s="5">
        <v>0</v>
      </c>
      <c r="F192" s="5">
        <v>-3.14</v>
      </c>
      <c r="G192" s="5">
        <v>136.67000000000002</v>
      </c>
    </row>
    <row r="193" spans="1:7" ht="12.75" customHeight="1">
      <c r="A193" s="1" t="s">
        <v>20</v>
      </c>
      <c r="B193" s="2">
        <v>21</v>
      </c>
      <c r="C193" s="5">
        <v>1533.093</v>
      </c>
      <c r="D193" s="5">
        <v>27.75</v>
      </c>
      <c r="E193" s="5">
        <v>0</v>
      </c>
      <c r="F193" s="5">
        <v>-3.14</v>
      </c>
      <c r="G193" s="5">
        <v>136.67000000000002</v>
      </c>
    </row>
    <row r="194" spans="1:7" ht="12.75" customHeight="1">
      <c r="A194" s="1" t="s">
        <v>20</v>
      </c>
      <c r="B194" s="2">
        <v>22</v>
      </c>
      <c r="C194" s="5">
        <v>1465.6930000000002</v>
      </c>
      <c r="D194" s="5">
        <v>25.22</v>
      </c>
      <c r="E194" s="5">
        <v>0</v>
      </c>
      <c r="F194" s="5">
        <v>-3.14</v>
      </c>
      <c r="G194" s="5">
        <v>136.67000000000002</v>
      </c>
    </row>
    <row r="195" spans="1:7" ht="12.75" customHeight="1">
      <c r="A195" s="1" t="s">
        <v>20</v>
      </c>
      <c r="B195" s="2">
        <v>23</v>
      </c>
      <c r="C195" s="5">
        <v>1412.513</v>
      </c>
      <c r="D195" s="5">
        <v>24.21</v>
      </c>
      <c r="E195" s="5">
        <v>67.91</v>
      </c>
      <c r="F195" s="5">
        <v>-3.14</v>
      </c>
      <c r="G195" s="5">
        <v>136.67000000000002</v>
      </c>
    </row>
    <row r="196" spans="1:7" ht="12.75" customHeight="1">
      <c r="A196" s="1" t="s">
        <v>21</v>
      </c>
      <c r="B196" s="2">
        <v>0</v>
      </c>
      <c r="C196" s="5">
        <v>1309.393</v>
      </c>
      <c r="D196" s="5">
        <v>23.53</v>
      </c>
      <c r="E196" s="5">
        <v>0</v>
      </c>
      <c r="F196" s="5">
        <v>-3.14</v>
      </c>
      <c r="G196" s="5">
        <v>136.67000000000002</v>
      </c>
    </row>
    <row r="197" spans="1:7" ht="12.75" customHeight="1">
      <c r="A197" s="1" t="s">
        <v>21</v>
      </c>
      <c r="B197" s="2">
        <v>1</v>
      </c>
      <c r="C197" s="5">
        <v>1320.953</v>
      </c>
      <c r="D197" s="5">
        <v>22.7</v>
      </c>
      <c r="E197" s="5">
        <v>30.31</v>
      </c>
      <c r="F197" s="5">
        <v>-3.14</v>
      </c>
      <c r="G197" s="5">
        <v>136.67000000000002</v>
      </c>
    </row>
    <row r="198" spans="1:7" ht="12.75" customHeight="1">
      <c r="A198" s="1" t="s">
        <v>21</v>
      </c>
      <c r="B198" s="2">
        <v>2</v>
      </c>
      <c r="C198" s="5">
        <v>1298.7730000000001</v>
      </c>
      <c r="D198" s="5">
        <v>48.2</v>
      </c>
      <c r="E198" s="5">
        <v>0</v>
      </c>
      <c r="F198" s="5">
        <v>-3.14</v>
      </c>
      <c r="G198" s="5">
        <v>136.67000000000002</v>
      </c>
    </row>
    <row r="199" spans="1:7" ht="12.75" customHeight="1">
      <c r="A199" s="1" t="s">
        <v>21</v>
      </c>
      <c r="B199" s="2">
        <v>3</v>
      </c>
      <c r="C199" s="5">
        <v>1221.413</v>
      </c>
      <c r="D199" s="5">
        <v>18.49</v>
      </c>
      <c r="E199" s="5">
        <v>9.57</v>
      </c>
      <c r="F199" s="5">
        <v>-3.14</v>
      </c>
      <c r="G199" s="5">
        <v>136.67000000000002</v>
      </c>
    </row>
    <row r="200" spans="1:7" ht="12.75" customHeight="1">
      <c r="A200" s="1" t="s">
        <v>21</v>
      </c>
      <c r="B200" s="2">
        <v>4</v>
      </c>
      <c r="C200" s="5">
        <v>1201.113</v>
      </c>
      <c r="D200" s="5">
        <v>17.43</v>
      </c>
      <c r="E200" s="5">
        <v>2.17</v>
      </c>
      <c r="F200" s="5">
        <v>-3.14</v>
      </c>
      <c r="G200" s="5">
        <v>136.67000000000002</v>
      </c>
    </row>
    <row r="201" spans="1:7" ht="12.75" customHeight="1">
      <c r="A201" s="1" t="s">
        <v>21</v>
      </c>
      <c r="B201" s="2">
        <v>5</v>
      </c>
      <c r="C201" s="5">
        <v>1201.363</v>
      </c>
      <c r="D201" s="5">
        <v>32.15</v>
      </c>
      <c r="E201" s="5">
        <v>0</v>
      </c>
      <c r="F201" s="5">
        <v>-3.14</v>
      </c>
      <c r="G201" s="5">
        <v>136.67000000000002</v>
      </c>
    </row>
    <row r="202" spans="1:7" ht="12.75" customHeight="1">
      <c r="A202" s="1" t="s">
        <v>21</v>
      </c>
      <c r="B202" s="2">
        <v>6</v>
      </c>
      <c r="C202" s="5">
        <v>1228.5430000000001</v>
      </c>
      <c r="D202" s="5">
        <v>105.08</v>
      </c>
      <c r="E202" s="5">
        <v>0</v>
      </c>
      <c r="F202" s="5">
        <v>-3.14</v>
      </c>
      <c r="G202" s="5">
        <v>136.67000000000002</v>
      </c>
    </row>
    <row r="203" spans="1:7" ht="12.75" customHeight="1">
      <c r="A203" s="1" t="s">
        <v>21</v>
      </c>
      <c r="B203" s="2">
        <v>7</v>
      </c>
      <c r="C203" s="5">
        <v>1358.033</v>
      </c>
      <c r="D203" s="5">
        <v>88.64</v>
      </c>
      <c r="E203" s="5">
        <v>0</v>
      </c>
      <c r="F203" s="5">
        <v>-3.14</v>
      </c>
      <c r="G203" s="5">
        <v>136.67000000000002</v>
      </c>
    </row>
    <row r="204" spans="1:7" ht="12.75" customHeight="1">
      <c r="A204" s="1" t="s">
        <v>21</v>
      </c>
      <c r="B204" s="2">
        <v>8</v>
      </c>
      <c r="C204" s="5">
        <v>1406.403</v>
      </c>
      <c r="D204" s="5">
        <v>169.04</v>
      </c>
      <c r="E204" s="5">
        <v>0</v>
      </c>
      <c r="F204" s="5">
        <v>-3.14</v>
      </c>
      <c r="G204" s="5">
        <v>136.67000000000002</v>
      </c>
    </row>
    <row r="205" spans="1:7" ht="12.75" customHeight="1">
      <c r="A205" s="1" t="s">
        <v>21</v>
      </c>
      <c r="B205" s="2">
        <v>9</v>
      </c>
      <c r="C205" s="5">
        <v>1493.9630000000002</v>
      </c>
      <c r="D205" s="5">
        <v>202.61</v>
      </c>
      <c r="E205" s="5">
        <v>0</v>
      </c>
      <c r="F205" s="5">
        <v>-3.14</v>
      </c>
      <c r="G205" s="5">
        <v>136.67000000000002</v>
      </c>
    </row>
    <row r="206" spans="1:7" ht="12.75" customHeight="1">
      <c r="A206" s="1" t="s">
        <v>21</v>
      </c>
      <c r="B206" s="2">
        <v>10</v>
      </c>
      <c r="C206" s="5">
        <v>1578.4630000000002</v>
      </c>
      <c r="D206" s="5">
        <v>125.87</v>
      </c>
      <c r="E206" s="5">
        <v>0</v>
      </c>
      <c r="F206" s="5">
        <v>-3.14</v>
      </c>
      <c r="G206" s="5">
        <v>136.67000000000002</v>
      </c>
    </row>
    <row r="207" spans="1:7" ht="12.75" customHeight="1">
      <c r="A207" s="1" t="s">
        <v>21</v>
      </c>
      <c r="B207" s="2">
        <v>11</v>
      </c>
      <c r="C207" s="5">
        <v>1575.4430000000002</v>
      </c>
      <c r="D207" s="5">
        <v>107.67</v>
      </c>
      <c r="E207" s="5">
        <v>0</v>
      </c>
      <c r="F207" s="5">
        <v>-3.14</v>
      </c>
      <c r="G207" s="5">
        <v>136.67000000000002</v>
      </c>
    </row>
    <row r="208" spans="1:7" ht="12.75" customHeight="1">
      <c r="A208" s="1" t="s">
        <v>21</v>
      </c>
      <c r="B208" s="2">
        <v>12</v>
      </c>
      <c r="C208" s="5">
        <v>1565.393</v>
      </c>
      <c r="D208" s="5">
        <v>93.23</v>
      </c>
      <c r="E208" s="5">
        <v>0</v>
      </c>
      <c r="F208" s="5">
        <v>-3.14</v>
      </c>
      <c r="G208" s="5">
        <v>136.67000000000002</v>
      </c>
    </row>
    <row r="209" spans="1:7" ht="12.75" customHeight="1">
      <c r="A209" s="1" t="s">
        <v>21</v>
      </c>
      <c r="B209" s="2">
        <v>13</v>
      </c>
      <c r="C209" s="5">
        <v>1568.2130000000002</v>
      </c>
      <c r="D209" s="5">
        <v>96.06</v>
      </c>
      <c r="E209" s="5">
        <v>0</v>
      </c>
      <c r="F209" s="5">
        <v>-3.14</v>
      </c>
      <c r="G209" s="5">
        <v>136.67000000000002</v>
      </c>
    </row>
    <row r="210" spans="1:7" ht="12.75" customHeight="1">
      <c r="A210" s="1" t="s">
        <v>21</v>
      </c>
      <c r="B210" s="2">
        <v>14</v>
      </c>
      <c r="C210" s="5">
        <v>1565.203</v>
      </c>
      <c r="D210" s="5">
        <v>116.15</v>
      </c>
      <c r="E210" s="5">
        <v>0</v>
      </c>
      <c r="F210" s="5">
        <v>-3.14</v>
      </c>
      <c r="G210" s="5">
        <v>136.67000000000002</v>
      </c>
    </row>
    <row r="211" spans="1:7" ht="12.75" customHeight="1">
      <c r="A211" s="1" t="s">
        <v>21</v>
      </c>
      <c r="B211" s="2">
        <v>15</v>
      </c>
      <c r="C211" s="5">
        <v>1559.7530000000002</v>
      </c>
      <c r="D211" s="5">
        <v>117.75</v>
      </c>
      <c r="E211" s="5">
        <v>0</v>
      </c>
      <c r="F211" s="5">
        <v>-3.14</v>
      </c>
      <c r="G211" s="5">
        <v>136.67000000000002</v>
      </c>
    </row>
    <row r="212" spans="1:7" ht="12.75" customHeight="1">
      <c r="A212" s="1" t="s">
        <v>21</v>
      </c>
      <c r="B212" s="2">
        <v>16</v>
      </c>
      <c r="C212" s="5">
        <v>1573.283</v>
      </c>
      <c r="D212" s="5">
        <v>125.42</v>
      </c>
      <c r="E212" s="5">
        <v>0</v>
      </c>
      <c r="F212" s="5">
        <v>-3.14</v>
      </c>
      <c r="G212" s="5">
        <v>136.67000000000002</v>
      </c>
    </row>
    <row r="213" spans="1:7" ht="12.75" customHeight="1">
      <c r="A213" s="1" t="s">
        <v>21</v>
      </c>
      <c r="B213" s="2">
        <v>17</v>
      </c>
      <c r="C213" s="5">
        <v>1588.553</v>
      </c>
      <c r="D213" s="5">
        <v>92.75</v>
      </c>
      <c r="E213" s="5">
        <v>0</v>
      </c>
      <c r="F213" s="5">
        <v>-3.14</v>
      </c>
      <c r="G213" s="5">
        <v>136.67000000000002</v>
      </c>
    </row>
    <row r="214" spans="1:7" ht="12.75" customHeight="1">
      <c r="A214" s="1" t="s">
        <v>21</v>
      </c>
      <c r="B214" s="2">
        <v>18</v>
      </c>
      <c r="C214" s="5">
        <v>1601.443</v>
      </c>
      <c r="D214" s="5">
        <v>129.47</v>
      </c>
      <c r="E214" s="5">
        <v>0</v>
      </c>
      <c r="F214" s="5">
        <v>-3.14</v>
      </c>
      <c r="G214" s="5">
        <v>136.67000000000002</v>
      </c>
    </row>
    <row r="215" spans="1:7" ht="12.75" customHeight="1">
      <c r="A215" s="1" t="s">
        <v>21</v>
      </c>
      <c r="B215" s="2">
        <v>19</v>
      </c>
      <c r="C215" s="5">
        <v>1588.2330000000002</v>
      </c>
      <c r="D215" s="5">
        <v>120.14</v>
      </c>
      <c r="E215" s="5">
        <v>0</v>
      </c>
      <c r="F215" s="5">
        <v>-3.14</v>
      </c>
      <c r="G215" s="5">
        <v>136.67000000000002</v>
      </c>
    </row>
    <row r="216" spans="1:7" ht="12.75" customHeight="1">
      <c r="A216" s="1" t="s">
        <v>21</v>
      </c>
      <c r="B216" s="2">
        <v>20</v>
      </c>
      <c r="C216" s="5">
        <v>1576.903</v>
      </c>
      <c r="D216" s="5">
        <v>52.64</v>
      </c>
      <c r="E216" s="5">
        <v>0</v>
      </c>
      <c r="F216" s="5">
        <v>-3.14</v>
      </c>
      <c r="G216" s="5">
        <v>136.67000000000002</v>
      </c>
    </row>
    <row r="217" spans="1:7" ht="12.75" customHeight="1">
      <c r="A217" s="1" t="s">
        <v>21</v>
      </c>
      <c r="B217" s="2">
        <v>21</v>
      </c>
      <c r="C217" s="5">
        <v>1549.313</v>
      </c>
      <c r="D217" s="5">
        <v>34.66</v>
      </c>
      <c r="E217" s="5">
        <v>0</v>
      </c>
      <c r="F217" s="5">
        <v>-3.14</v>
      </c>
      <c r="G217" s="5">
        <v>136.67000000000002</v>
      </c>
    </row>
    <row r="218" spans="1:7" ht="12.75" customHeight="1">
      <c r="A218" s="1" t="s">
        <v>21</v>
      </c>
      <c r="B218" s="2">
        <v>22</v>
      </c>
      <c r="C218" s="5">
        <v>1491.5030000000002</v>
      </c>
      <c r="D218" s="5">
        <v>25.94</v>
      </c>
      <c r="E218" s="5">
        <v>19.18</v>
      </c>
      <c r="F218" s="5">
        <v>-3.14</v>
      </c>
      <c r="G218" s="5">
        <v>136.67000000000002</v>
      </c>
    </row>
    <row r="219" spans="1:7" ht="12.75" customHeight="1">
      <c r="A219" s="1" t="s">
        <v>21</v>
      </c>
      <c r="B219" s="2">
        <v>23</v>
      </c>
      <c r="C219" s="5">
        <v>1426.343</v>
      </c>
      <c r="D219" s="5">
        <v>24.62</v>
      </c>
      <c r="E219" s="5">
        <v>108.28</v>
      </c>
      <c r="F219" s="5">
        <v>-3.14</v>
      </c>
      <c r="G219" s="5">
        <v>136.67000000000002</v>
      </c>
    </row>
    <row r="220" spans="1:7" ht="12.75" customHeight="1">
      <c r="A220" s="1" t="s">
        <v>22</v>
      </c>
      <c r="B220" s="2">
        <v>0</v>
      </c>
      <c r="C220" s="5">
        <v>1373.2530000000002</v>
      </c>
      <c r="D220" s="5">
        <v>24.19</v>
      </c>
      <c r="E220" s="5">
        <v>55.52</v>
      </c>
      <c r="F220" s="5">
        <v>-3.14</v>
      </c>
      <c r="G220" s="5">
        <v>136.67000000000002</v>
      </c>
    </row>
    <row r="221" spans="1:7" ht="12.75" customHeight="1">
      <c r="A221" s="1" t="s">
        <v>22</v>
      </c>
      <c r="B221" s="2">
        <v>1</v>
      </c>
      <c r="C221" s="5">
        <v>1298.403</v>
      </c>
      <c r="D221" s="5">
        <v>22.24</v>
      </c>
      <c r="E221" s="5">
        <v>21.06</v>
      </c>
      <c r="F221" s="5">
        <v>-3.14</v>
      </c>
      <c r="G221" s="5">
        <v>136.67000000000002</v>
      </c>
    </row>
    <row r="222" spans="1:7" ht="12.75" customHeight="1">
      <c r="A222" s="1" t="s">
        <v>22</v>
      </c>
      <c r="B222" s="2">
        <v>2</v>
      </c>
      <c r="C222" s="5">
        <v>1268.263</v>
      </c>
      <c r="D222" s="5">
        <v>21.31</v>
      </c>
      <c r="E222" s="5">
        <v>51.86</v>
      </c>
      <c r="F222" s="5">
        <v>-3.14</v>
      </c>
      <c r="G222" s="5">
        <v>136.67000000000002</v>
      </c>
    </row>
    <row r="223" spans="1:7" ht="12.75" customHeight="1">
      <c r="A223" s="1" t="s">
        <v>22</v>
      </c>
      <c r="B223" s="2">
        <v>3</v>
      </c>
      <c r="C223" s="5">
        <v>1214.863</v>
      </c>
      <c r="D223" s="5">
        <v>17.82</v>
      </c>
      <c r="E223" s="5">
        <v>47.38</v>
      </c>
      <c r="F223" s="5">
        <v>-3.14</v>
      </c>
      <c r="G223" s="5">
        <v>136.67000000000002</v>
      </c>
    </row>
    <row r="224" spans="1:7" ht="12.75" customHeight="1">
      <c r="A224" s="1" t="s">
        <v>22</v>
      </c>
      <c r="B224" s="2">
        <v>4</v>
      </c>
      <c r="C224" s="5">
        <v>1192.373</v>
      </c>
      <c r="D224" s="5">
        <v>16.79</v>
      </c>
      <c r="E224" s="5">
        <v>0</v>
      </c>
      <c r="F224" s="5">
        <v>-3.14</v>
      </c>
      <c r="G224" s="5">
        <v>136.67000000000002</v>
      </c>
    </row>
    <row r="225" spans="1:7" ht="12.75" customHeight="1">
      <c r="A225" s="1" t="s">
        <v>22</v>
      </c>
      <c r="B225" s="2">
        <v>5</v>
      </c>
      <c r="C225" s="5">
        <v>1205.903</v>
      </c>
      <c r="D225" s="5">
        <v>17.61</v>
      </c>
      <c r="E225" s="5">
        <v>0</v>
      </c>
      <c r="F225" s="5">
        <v>-3.14</v>
      </c>
      <c r="G225" s="5">
        <v>136.67000000000002</v>
      </c>
    </row>
    <row r="226" spans="1:7" ht="12.75" customHeight="1">
      <c r="A226" s="1" t="s">
        <v>22</v>
      </c>
      <c r="B226" s="2">
        <v>6</v>
      </c>
      <c r="C226" s="5">
        <v>1234.243</v>
      </c>
      <c r="D226" s="5">
        <v>19.18</v>
      </c>
      <c r="E226" s="5">
        <v>0</v>
      </c>
      <c r="F226" s="5">
        <v>-3.14</v>
      </c>
      <c r="G226" s="5">
        <v>136.67000000000002</v>
      </c>
    </row>
    <row r="227" spans="1:7" ht="12.75" customHeight="1">
      <c r="A227" s="1" t="s">
        <v>22</v>
      </c>
      <c r="B227" s="2">
        <v>7</v>
      </c>
      <c r="C227" s="5">
        <v>1360.913</v>
      </c>
      <c r="D227" s="5">
        <v>61.94</v>
      </c>
      <c r="E227" s="5">
        <v>0</v>
      </c>
      <c r="F227" s="5">
        <v>-3.14</v>
      </c>
      <c r="G227" s="5">
        <v>136.67000000000002</v>
      </c>
    </row>
    <row r="228" spans="1:7" ht="12.75" customHeight="1">
      <c r="A228" s="1" t="s">
        <v>22</v>
      </c>
      <c r="B228" s="2">
        <v>8</v>
      </c>
      <c r="C228" s="5">
        <v>1385.303</v>
      </c>
      <c r="D228" s="5">
        <v>144.37</v>
      </c>
      <c r="E228" s="5">
        <v>0</v>
      </c>
      <c r="F228" s="5">
        <v>-3.14</v>
      </c>
      <c r="G228" s="5">
        <v>136.67000000000002</v>
      </c>
    </row>
    <row r="229" spans="1:7" ht="12.75" customHeight="1">
      <c r="A229" s="1" t="s">
        <v>22</v>
      </c>
      <c r="B229" s="2">
        <v>9</v>
      </c>
      <c r="C229" s="5">
        <v>1502.613</v>
      </c>
      <c r="D229" s="5">
        <v>150.36</v>
      </c>
      <c r="E229" s="5">
        <v>0</v>
      </c>
      <c r="F229" s="5">
        <v>-3.14</v>
      </c>
      <c r="G229" s="5">
        <v>136.67000000000002</v>
      </c>
    </row>
    <row r="230" spans="1:7" ht="12.75" customHeight="1">
      <c r="A230" s="1" t="s">
        <v>22</v>
      </c>
      <c r="B230" s="2">
        <v>10</v>
      </c>
      <c r="C230" s="5">
        <v>1572.573</v>
      </c>
      <c r="D230" s="5">
        <v>90.27</v>
      </c>
      <c r="E230" s="5">
        <v>0</v>
      </c>
      <c r="F230" s="5">
        <v>-3.14</v>
      </c>
      <c r="G230" s="5">
        <v>136.67000000000002</v>
      </c>
    </row>
    <row r="231" spans="1:7" ht="12.75" customHeight="1">
      <c r="A231" s="1" t="s">
        <v>22</v>
      </c>
      <c r="B231" s="2">
        <v>11</v>
      </c>
      <c r="C231" s="5">
        <v>1567.423</v>
      </c>
      <c r="D231" s="5">
        <v>80.65</v>
      </c>
      <c r="E231" s="5">
        <v>0</v>
      </c>
      <c r="F231" s="5">
        <v>-3.14</v>
      </c>
      <c r="G231" s="5">
        <v>136.67000000000002</v>
      </c>
    </row>
    <row r="232" spans="1:7" ht="12.75" customHeight="1">
      <c r="A232" s="1" t="s">
        <v>22</v>
      </c>
      <c r="B232" s="2">
        <v>12</v>
      </c>
      <c r="C232" s="5">
        <v>1544.413</v>
      </c>
      <c r="D232" s="5">
        <v>57.9</v>
      </c>
      <c r="E232" s="5">
        <v>0</v>
      </c>
      <c r="F232" s="5">
        <v>-3.14</v>
      </c>
      <c r="G232" s="5">
        <v>136.67000000000002</v>
      </c>
    </row>
    <row r="233" spans="1:7" ht="12.75" customHeight="1">
      <c r="A233" s="1" t="s">
        <v>22</v>
      </c>
      <c r="B233" s="2">
        <v>13</v>
      </c>
      <c r="C233" s="5">
        <v>1553.123</v>
      </c>
      <c r="D233" s="5">
        <v>54.99</v>
      </c>
      <c r="E233" s="5">
        <v>0</v>
      </c>
      <c r="F233" s="5">
        <v>-3.14</v>
      </c>
      <c r="G233" s="5">
        <v>136.67000000000002</v>
      </c>
    </row>
    <row r="234" spans="1:7" ht="12.75" customHeight="1">
      <c r="A234" s="1" t="s">
        <v>22</v>
      </c>
      <c r="B234" s="2">
        <v>14</v>
      </c>
      <c r="C234" s="5">
        <v>1537.4430000000002</v>
      </c>
      <c r="D234" s="5">
        <v>80.29</v>
      </c>
      <c r="E234" s="5">
        <v>0</v>
      </c>
      <c r="F234" s="5">
        <v>-3.14</v>
      </c>
      <c r="G234" s="5">
        <v>136.67000000000002</v>
      </c>
    </row>
    <row r="235" spans="1:7" ht="12.75" customHeight="1">
      <c r="A235" s="1" t="s">
        <v>22</v>
      </c>
      <c r="B235" s="2">
        <v>15</v>
      </c>
      <c r="C235" s="5">
        <v>1532.923</v>
      </c>
      <c r="D235" s="5">
        <v>77.59</v>
      </c>
      <c r="E235" s="5">
        <v>0</v>
      </c>
      <c r="F235" s="5">
        <v>-3.14</v>
      </c>
      <c r="G235" s="5">
        <v>136.67000000000002</v>
      </c>
    </row>
    <row r="236" spans="1:7" ht="12.75" customHeight="1">
      <c r="A236" s="1" t="s">
        <v>22</v>
      </c>
      <c r="B236" s="2">
        <v>16</v>
      </c>
      <c r="C236" s="5">
        <v>1557.663</v>
      </c>
      <c r="D236" s="5">
        <v>70.97</v>
      </c>
      <c r="E236" s="5">
        <v>0</v>
      </c>
      <c r="F236" s="5">
        <v>-3.14</v>
      </c>
      <c r="G236" s="5">
        <v>136.67000000000002</v>
      </c>
    </row>
    <row r="237" spans="1:7" ht="12.75" customHeight="1">
      <c r="A237" s="1" t="s">
        <v>22</v>
      </c>
      <c r="B237" s="2">
        <v>17</v>
      </c>
      <c r="C237" s="5">
        <v>1575.1930000000002</v>
      </c>
      <c r="D237" s="5">
        <v>26.58</v>
      </c>
      <c r="E237" s="5">
        <v>0</v>
      </c>
      <c r="F237" s="5">
        <v>-3.14</v>
      </c>
      <c r="G237" s="5">
        <v>136.67000000000002</v>
      </c>
    </row>
    <row r="238" spans="1:7" ht="12.75" customHeight="1">
      <c r="A238" s="1" t="s">
        <v>22</v>
      </c>
      <c r="B238" s="2">
        <v>18</v>
      </c>
      <c r="C238" s="5">
        <v>1595.903</v>
      </c>
      <c r="D238" s="5">
        <v>79.82</v>
      </c>
      <c r="E238" s="5">
        <v>0</v>
      </c>
      <c r="F238" s="5">
        <v>-3.14</v>
      </c>
      <c r="G238" s="5">
        <v>136.67000000000002</v>
      </c>
    </row>
    <row r="239" spans="1:7" ht="12.75" customHeight="1">
      <c r="A239" s="1" t="s">
        <v>22</v>
      </c>
      <c r="B239" s="2">
        <v>19</v>
      </c>
      <c r="C239" s="5">
        <v>1573.453</v>
      </c>
      <c r="D239" s="5">
        <v>82.02</v>
      </c>
      <c r="E239" s="5">
        <v>0</v>
      </c>
      <c r="F239" s="5">
        <v>-3.14</v>
      </c>
      <c r="G239" s="5">
        <v>136.67000000000002</v>
      </c>
    </row>
    <row r="240" spans="1:7" ht="12.75" customHeight="1">
      <c r="A240" s="1" t="s">
        <v>22</v>
      </c>
      <c r="B240" s="2">
        <v>20</v>
      </c>
      <c r="C240" s="5">
        <v>1557.493</v>
      </c>
      <c r="D240" s="5">
        <v>47.92</v>
      </c>
      <c r="E240" s="5">
        <v>0</v>
      </c>
      <c r="F240" s="5">
        <v>-3.14</v>
      </c>
      <c r="G240" s="5">
        <v>136.67000000000002</v>
      </c>
    </row>
    <row r="241" spans="1:7" ht="12.75" customHeight="1">
      <c r="A241" s="1" t="s">
        <v>22</v>
      </c>
      <c r="B241" s="2">
        <v>21</v>
      </c>
      <c r="C241" s="5">
        <v>1520.173</v>
      </c>
      <c r="D241" s="5">
        <v>25.94</v>
      </c>
      <c r="E241" s="5">
        <v>10.56</v>
      </c>
      <c r="F241" s="5">
        <v>-3.14</v>
      </c>
      <c r="G241" s="5">
        <v>136.67000000000002</v>
      </c>
    </row>
    <row r="242" spans="1:7" ht="12.75" customHeight="1">
      <c r="A242" s="1" t="s">
        <v>22</v>
      </c>
      <c r="B242" s="2">
        <v>22</v>
      </c>
      <c r="C242" s="5">
        <v>1463.663</v>
      </c>
      <c r="D242" s="5">
        <v>25.44</v>
      </c>
      <c r="E242" s="5">
        <v>22.75</v>
      </c>
      <c r="F242" s="5">
        <v>-3.14</v>
      </c>
      <c r="G242" s="5">
        <v>136.67000000000002</v>
      </c>
    </row>
    <row r="243" spans="1:7" ht="12.75" customHeight="1">
      <c r="A243" s="1" t="s">
        <v>22</v>
      </c>
      <c r="B243" s="2">
        <v>23</v>
      </c>
      <c r="C243" s="5">
        <v>1389.763</v>
      </c>
      <c r="D243" s="5">
        <v>24.01</v>
      </c>
      <c r="E243" s="5">
        <v>56.04</v>
      </c>
      <c r="F243" s="5">
        <v>-3.14</v>
      </c>
      <c r="G243" s="5">
        <v>136.67000000000002</v>
      </c>
    </row>
    <row r="244" spans="1:7" ht="12.75" customHeight="1">
      <c r="A244" s="1" t="s">
        <v>23</v>
      </c>
      <c r="B244" s="2">
        <v>0</v>
      </c>
      <c r="C244" s="5">
        <v>1279.4430000000002</v>
      </c>
      <c r="D244" s="5">
        <v>36.81</v>
      </c>
      <c r="E244" s="5">
        <v>0</v>
      </c>
      <c r="F244" s="5">
        <v>-3.14</v>
      </c>
      <c r="G244" s="5">
        <v>136.67000000000002</v>
      </c>
    </row>
    <row r="245" spans="1:7" ht="12.75" customHeight="1">
      <c r="A245" s="1" t="s">
        <v>23</v>
      </c>
      <c r="B245" s="2">
        <v>1</v>
      </c>
      <c r="C245" s="5">
        <v>1260.623</v>
      </c>
      <c r="D245" s="5">
        <v>20.98</v>
      </c>
      <c r="E245" s="5">
        <v>0</v>
      </c>
      <c r="F245" s="5">
        <v>-3.14</v>
      </c>
      <c r="G245" s="5">
        <v>136.67000000000002</v>
      </c>
    </row>
    <row r="246" spans="1:7" ht="12.75" customHeight="1">
      <c r="A246" s="1" t="s">
        <v>23</v>
      </c>
      <c r="B246" s="2">
        <v>2</v>
      </c>
      <c r="C246" s="5">
        <v>1255.813</v>
      </c>
      <c r="D246" s="5">
        <v>21.01</v>
      </c>
      <c r="E246" s="5">
        <v>75.57</v>
      </c>
      <c r="F246" s="5">
        <v>-3.14</v>
      </c>
      <c r="G246" s="5">
        <v>136.67000000000002</v>
      </c>
    </row>
    <row r="247" spans="1:7" ht="12.75" customHeight="1">
      <c r="A247" s="1" t="s">
        <v>23</v>
      </c>
      <c r="B247" s="2">
        <v>3</v>
      </c>
      <c r="C247" s="5">
        <v>1218.083</v>
      </c>
      <c r="D247" s="5">
        <v>17.92</v>
      </c>
      <c r="E247" s="5">
        <v>51.56</v>
      </c>
      <c r="F247" s="5">
        <v>-3.14</v>
      </c>
      <c r="G247" s="5">
        <v>136.67000000000002</v>
      </c>
    </row>
    <row r="248" spans="1:7" ht="12.75" customHeight="1">
      <c r="A248" s="1" t="s">
        <v>23</v>
      </c>
      <c r="B248" s="2">
        <v>4</v>
      </c>
      <c r="C248" s="5">
        <v>1190.0030000000002</v>
      </c>
      <c r="D248" s="5">
        <v>16.57</v>
      </c>
      <c r="E248" s="5">
        <v>14.75</v>
      </c>
      <c r="F248" s="5">
        <v>-3.14</v>
      </c>
      <c r="G248" s="5">
        <v>136.67000000000002</v>
      </c>
    </row>
    <row r="249" spans="1:7" ht="12.75" customHeight="1">
      <c r="A249" s="1" t="s">
        <v>23</v>
      </c>
      <c r="B249" s="2">
        <v>5</v>
      </c>
      <c r="C249" s="5">
        <v>1202.973</v>
      </c>
      <c r="D249" s="5">
        <v>17.18</v>
      </c>
      <c r="E249" s="5">
        <v>9.06</v>
      </c>
      <c r="F249" s="5">
        <v>-3.14</v>
      </c>
      <c r="G249" s="5">
        <v>136.67000000000002</v>
      </c>
    </row>
    <row r="250" spans="1:7" ht="12.75" customHeight="1">
      <c r="A250" s="1" t="s">
        <v>23</v>
      </c>
      <c r="B250" s="2">
        <v>6</v>
      </c>
      <c r="C250" s="5">
        <v>1237.2530000000002</v>
      </c>
      <c r="D250" s="5">
        <v>111.53</v>
      </c>
      <c r="E250" s="5">
        <v>0</v>
      </c>
      <c r="F250" s="5">
        <v>-3.14</v>
      </c>
      <c r="G250" s="5">
        <v>136.67000000000002</v>
      </c>
    </row>
    <row r="251" spans="1:7" ht="12.75" customHeight="1">
      <c r="A251" s="1" t="s">
        <v>23</v>
      </c>
      <c r="B251" s="2">
        <v>7</v>
      </c>
      <c r="C251" s="5">
        <v>1387.143</v>
      </c>
      <c r="D251" s="5">
        <v>55.53</v>
      </c>
      <c r="E251" s="5">
        <v>0</v>
      </c>
      <c r="F251" s="5">
        <v>-3.14</v>
      </c>
      <c r="G251" s="5">
        <v>136.67000000000002</v>
      </c>
    </row>
    <row r="252" spans="1:7" ht="12.75" customHeight="1">
      <c r="A252" s="1" t="s">
        <v>23</v>
      </c>
      <c r="B252" s="2">
        <v>8</v>
      </c>
      <c r="C252" s="5">
        <v>1406.143</v>
      </c>
      <c r="D252" s="5">
        <v>146.26</v>
      </c>
      <c r="E252" s="5">
        <v>0</v>
      </c>
      <c r="F252" s="5">
        <v>-3.14</v>
      </c>
      <c r="G252" s="5">
        <v>136.67000000000002</v>
      </c>
    </row>
    <row r="253" spans="1:7" ht="12.75" customHeight="1">
      <c r="A253" s="1" t="s">
        <v>23</v>
      </c>
      <c r="B253" s="2">
        <v>9</v>
      </c>
      <c r="C253" s="5">
        <v>1514.7530000000002</v>
      </c>
      <c r="D253" s="5">
        <v>192.76</v>
      </c>
      <c r="E253" s="5">
        <v>0</v>
      </c>
      <c r="F253" s="5">
        <v>-3.14</v>
      </c>
      <c r="G253" s="5">
        <v>136.67000000000002</v>
      </c>
    </row>
    <row r="254" spans="1:7" ht="12.75" customHeight="1">
      <c r="A254" s="1" t="s">
        <v>23</v>
      </c>
      <c r="B254" s="2">
        <v>10</v>
      </c>
      <c r="C254" s="5">
        <v>1573.223</v>
      </c>
      <c r="D254" s="5">
        <v>143.86</v>
      </c>
      <c r="E254" s="5">
        <v>0</v>
      </c>
      <c r="F254" s="5">
        <v>-3.14</v>
      </c>
      <c r="G254" s="5">
        <v>136.67000000000002</v>
      </c>
    </row>
    <row r="255" spans="1:7" ht="12.75" customHeight="1">
      <c r="A255" s="1" t="s">
        <v>23</v>
      </c>
      <c r="B255" s="2">
        <v>11</v>
      </c>
      <c r="C255" s="5">
        <v>1571.133</v>
      </c>
      <c r="D255" s="5">
        <v>134.14</v>
      </c>
      <c r="E255" s="5">
        <v>0</v>
      </c>
      <c r="F255" s="5">
        <v>-3.14</v>
      </c>
      <c r="G255" s="5">
        <v>136.67000000000002</v>
      </c>
    </row>
    <row r="256" spans="1:7" ht="12.75" customHeight="1">
      <c r="A256" s="1" t="s">
        <v>23</v>
      </c>
      <c r="B256" s="2">
        <v>12</v>
      </c>
      <c r="C256" s="5">
        <v>1555.013</v>
      </c>
      <c r="D256" s="5">
        <v>119.91</v>
      </c>
      <c r="E256" s="5">
        <v>0</v>
      </c>
      <c r="F256" s="5">
        <v>-3.14</v>
      </c>
      <c r="G256" s="5">
        <v>136.67000000000002</v>
      </c>
    </row>
    <row r="257" spans="1:7" ht="12.75" customHeight="1">
      <c r="A257" s="1" t="s">
        <v>23</v>
      </c>
      <c r="B257" s="2">
        <v>13</v>
      </c>
      <c r="C257" s="5">
        <v>1563.363</v>
      </c>
      <c r="D257" s="5">
        <v>106.57</v>
      </c>
      <c r="E257" s="5">
        <v>0</v>
      </c>
      <c r="F257" s="5">
        <v>-3.14</v>
      </c>
      <c r="G257" s="5">
        <v>136.67000000000002</v>
      </c>
    </row>
    <row r="258" spans="1:7" ht="12.75" customHeight="1">
      <c r="A258" s="1" t="s">
        <v>23</v>
      </c>
      <c r="B258" s="2">
        <v>14</v>
      </c>
      <c r="C258" s="5">
        <v>1550.0430000000001</v>
      </c>
      <c r="D258" s="5">
        <v>118.78</v>
      </c>
      <c r="E258" s="5">
        <v>0</v>
      </c>
      <c r="F258" s="5">
        <v>-3.14</v>
      </c>
      <c r="G258" s="5">
        <v>136.67000000000002</v>
      </c>
    </row>
    <row r="259" spans="1:7" ht="12.75" customHeight="1">
      <c r="A259" s="1" t="s">
        <v>23</v>
      </c>
      <c r="B259" s="2">
        <v>15</v>
      </c>
      <c r="C259" s="5">
        <v>1537.243</v>
      </c>
      <c r="D259" s="5">
        <v>119.81</v>
      </c>
      <c r="E259" s="5">
        <v>0</v>
      </c>
      <c r="F259" s="5">
        <v>-3.14</v>
      </c>
      <c r="G259" s="5">
        <v>136.67000000000002</v>
      </c>
    </row>
    <row r="260" spans="1:7" ht="12.75" customHeight="1">
      <c r="A260" s="1" t="s">
        <v>23</v>
      </c>
      <c r="B260" s="2">
        <v>16</v>
      </c>
      <c r="C260" s="5">
        <v>1563.573</v>
      </c>
      <c r="D260" s="5">
        <v>112.76</v>
      </c>
      <c r="E260" s="5">
        <v>0</v>
      </c>
      <c r="F260" s="5">
        <v>-3.14</v>
      </c>
      <c r="G260" s="5">
        <v>136.67000000000002</v>
      </c>
    </row>
    <row r="261" spans="1:7" ht="12.75" customHeight="1">
      <c r="A261" s="1" t="s">
        <v>23</v>
      </c>
      <c r="B261" s="2">
        <v>17</v>
      </c>
      <c r="C261" s="5">
        <v>1572.9430000000002</v>
      </c>
      <c r="D261" s="5">
        <v>76.65</v>
      </c>
      <c r="E261" s="5">
        <v>0</v>
      </c>
      <c r="F261" s="5">
        <v>-3.14</v>
      </c>
      <c r="G261" s="5">
        <v>136.67000000000002</v>
      </c>
    </row>
    <row r="262" spans="1:7" ht="12.75" customHeight="1">
      <c r="A262" s="1" t="s">
        <v>23</v>
      </c>
      <c r="B262" s="2">
        <v>18</v>
      </c>
      <c r="C262" s="5">
        <v>1587.0230000000001</v>
      </c>
      <c r="D262" s="5">
        <v>101.5</v>
      </c>
      <c r="E262" s="5">
        <v>0</v>
      </c>
      <c r="F262" s="5">
        <v>-3.14</v>
      </c>
      <c r="G262" s="5">
        <v>136.67000000000002</v>
      </c>
    </row>
    <row r="263" spans="1:7" ht="12.75" customHeight="1">
      <c r="A263" s="1" t="s">
        <v>23</v>
      </c>
      <c r="B263" s="2">
        <v>19</v>
      </c>
      <c r="C263" s="5">
        <v>1573.843</v>
      </c>
      <c r="D263" s="5">
        <v>98.65</v>
      </c>
      <c r="E263" s="5">
        <v>0</v>
      </c>
      <c r="F263" s="5">
        <v>-3.14</v>
      </c>
      <c r="G263" s="5">
        <v>136.67000000000002</v>
      </c>
    </row>
    <row r="264" spans="1:7" ht="12.75" customHeight="1">
      <c r="A264" s="1" t="s">
        <v>23</v>
      </c>
      <c r="B264" s="2">
        <v>20</v>
      </c>
      <c r="C264" s="5">
        <v>1557.623</v>
      </c>
      <c r="D264" s="5">
        <v>26.13</v>
      </c>
      <c r="E264" s="5">
        <v>0</v>
      </c>
      <c r="F264" s="5">
        <v>-3.14</v>
      </c>
      <c r="G264" s="5">
        <v>136.67000000000002</v>
      </c>
    </row>
    <row r="265" spans="1:7" ht="12.75" customHeight="1">
      <c r="A265" s="1" t="s">
        <v>23</v>
      </c>
      <c r="B265" s="2">
        <v>21</v>
      </c>
      <c r="C265" s="5">
        <v>1516.303</v>
      </c>
      <c r="D265" s="5">
        <v>25.68</v>
      </c>
      <c r="E265" s="5">
        <v>18.29</v>
      </c>
      <c r="F265" s="5">
        <v>-3.14</v>
      </c>
      <c r="G265" s="5">
        <v>136.67000000000002</v>
      </c>
    </row>
    <row r="266" spans="1:7" ht="12.75" customHeight="1">
      <c r="A266" s="1" t="s">
        <v>23</v>
      </c>
      <c r="B266" s="2">
        <v>22</v>
      </c>
      <c r="C266" s="5">
        <v>1464.133</v>
      </c>
      <c r="D266" s="5">
        <v>25.23</v>
      </c>
      <c r="E266" s="5">
        <v>28.9</v>
      </c>
      <c r="F266" s="5">
        <v>-3.14</v>
      </c>
      <c r="G266" s="5">
        <v>136.67000000000002</v>
      </c>
    </row>
    <row r="267" spans="1:7" ht="12.75" customHeight="1">
      <c r="A267" s="1" t="s">
        <v>23</v>
      </c>
      <c r="B267" s="2">
        <v>23</v>
      </c>
      <c r="C267" s="5">
        <v>1407.083</v>
      </c>
      <c r="D267" s="5">
        <v>24.63</v>
      </c>
      <c r="E267" s="5">
        <v>27.77</v>
      </c>
      <c r="F267" s="5">
        <v>-3.14</v>
      </c>
      <c r="G267" s="5">
        <v>136.67000000000002</v>
      </c>
    </row>
    <row r="268" spans="1:7" ht="12.75" customHeight="1">
      <c r="A268" s="1" t="s">
        <v>24</v>
      </c>
      <c r="B268" s="2">
        <v>0</v>
      </c>
      <c r="C268" s="5">
        <v>1343.823</v>
      </c>
      <c r="D268" s="5">
        <v>23.27</v>
      </c>
      <c r="E268" s="5">
        <v>16.22</v>
      </c>
      <c r="F268" s="5">
        <v>-3.14</v>
      </c>
      <c r="G268" s="5">
        <v>136.67000000000002</v>
      </c>
    </row>
    <row r="269" spans="1:7" ht="12.75" customHeight="1">
      <c r="A269" s="1" t="s">
        <v>24</v>
      </c>
      <c r="B269" s="2">
        <v>1</v>
      </c>
      <c r="C269" s="5">
        <v>1266.673</v>
      </c>
      <c r="D269" s="5">
        <v>20.98</v>
      </c>
      <c r="E269" s="5">
        <v>0</v>
      </c>
      <c r="F269" s="5">
        <v>-3.14</v>
      </c>
      <c r="G269" s="5">
        <v>136.67000000000002</v>
      </c>
    </row>
    <row r="270" spans="1:7" ht="12.75" customHeight="1">
      <c r="A270" s="1" t="s">
        <v>24</v>
      </c>
      <c r="B270" s="2">
        <v>2</v>
      </c>
      <c r="C270" s="5">
        <v>1306.283</v>
      </c>
      <c r="D270" s="5">
        <v>22.7</v>
      </c>
      <c r="E270" s="5">
        <v>16.29</v>
      </c>
      <c r="F270" s="5">
        <v>-3.14</v>
      </c>
      <c r="G270" s="5">
        <v>136.67000000000002</v>
      </c>
    </row>
    <row r="271" spans="1:7" ht="12.75" customHeight="1">
      <c r="A271" s="1" t="s">
        <v>24</v>
      </c>
      <c r="B271" s="2">
        <v>3</v>
      </c>
      <c r="C271" s="5">
        <v>1265.633</v>
      </c>
      <c r="D271" s="5">
        <v>42.85</v>
      </c>
      <c r="E271" s="5">
        <v>0</v>
      </c>
      <c r="F271" s="5">
        <v>-3.14</v>
      </c>
      <c r="G271" s="5">
        <v>136.67000000000002</v>
      </c>
    </row>
    <row r="272" spans="1:7" ht="12.75" customHeight="1">
      <c r="A272" s="1" t="s">
        <v>24</v>
      </c>
      <c r="B272" s="2">
        <v>4</v>
      </c>
      <c r="C272" s="5">
        <v>1225.383</v>
      </c>
      <c r="D272" s="5">
        <v>33.68</v>
      </c>
      <c r="E272" s="5">
        <v>0</v>
      </c>
      <c r="F272" s="5">
        <v>-3.14</v>
      </c>
      <c r="G272" s="5">
        <v>136.67000000000002</v>
      </c>
    </row>
    <row r="273" spans="1:7" ht="12.75" customHeight="1">
      <c r="A273" s="1" t="s">
        <v>24</v>
      </c>
      <c r="B273" s="2">
        <v>5</v>
      </c>
      <c r="C273" s="5">
        <v>1218.623</v>
      </c>
      <c r="D273" s="5">
        <v>33.77</v>
      </c>
      <c r="E273" s="5">
        <v>0</v>
      </c>
      <c r="F273" s="5">
        <v>-3.14</v>
      </c>
      <c r="G273" s="5">
        <v>136.67000000000002</v>
      </c>
    </row>
    <row r="274" spans="1:7" ht="12.75" customHeight="1">
      <c r="A274" s="1" t="s">
        <v>24</v>
      </c>
      <c r="B274" s="2">
        <v>6</v>
      </c>
      <c r="C274" s="5">
        <v>1225.9430000000002</v>
      </c>
      <c r="D274" s="5">
        <v>30.26</v>
      </c>
      <c r="E274" s="5">
        <v>0</v>
      </c>
      <c r="F274" s="5">
        <v>-3.14</v>
      </c>
      <c r="G274" s="5">
        <v>136.67000000000002</v>
      </c>
    </row>
    <row r="275" spans="1:7" ht="12.75" customHeight="1">
      <c r="A275" s="1" t="s">
        <v>24</v>
      </c>
      <c r="B275" s="2">
        <v>7</v>
      </c>
      <c r="C275" s="5">
        <v>1260.493</v>
      </c>
      <c r="D275" s="5">
        <v>50.5</v>
      </c>
      <c r="E275" s="5">
        <v>0</v>
      </c>
      <c r="F275" s="5">
        <v>-3.14</v>
      </c>
      <c r="G275" s="5">
        <v>136.67000000000002</v>
      </c>
    </row>
    <row r="276" spans="1:7" ht="12.75" customHeight="1">
      <c r="A276" s="1" t="s">
        <v>24</v>
      </c>
      <c r="B276" s="2">
        <v>8</v>
      </c>
      <c r="C276" s="5">
        <v>1269.383</v>
      </c>
      <c r="D276" s="5">
        <v>68.78</v>
      </c>
      <c r="E276" s="5">
        <v>0</v>
      </c>
      <c r="F276" s="5">
        <v>-3.14</v>
      </c>
      <c r="G276" s="5">
        <v>136.67000000000002</v>
      </c>
    </row>
    <row r="277" spans="1:7" ht="12.75" customHeight="1">
      <c r="A277" s="1" t="s">
        <v>24</v>
      </c>
      <c r="B277" s="2">
        <v>9</v>
      </c>
      <c r="C277" s="5">
        <v>1344.113</v>
      </c>
      <c r="D277" s="5">
        <v>21.92</v>
      </c>
      <c r="E277" s="5">
        <v>0</v>
      </c>
      <c r="F277" s="5">
        <v>-3.14</v>
      </c>
      <c r="G277" s="5">
        <v>136.67000000000002</v>
      </c>
    </row>
    <row r="278" spans="1:7" ht="12.75" customHeight="1">
      <c r="A278" s="1" t="s">
        <v>24</v>
      </c>
      <c r="B278" s="2">
        <v>10</v>
      </c>
      <c r="C278" s="5">
        <v>1391.113</v>
      </c>
      <c r="D278" s="5">
        <v>38.66</v>
      </c>
      <c r="E278" s="5">
        <v>0</v>
      </c>
      <c r="F278" s="5">
        <v>-3.14</v>
      </c>
      <c r="G278" s="5">
        <v>136.67000000000002</v>
      </c>
    </row>
    <row r="279" spans="1:7" ht="12.75" customHeight="1">
      <c r="A279" s="1" t="s">
        <v>24</v>
      </c>
      <c r="B279" s="2">
        <v>11</v>
      </c>
      <c r="C279" s="5">
        <v>1462.333</v>
      </c>
      <c r="D279" s="5">
        <v>56.43</v>
      </c>
      <c r="E279" s="5">
        <v>0</v>
      </c>
      <c r="F279" s="5">
        <v>-3.14</v>
      </c>
      <c r="G279" s="5">
        <v>136.67000000000002</v>
      </c>
    </row>
    <row r="280" spans="1:7" ht="12.75" customHeight="1">
      <c r="A280" s="1" t="s">
        <v>24</v>
      </c>
      <c r="B280" s="2">
        <v>12</v>
      </c>
      <c r="C280" s="5">
        <v>1460.613</v>
      </c>
      <c r="D280" s="5">
        <v>40.74</v>
      </c>
      <c r="E280" s="5">
        <v>0</v>
      </c>
      <c r="F280" s="5">
        <v>-3.14</v>
      </c>
      <c r="G280" s="5">
        <v>136.67000000000002</v>
      </c>
    </row>
    <row r="281" spans="1:7" ht="12.75" customHeight="1">
      <c r="A281" s="1" t="s">
        <v>24</v>
      </c>
      <c r="B281" s="2">
        <v>13</v>
      </c>
      <c r="C281" s="5">
        <v>1452.7330000000002</v>
      </c>
      <c r="D281" s="5">
        <v>31.3</v>
      </c>
      <c r="E281" s="5">
        <v>0</v>
      </c>
      <c r="F281" s="5">
        <v>-3.14</v>
      </c>
      <c r="G281" s="5">
        <v>136.67000000000002</v>
      </c>
    </row>
    <row r="282" spans="1:7" ht="12.75" customHeight="1">
      <c r="A282" s="1" t="s">
        <v>24</v>
      </c>
      <c r="B282" s="2">
        <v>14</v>
      </c>
      <c r="C282" s="5">
        <v>1451.583</v>
      </c>
      <c r="D282" s="5">
        <v>24.24</v>
      </c>
      <c r="E282" s="5">
        <v>33.75</v>
      </c>
      <c r="F282" s="5">
        <v>-3.14</v>
      </c>
      <c r="G282" s="5">
        <v>136.67000000000002</v>
      </c>
    </row>
    <row r="283" spans="1:7" ht="12.75" customHeight="1">
      <c r="A283" s="1" t="s">
        <v>24</v>
      </c>
      <c r="B283" s="2">
        <v>15</v>
      </c>
      <c r="C283" s="5">
        <v>1450.923</v>
      </c>
      <c r="D283" s="5">
        <v>24.09</v>
      </c>
      <c r="E283" s="5">
        <v>58.75</v>
      </c>
      <c r="F283" s="5">
        <v>-3.14</v>
      </c>
      <c r="G283" s="5">
        <v>136.67000000000002</v>
      </c>
    </row>
    <row r="284" spans="1:7" ht="12.75" customHeight="1">
      <c r="A284" s="1" t="s">
        <v>24</v>
      </c>
      <c r="B284" s="2">
        <v>16</v>
      </c>
      <c r="C284" s="5">
        <v>1462.453</v>
      </c>
      <c r="D284" s="5">
        <v>24.19</v>
      </c>
      <c r="E284" s="5">
        <v>0</v>
      </c>
      <c r="F284" s="5">
        <v>-3.14</v>
      </c>
      <c r="G284" s="5">
        <v>136.67000000000002</v>
      </c>
    </row>
    <row r="285" spans="1:7" ht="12.75" customHeight="1">
      <c r="A285" s="1" t="s">
        <v>24</v>
      </c>
      <c r="B285" s="2">
        <v>17</v>
      </c>
      <c r="C285" s="5">
        <v>1478.403</v>
      </c>
      <c r="D285" s="5">
        <v>75.7</v>
      </c>
      <c r="E285" s="5">
        <v>0</v>
      </c>
      <c r="F285" s="5">
        <v>-3.14</v>
      </c>
      <c r="G285" s="5">
        <v>136.67000000000002</v>
      </c>
    </row>
    <row r="286" spans="1:7" ht="12.75" customHeight="1">
      <c r="A286" s="1" t="s">
        <v>24</v>
      </c>
      <c r="B286" s="2">
        <v>18</v>
      </c>
      <c r="C286" s="5">
        <v>1508.033</v>
      </c>
      <c r="D286" s="5">
        <v>79.07</v>
      </c>
      <c r="E286" s="5">
        <v>0</v>
      </c>
      <c r="F286" s="5">
        <v>-3.14</v>
      </c>
      <c r="G286" s="5">
        <v>136.67000000000002</v>
      </c>
    </row>
    <row r="287" spans="1:7" ht="12.75" customHeight="1">
      <c r="A287" s="1" t="s">
        <v>24</v>
      </c>
      <c r="B287" s="2">
        <v>19</v>
      </c>
      <c r="C287" s="5">
        <v>1509.243</v>
      </c>
      <c r="D287" s="5">
        <v>144.75</v>
      </c>
      <c r="E287" s="5">
        <v>0</v>
      </c>
      <c r="F287" s="5">
        <v>-3.14</v>
      </c>
      <c r="G287" s="5">
        <v>136.67000000000002</v>
      </c>
    </row>
    <row r="288" spans="1:7" ht="12.75" customHeight="1">
      <c r="A288" s="1" t="s">
        <v>24</v>
      </c>
      <c r="B288" s="2">
        <v>20</v>
      </c>
      <c r="C288" s="5">
        <v>1504.103</v>
      </c>
      <c r="D288" s="5">
        <v>130.25</v>
      </c>
      <c r="E288" s="5">
        <v>0</v>
      </c>
      <c r="F288" s="5">
        <v>-3.14</v>
      </c>
      <c r="G288" s="5">
        <v>136.67000000000002</v>
      </c>
    </row>
    <row r="289" spans="1:7" ht="12.75" customHeight="1">
      <c r="A289" s="1" t="s">
        <v>24</v>
      </c>
      <c r="B289" s="2">
        <v>21</v>
      </c>
      <c r="C289" s="5">
        <v>1465.653</v>
      </c>
      <c r="D289" s="5">
        <v>69.19</v>
      </c>
      <c r="E289" s="5">
        <v>0</v>
      </c>
      <c r="F289" s="5">
        <v>-3.14</v>
      </c>
      <c r="G289" s="5">
        <v>136.67000000000002</v>
      </c>
    </row>
    <row r="290" spans="1:7" ht="12.75" customHeight="1">
      <c r="A290" s="1" t="s">
        <v>24</v>
      </c>
      <c r="B290" s="2">
        <v>22</v>
      </c>
      <c r="C290" s="5">
        <v>1435.0230000000001</v>
      </c>
      <c r="D290" s="5">
        <v>48.54</v>
      </c>
      <c r="E290" s="5">
        <v>0</v>
      </c>
      <c r="F290" s="5">
        <v>-3.14</v>
      </c>
      <c r="G290" s="5">
        <v>136.67000000000002</v>
      </c>
    </row>
    <row r="291" spans="1:7" ht="12.75" customHeight="1">
      <c r="A291" s="1" t="s">
        <v>24</v>
      </c>
      <c r="B291" s="2">
        <v>23</v>
      </c>
      <c r="C291" s="5">
        <v>1380.4830000000002</v>
      </c>
      <c r="D291" s="5">
        <v>23.41</v>
      </c>
      <c r="E291" s="5">
        <v>107.74</v>
      </c>
      <c r="F291" s="5">
        <v>-3.14</v>
      </c>
      <c r="G291" s="5">
        <v>136.67000000000002</v>
      </c>
    </row>
    <row r="292" spans="1:7" ht="12.75" customHeight="1">
      <c r="A292" s="1" t="s">
        <v>25</v>
      </c>
      <c r="B292" s="2">
        <v>0</v>
      </c>
      <c r="C292" s="5">
        <v>1362.533</v>
      </c>
      <c r="D292" s="5">
        <v>23.35</v>
      </c>
      <c r="E292" s="5">
        <v>78.19</v>
      </c>
      <c r="F292" s="5">
        <v>-3.14</v>
      </c>
      <c r="G292" s="5">
        <v>136.67000000000002</v>
      </c>
    </row>
    <row r="293" spans="1:7" ht="12.75" customHeight="1">
      <c r="A293" s="1" t="s">
        <v>25</v>
      </c>
      <c r="B293" s="2">
        <v>1</v>
      </c>
      <c r="C293" s="5">
        <v>1275.603</v>
      </c>
      <c r="D293" s="5">
        <v>23.5</v>
      </c>
      <c r="E293" s="5">
        <v>0</v>
      </c>
      <c r="F293" s="5">
        <v>-3.14</v>
      </c>
      <c r="G293" s="5">
        <v>136.67000000000002</v>
      </c>
    </row>
    <row r="294" spans="1:7" ht="12.75" customHeight="1">
      <c r="A294" s="1" t="s">
        <v>25</v>
      </c>
      <c r="B294" s="2">
        <v>2</v>
      </c>
      <c r="C294" s="5">
        <v>1268.803</v>
      </c>
      <c r="D294" s="5">
        <v>54.19</v>
      </c>
      <c r="E294" s="5">
        <v>0</v>
      </c>
      <c r="F294" s="5">
        <v>-3.14</v>
      </c>
      <c r="G294" s="5">
        <v>136.67000000000002</v>
      </c>
    </row>
    <row r="295" spans="1:7" ht="12.75" customHeight="1">
      <c r="A295" s="1" t="s">
        <v>25</v>
      </c>
      <c r="B295" s="2">
        <v>3</v>
      </c>
      <c r="C295" s="5">
        <v>1229.993</v>
      </c>
      <c r="D295" s="5">
        <v>66.87</v>
      </c>
      <c r="E295" s="5">
        <v>0</v>
      </c>
      <c r="F295" s="5">
        <v>-3.14</v>
      </c>
      <c r="G295" s="5">
        <v>136.67000000000002</v>
      </c>
    </row>
    <row r="296" spans="1:7" ht="12.75" customHeight="1">
      <c r="A296" s="1" t="s">
        <v>25</v>
      </c>
      <c r="B296" s="2">
        <v>4</v>
      </c>
      <c r="C296" s="5">
        <v>1195.073</v>
      </c>
      <c r="D296" s="5">
        <v>46.93</v>
      </c>
      <c r="E296" s="5">
        <v>0</v>
      </c>
      <c r="F296" s="5">
        <v>-3.14</v>
      </c>
      <c r="G296" s="5">
        <v>136.67000000000002</v>
      </c>
    </row>
    <row r="297" spans="1:7" ht="12.75" customHeight="1">
      <c r="A297" s="1" t="s">
        <v>25</v>
      </c>
      <c r="B297" s="2">
        <v>5</v>
      </c>
      <c r="C297" s="5">
        <v>1197.4430000000002</v>
      </c>
      <c r="D297" s="5">
        <v>16.78</v>
      </c>
      <c r="E297" s="5">
        <v>17.44</v>
      </c>
      <c r="F297" s="5">
        <v>-3.14</v>
      </c>
      <c r="G297" s="5">
        <v>136.67000000000002</v>
      </c>
    </row>
    <row r="298" spans="1:7" ht="12.75" customHeight="1">
      <c r="A298" s="1" t="s">
        <v>25</v>
      </c>
      <c r="B298" s="2">
        <v>6</v>
      </c>
      <c r="C298" s="5">
        <v>1208.113</v>
      </c>
      <c r="D298" s="5">
        <v>17.59</v>
      </c>
      <c r="E298" s="5">
        <v>8.69</v>
      </c>
      <c r="F298" s="5">
        <v>-3.14</v>
      </c>
      <c r="G298" s="5">
        <v>136.67000000000002</v>
      </c>
    </row>
    <row r="299" spans="1:7" ht="12.75" customHeight="1">
      <c r="A299" s="1" t="s">
        <v>25</v>
      </c>
      <c r="B299" s="2">
        <v>7</v>
      </c>
      <c r="C299" s="5">
        <v>1226.9830000000002</v>
      </c>
      <c r="D299" s="5">
        <v>37.17</v>
      </c>
      <c r="E299" s="5">
        <v>0</v>
      </c>
      <c r="F299" s="5">
        <v>-3.14</v>
      </c>
      <c r="G299" s="5">
        <v>136.67000000000002</v>
      </c>
    </row>
    <row r="300" spans="1:7" ht="12.75" customHeight="1">
      <c r="A300" s="1" t="s">
        <v>25</v>
      </c>
      <c r="B300" s="2">
        <v>8</v>
      </c>
      <c r="C300" s="5">
        <v>1229.573</v>
      </c>
      <c r="D300" s="5">
        <v>87.74</v>
      </c>
      <c r="E300" s="5">
        <v>0</v>
      </c>
      <c r="F300" s="5">
        <v>-3.14</v>
      </c>
      <c r="G300" s="5">
        <v>136.67000000000002</v>
      </c>
    </row>
    <row r="301" spans="1:7" ht="12.75" customHeight="1">
      <c r="A301" s="1" t="s">
        <v>25</v>
      </c>
      <c r="B301" s="2">
        <v>9</v>
      </c>
      <c r="C301" s="5">
        <v>1247.4630000000002</v>
      </c>
      <c r="D301" s="5">
        <v>110.51</v>
      </c>
      <c r="E301" s="5">
        <v>0</v>
      </c>
      <c r="F301" s="5">
        <v>-3.14</v>
      </c>
      <c r="G301" s="5">
        <v>136.67000000000002</v>
      </c>
    </row>
    <row r="302" spans="1:7" ht="12.75" customHeight="1">
      <c r="A302" s="1" t="s">
        <v>25</v>
      </c>
      <c r="B302" s="2">
        <v>10</v>
      </c>
      <c r="C302" s="5">
        <v>1338.7730000000001</v>
      </c>
      <c r="D302" s="5">
        <v>27.08</v>
      </c>
      <c r="E302" s="5">
        <v>0</v>
      </c>
      <c r="F302" s="5">
        <v>-3.14</v>
      </c>
      <c r="G302" s="5">
        <v>136.67000000000002</v>
      </c>
    </row>
    <row r="303" spans="1:7" ht="12.75" customHeight="1">
      <c r="A303" s="1" t="s">
        <v>25</v>
      </c>
      <c r="B303" s="2">
        <v>11</v>
      </c>
      <c r="C303" s="5">
        <v>1390.163</v>
      </c>
      <c r="D303" s="5">
        <v>22.73</v>
      </c>
      <c r="E303" s="5">
        <v>33.42</v>
      </c>
      <c r="F303" s="5">
        <v>-3.14</v>
      </c>
      <c r="G303" s="5">
        <v>136.67000000000002</v>
      </c>
    </row>
    <row r="304" spans="1:7" ht="12.75" customHeight="1">
      <c r="A304" s="1" t="s">
        <v>25</v>
      </c>
      <c r="B304" s="2">
        <v>12</v>
      </c>
      <c r="C304" s="5">
        <v>1428.053</v>
      </c>
      <c r="D304" s="5">
        <v>23.7</v>
      </c>
      <c r="E304" s="5">
        <v>63.57</v>
      </c>
      <c r="F304" s="5">
        <v>-3.14</v>
      </c>
      <c r="G304" s="5">
        <v>136.67000000000002</v>
      </c>
    </row>
    <row r="305" spans="1:7" ht="12.75" customHeight="1">
      <c r="A305" s="1" t="s">
        <v>25</v>
      </c>
      <c r="B305" s="2">
        <v>13</v>
      </c>
      <c r="C305" s="5">
        <v>1423.0230000000001</v>
      </c>
      <c r="D305" s="5">
        <v>23.46</v>
      </c>
      <c r="E305" s="5">
        <v>74.35</v>
      </c>
      <c r="F305" s="5">
        <v>-3.14</v>
      </c>
      <c r="G305" s="5">
        <v>136.67000000000002</v>
      </c>
    </row>
    <row r="306" spans="1:7" ht="12.75" customHeight="1">
      <c r="A306" s="1" t="s">
        <v>25</v>
      </c>
      <c r="B306" s="2">
        <v>14</v>
      </c>
      <c r="C306" s="5">
        <v>1423.953</v>
      </c>
      <c r="D306" s="5">
        <v>23.55</v>
      </c>
      <c r="E306" s="5">
        <v>73.18</v>
      </c>
      <c r="F306" s="5">
        <v>-3.14</v>
      </c>
      <c r="G306" s="5">
        <v>136.67000000000002</v>
      </c>
    </row>
    <row r="307" spans="1:7" ht="12.75" customHeight="1">
      <c r="A307" s="1" t="s">
        <v>25</v>
      </c>
      <c r="B307" s="2">
        <v>15</v>
      </c>
      <c r="C307" s="5">
        <v>1427.0230000000001</v>
      </c>
      <c r="D307" s="5">
        <v>23.56</v>
      </c>
      <c r="E307" s="5">
        <v>112.78</v>
      </c>
      <c r="F307" s="5">
        <v>-3.14</v>
      </c>
      <c r="G307" s="5">
        <v>136.67000000000002</v>
      </c>
    </row>
    <row r="308" spans="1:7" ht="12.75" customHeight="1">
      <c r="A308" s="1" t="s">
        <v>25</v>
      </c>
      <c r="B308" s="2">
        <v>16</v>
      </c>
      <c r="C308" s="5">
        <v>1457.873</v>
      </c>
      <c r="D308" s="5">
        <v>24.21</v>
      </c>
      <c r="E308" s="5">
        <v>43.01</v>
      </c>
      <c r="F308" s="5">
        <v>-3.14</v>
      </c>
      <c r="G308" s="5">
        <v>136.67000000000002</v>
      </c>
    </row>
    <row r="309" spans="1:7" ht="12.75" customHeight="1">
      <c r="A309" s="1" t="s">
        <v>25</v>
      </c>
      <c r="B309" s="2">
        <v>17</v>
      </c>
      <c r="C309" s="5">
        <v>1467.593</v>
      </c>
      <c r="D309" s="5">
        <v>24.24</v>
      </c>
      <c r="E309" s="5">
        <v>0</v>
      </c>
      <c r="F309" s="5">
        <v>-3.14</v>
      </c>
      <c r="G309" s="5">
        <v>136.67000000000002</v>
      </c>
    </row>
    <row r="310" spans="1:7" ht="12.75" customHeight="1">
      <c r="A310" s="1" t="s">
        <v>25</v>
      </c>
      <c r="B310" s="2">
        <v>18</v>
      </c>
      <c r="C310" s="5">
        <v>1483.103</v>
      </c>
      <c r="D310" s="5">
        <v>33.61</v>
      </c>
      <c r="E310" s="5">
        <v>0</v>
      </c>
      <c r="F310" s="5">
        <v>-3.14</v>
      </c>
      <c r="G310" s="5">
        <v>136.67000000000002</v>
      </c>
    </row>
    <row r="311" spans="1:7" ht="12.75" customHeight="1">
      <c r="A311" s="1" t="s">
        <v>25</v>
      </c>
      <c r="B311" s="2">
        <v>19</v>
      </c>
      <c r="C311" s="5">
        <v>1476.823</v>
      </c>
      <c r="D311" s="5">
        <v>58.95</v>
      </c>
      <c r="E311" s="5">
        <v>0</v>
      </c>
      <c r="F311" s="5">
        <v>-3.14</v>
      </c>
      <c r="G311" s="5">
        <v>136.67000000000002</v>
      </c>
    </row>
    <row r="312" spans="1:7" ht="12.75" customHeight="1">
      <c r="A312" s="1" t="s">
        <v>25</v>
      </c>
      <c r="B312" s="2">
        <v>20</v>
      </c>
      <c r="C312" s="5">
        <v>1487.853</v>
      </c>
      <c r="D312" s="5">
        <v>30.85</v>
      </c>
      <c r="E312" s="5">
        <v>0</v>
      </c>
      <c r="F312" s="5">
        <v>-3.14</v>
      </c>
      <c r="G312" s="5">
        <v>136.67000000000002</v>
      </c>
    </row>
    <row r="313" spans="1:7" ht="12.75" customHeight="1">
      <c r="A313" s="1" t="s">
        <v>25</v>
      </c>
      <c r="B313" s="2">
        <v>21</v>
      </c>
      <c r="C313" s="5">
        <v>1477.683</v>
      </c>
      <c r="D313" s="5">
        <v>25.04</v>
      </c>
      <c r="E313" s="5">
        <v>35.84</v>
      </c>
      <c r="F313" s="5">
        <v>-3.14</v>
      </c>
      <c r="G313" s="5">
        <v>136.67000000000002</v>
      </c>
    </row>
    <row r="314" spans="1:7" ht="12.75" customHeight="1">
      <c r="A314" s="1" t="s">
        <v>25</v>
      </c>
      <c r="B314" s="2">
        <v>22</v>
      </c>
      <c r="C314" s="5">
        <v>1444.333</v>
      </c>
      <c r="D314" s="5">
        <v>24.93</v>
      </c>
      <c r="E314" s="5">
        <v>34.79</v>
      </c>
      <c r="F314" s="5">
        <v>-3.14</v>
      </c>
      <c r="G314" s="5">
        <v>136.67000000000002</v>
      </c>
    </row>
    <row r="315" spans="1:7" ht="12.75" customHeight="1">
      <c r="A315" s="1" t="s">
        <v>25</v>
      </c>
      <c r="B315" s="2">
        <v>23</v>
      </c>
      <c r="C315" s="5">
        <v>1395.843</v>
      </c>
      <c r="D315" s="5">
        <v>24.34</v>
      </c>
      <c r="E315" s="5">
        <v>68.42</v>
      </c>
      <c r="F315" s="5">
        <v>-3.14</v>
      </c>
      <c r="G315" s="5">
        <v>136.67000000000002</v>
      </c>
    </row>
    <row r="316" spans="1:7" ht="12.75" customHeight="1">
      <c r="A316" s="1" t="s">
        <v>26</v>
      </c>
      <c r="B316" s="2">
        <v>0</v>
      </c>
      <c r="C316" s="5">
        <v>1341.173</v>
      </c>
      <c r="D316" s="5">
        <v>23.21</v>
      </c>
      <c r="E316" s="5">
        <v>19.17</v>
      </c>
      <c r="F316" s="5">
        <v>-3.14</v>
      </c>
      <c r="G316" s="5">
        <v>136.67000000000002</v>
      </c>
    </row>
    <row r="317" spans="1:7" ht="12.75" customHeight="1">
      <c r="A317" s="1" t="s">
        <v>26</v>
      </c>
      <c r="B317" s="2">
        <v>1</v>
      </c>
      <c r="C317" s="5">
        <v>1257.613</v>
      </c>
      <c r="D317" s="5">
        <v>20.33</v>
      </c>
      <c r="E317" s="5">
        <v>0</v>
      </c>
      <c r="F317" s="5">
        <v>-3.14</v>
      </c>
      <c r="G317" s="5">
        <v>136.67000000000002</v>
      </c>
    </row>
    <row r="318" spans="1:7" ht="12.75" customHeight="1">
      <c r="A318" s="1" t="s">
        <v>26</v>
      </c>
      <c r="B318" s="2">
        <v>2</v>
      </c>
      <c r="C318" s="5">
        <v>1266.263</v>
      </c>
      <c r="D318" s="5">
        <v>21.31</v>
      </c>
      <c r="E318" s="5">
        <v>7.92</v>
      </c>
      <c r="F318" s="5">
        <v>-3.14</v>
      </c>
      <c r="G318" s="5">
        <v>136.67000000000002</v>
      </c>
    </row>
    <row r="319" spans="1:7" ht="12.75" customHeight="1">
      <c r="A319" s="1" t="s">
        <v>26</v>
      </c>
      <c r="B319" s="2">
        <v>3</v>
      </c>
      <c r="C319" s="5">
        <v>1224.893</v>
      </c>
      <c r="D319" s="5">
        <v>18.49</v>
      </c>
      <c r="E319" s="5">
        <v>68.99</v>
      </c>
      <c r="F319" s="5">
        <v>-3.14</v>
      </c>
      <c r="G319" s="5">
        <v>136.67000000000002</v>
      </c>
    </row>
    <row r="320" spans="1:7" ht="12.75" customHeight="1">
      <c r="A320" s="1" t="s">
        <v>26</v>
      </c>
      <c r="B320" s="2">
        <v>4</v>
      </c>
      <c r="C320" s="5">
        <v>1189.583</v>
      </c>
      <c r="D320" s="5">
        <v>16.73</v>
      </c>
      <c r="E320" s="5">
        <v>46.98</v>
      </c>
      <c r="F320" s="5">
        <v>-3.14</v>
      </c>
      <c r="G320" s="5">
        <v>136.67000000000002</v>
      </c>
    </row>
    <row r="321" spans="1:7" ht="12.75" customHeight="1">
      <c r="A321" s="1" t="s">
        <v>26</v>
      </c>
      <c r="B321" s="2">
        <v>5</v>
      </c>
      <c r="C321" s="5">
        <v>1191.1930000000002</v>
      </c>
      <c r="D321" s="5">
        <v>17.54</v>
      </c>
      <c r="E321" s="5">
        <v>36.88</v>
      </c>
      <c r="F321" s="5">
        <v>-3.14</v>
      </c>
      <c r="G321" s="5">
        <v>136.67000000000002</v>
      </c>
    </row>
    <row r="322" spans="1:7" ht="12.75" customHeight="1">
      <c r="A322" s="1" t="s">
        <v>26</v>
      </c>
      <c r="B322" s="2">
        <v>6</v>
      </c>
      <c r="C322" s="5">
        <v>1228.363</v>
      </c>
      <c r="D322" s="5">
        <v>62.42</v>
      </c>
      <c r="E322" s="5">
        <v>0</v>
      </c>
      <c r="F322" s="5">
        <v>-3.14</v>
      </c>
      <c r="G322" s="5">
        <v>136.67000000000002</v>
      </c>
    </row>
    <row r="323" spans="1:7" ht="12.75" customHeight="1">
      <c r="A323" s="1" t="s">
        <v>26</v>
      </c>
      <c r="B323" s="2">
        <v>7</v>
      </c>
      <c r="C323" s="5">
        <v>1389.5430000000001</v>
      </c>
      <c r="D323" s="5">
        <v>42.91</v>
      </c>
      <c r="E323" s="5">
        <v>0</v>
      </c>
      <c r="F323" s="5">
        <v>-3.14</v>
      </c>
      <c r="G323" s="5">
        <v>136.67000000000002</v>
      </c>
    </row>
    <row r="324" spans="1:7" ht="12.75" customHeight="1">
      <c r="A324" s="1" t="s">
        <v>26</v>
      </c>
      <c r="B324" s="2">
        <v>8</v>
      </c>
      <c r="C324" s="5">
        <v>1373.533</v>
      </c>
      <c r="D324" s="5">
        <v>64.04</v>
      </c>
      <c r="E324" s="5">
        <v>0</v>
      </c>
      <c r="F324" s="5">
        <v>-3.14</v>
      </c>
      <c r="G324" s="5">
        <v>136.67000000000002</v>
      </c>
    </row>
    <row r="325" spans="1:7" ht="12.75" customHeight="1">
      <c r="A325" s="1" t="s">
        <v>26</v>
      </c>
      <c r="B325" s="2">
        <v>9</v>
      </c>
      <c r="C325" s="5">
        <v>1505.513</v>
      </c>
      <c r="D325" s="5">
        <v>124.93</v>
      </c>
      <c r="E325" s="5">
        <v>0</v>
      </c>
      <c r="F325" s="5">
        <v>-3.14</v>
      </c>
      <c r="G325" s="5">
        <v>136.67000000000002</v>
      </c>
    </row>
    <row r="326" spans="1:7" ht="12.75" customHeight="1">
      <c r="A326" s="1" t="s">
        <v>26</v>
      </c>
      <c r="B326" s="2">
        <v>10</v>
      </c>
      <c r="C326" s="5">
        <v>1566.643</v>
      </c>
      <c r="D326" s="5">
        <v>84.97</v>
      </c>
      <c r="E326" s="5">
        <v>0</v>
      </c>
      <c r="F326" s="5">
        <v>-3.14</v>
      </c>
      <c r="G326" s="5">
        <v>136.67000000000002</v>
      </c>
    </row>
    <row r="327" spans="1:7" ht="12.75" customHeight="1">
      <c r="A327" s="1" t="s">
        <v>26</v>
      </c>
      <c r="B327" s="2">
        <v>11</v>
      </c>
      <c r="C327" s="5">
        <v>1564.573</v>
      </c>
      <c r="D327" s="5">
        <v>69.16</v>
      </c>
      <c r="E327" s="5">
        <v>0</v>
      </c>
      <c r="F327" s="5">
        <v>-3.14</v>
      </c>
      <c r="G327" s="5">
        <v>136.67000000000002</v>
      </c>
    </row>
    <row r="328" spans="1:7" ht="12.75" customHeight="1">
      <c r="A328" s="1" t="s">
        <v>26</v>
      </c>
      <c r="B328" s="2">
        <v>12</v>
      </c>
      <c r="C328" s="5">
        <v>1554.453</v>
      </c>
      <c r="D328" s="5">
        <v>52.26</v>
      </c>
      <c r="E328" s="5">
        <v>0</v>
      </c>
      <c r="F328" s="5">
        <v>-3.14</v>
      </c>
      <c r="G328" s="5">
        <v>136.67000000000002</v>
      </c>
    </row>
    <row r="329" spans="1:7" ht="12.75" customHeight="1">
      <c r="A329" s="1" t="s">
        <v>26</v>
      </c>
      <c r="B329" s="2">
        <v>13</v>
      </c>
      <c r="C329" s="5">
        <v>1556.063</v>
      </c>
      <c r="D329" s="5">
        <v>51.12</v>
      </c>
      <c r="E329" s="5">
        <v>0</v>
      </c>
      <c r="F329" s="5">
        <v>-3.14</v>
      </c>
      <c r="G329" s="5">
        <v>136.67000000000002</v>
      </c>
    </row>
    <row r="330" spans="1:7" ht="12.75" customHeight="1">
      <c r="A330" s="1" t="s">
        <v>26</v>
      </c>
      <c r="B330" s="2">
        <v>14</v>
      </c>
      <c r="C330" s="5">
        <v>1543.743</v>
      </c>
      <c r="D330" s="5">
        <v>66.56</v>
      </c>
      <c r="E330" s="5">
        <v>0</v>
      </c>
      <c r="F330" s="5">
        <v>-3.14</v>
      </c>
      <c r="G330" s="5">
        <v>136.67000000000002</v>
      </c>
    </row>
    <row r="331" spans="1:7" ht="12.75" customHeight="1">
      <c r="A331" s="1" t="s">
        <v>26</v>
      </c>
      <c r="B331" s="2">
        <v>15</v>
      </c>
      <c r="C331" s="5">
        <v>1537.433</v>
      </c>
      <c r="D331" s="5">
        <v>65.61</v>
      </c>
      <c r="E331" s="5">
        <v>0</v>
      </c>
      <c r="F331" s="5">
        <v>-3.14</v>
      </c>
      <c r="G331" s="5">
        <v>136.67000000000002</v>
      </c>
    </row>
    <row r="332" spans="1:7" ht="12.75" customHeight="1">
      <c r="A332" s="1" t="s">
        <v>26</v>
      </c>
      <c r="B332" s="2">
        <v>16</v>
      </c>
      <c r="C332" s="5">
        <v>1565.593</v>
      </c>
      <c r="D332" s="5">
        <v>61.95</v>
      </c>
      <c r="E332" s="5">
        <v>0</v>
      </c>
      <c r="F332" s="5">
        <v>-3.14</v>
      </c>
      <c r="G332" s="5">
        <v>136.67000000000002</v>
      </c>
    </row>
    <row r="333" spans="1:7" ht="12.75" customHeight="1">
      <c r="A333" s="1" t="s">
        <v>26</v>
      </c>
      <c r="B333" s="2">
        <v>17</v>
      </c>
      <c r="C333" s="5">
        <v>1576.873</v>
      </c>
      <c r="D333" s="5">
        <v>41.72</v>
      </c>
      <c r="E333" s="5">
        <v>0</v>
      </c>
      <c r="F333" s="5">
        <v>-3.14</v>
      </c>
      <c r="G333" s="5">
        <v>136.67000000000002</v>
      </c>
    </row>
    <row r="334" spans="1:7" ht="12.75" customHeight="1">
      <c r="A334" s="1" t="s">
        <v>26</v>
      </c>
      <c r="B334" s="2">
        <v>18</v>
      </c>
      <c r="C334" s="5">
        <v>1599.2130000000002</v>
      </c>
      <c r="D334" s="5">
        <v>65.45</v>
      </c>
      <c r="E334" s="5">
        <v>0</v>
      </c>
      <c r="F334" s="5">
        <v>-3.14</v>
      </c>
      <c r="G334" s="5">
        <v>136.67000000000002</v>
      </c>
    </row>
    <row r="335" spans="1:7" ht="12.75" customHeight="1">
      <c r="A335" s="1" t="s">
        <v>26</v>
      </c>
      <c r="B335" s="2">
        <v>19</v>
      </c>
      <c r="C335" s="5">
        <v>1581.163</v>
      </c>
      <c r="D335" s="5">
        <v>70.15</v>
      </c>
      <c r="E335" s="5">
        <v>0</v>
      </c>
      <c r="F335" s="5">
        <v>-3.14</v>
      </c>
      <c r="G335" s="5">
        <v>136.67000000000002</v>
      </c>
    </row>
    <row r="336" spans="1:7" ht="12.75" customHeight="1">
      <c r="A336" s="1" t="s">
        <v>26</v>
      </c>
      <c r="B336" s="2">
        <v>20</v>
      </c>
      <c r="C336" s="5">
        <v>1562.423</v>
      </c>
      <c r="D336" s="5">
        <v>41.47</v>
      </c>
      <c r="E336" s="5">
        <v>0</v>
      </c>
      <c r="F336" s="5">
        <v>-3.14</v>
      </c>
      <c r="G336" s="5">
        <v>136.67000000000002</v>
      </c>
    </row>
    <row r="337" spans="1:7" ht="12.75" customHeight="1">
      <c r="A337" s="1" t="s">
        <v>26</v>
      </c>
      <c r="B337" s="2">
        <v>21</v>
      </c>
      <c r="C337" s="5">
        <v>1529.2730000000001</v>
      </c>
      <c r="D337" s="5">
        <v>28.14</v>
      </c>
      <c r="E337" s="5">
        <v>0</v>
      </c>
      <c r="F337" s="5">
        <v>-3.14</v>
      </c>
      <c r="G337" s="5">
        <v>136.67000000000002</v>
      </c>
    </row>
    <row r="338" spans="1:7" ht="12.75" customHeight="1">
      <c r="A338" s="1" t="s">
        <v>26</v>
      </c>
      <c r="B338" s="2">
        <v>22</v>
      </c>
      <c r="C338" s="5">
        <v>1480.7530000000002</v>
      </c>
      <c r="D338" s="5">
        <v>26.29</v>
      </c>
      <c r="E338" s="5">
        <v>0.83</v>
      </c>
      <c r="F338" s="5">
        <v>-3.14</v>
      </c>
      <c r="G338" s="5">
        <v>136.67000000000002</v>
      </c>
    </row>
    <row r="339" spans="1:7" ht="12.75" customHeight="1">
      <c r="A339" s="1" t="s">
        <v>26</v>
      </c>
      <c r="B339" s="2">
        <v>23</v>
      </c>
      <c r="C339" s="5">
        <v>1437.4630000000002</v>
      </c>
      <c r="D339" s="5">
        <v>25.4</v>
      </c>
      <c r="E339" s="5">
        <v>113.42</v>
      </c>
      <c r="F339" s="5">
        <v>-3.14</v>
      </c>
      <c r="G339" s="5">
        <v>136.67000000000002</v>
      </c>
    </row>
    <row r="340" spans="1:7" ht="12.75" customHeight="1">
      <c r="A340" s="1" t="s">
        <v>27</v>
      </c>
      <c r="B340" s="2">
        <v>0</v>
      </c>
      <c r="C340" s="5">
        <v>1350.263</v>
      </c>
      <c r="D340" s="5">
        <v>23.38</v>
      </c>
      <c r="E340" s="5">
        <v>51.46</v>
      </c>
      <c r="F340" s="5">
        <v>-3.14</v>
      </c>
      <c r="G340" s="5">
        <v>136.67000000000002</v>
      </c>
    </row>
    <row r="341" spans="1:7" ht="12.75" customHeight="1">
      <c r="A341" s="1" t="s">
        <v>27</v>
      </c>
      <c r="B341" s="2">
        <v>1</v>
      </c>
      <c r="C341" s="5">
        <v>1270.173</v>
      </c>
      <c r="D341" s="5">
        <v>20.84</v>
      </c>
      <c r="E341" s="5">
        <v>0</v>
      </c>
      <c r="F341" s="5">
        <v>-3.14</v>
      </c>
      <c r="G341" s="5">
        <v>136.67000000000002</v>
      </c>
    </row>
    <row r="342" spans="1:7" ht="12.75" customHeight="1">
      <c r="A342" s="1" t="s">
        <v>27</v>
      </c>
      <c r="B342" s="2">
        <v>2</v>
      </c>
      <c r="C342" s="5">
        <v>1347.303</v>
      </c>
      <c r="D342" s="5">
        <v>23.21</v>
      </c>
      <c r="E342" s="5">
        <v>127.27</v>
      </c>
      <c r="F342" s="5">
        <v>-3.14</v>
      </c>
      <c r="G342" s="5">
        <v>136.67000000000002</v>
      </c>
    </row>
    <row r="343" spans="1:7" ht="12.75" customHeight="1">
      <c r="A343" s="1" t="s">
        <v>27</v>
      </c>
      <c r="B343" s="2">
        <v>3</v>
      </c>
      <c r="C343" s="5">
        <v>1213.493</v>
      </c>
      <c r="D343" s="5">
        <v>18.3</v>
      </c>
      <c r="E343" s="5">
        <v>55.2</v>
      </c>
      <c r="F343" s="5">
        <v>-3.14</v>
      </c>
      <c r="G343" s="5">
        <v>136.67000000000002</v>
      </c>
    </row>
    <row r="344" spans="1:7" ht="12.75" customHeight="1">
      <c r="A344" s="1" t="s">
        <v>27</v>
      </c>
      <c r="B344" s="2">
        <v>4</v>
      </c>
      <c r="C344" s="5">
        <v>1191.9830000000002</v>
      </c>
      <c r="D344" s="5">
        <v>17.42</v>
      </c>
      <c r="E344" s="5">
        <v>586.05</v>
      </c>
      <c r="F344" s="5">
        <v>-3.14</v>
      </c>
      <c r="G344" s="5">
        <v>136.67000000000002</v>
      </c>
    </row>
    <row r="345" spans="1:7" ht="12.75" customHeight="1">
      <c r="A345" s="1" t="s">
        <v>27</v>
      </c>
      <c r="B345" s="2">
        <v>5</v>
      </c>
      <c r="C345" s="5">
        <v>1203.5030000000002</v>
      </c>
      <c r="D345" s="5">
        <v>17.93</v>
      </c>
      <c r="E345" s="5">
        <v>0</v>
      </c>
      <c r="F345" s="5">
        <v>-3.14</v>
      </c>
      <c r="G345" s="5">
        <v>136.67000000000002</v>
      </c>
    </row>
    <row r="346" spans="1:7" ht="12.75" customHeight="1">
      <c r="A346" s="1" t="s">
        <v>27</v>
      </c>
      <c r="B346" s="2">
        <v>6</v>
      </c>
      <c r="C346" s="5">
        <v>1236.593</v>
      </c>
      <c r="D346" s="5">
        <v>23.2</v>
      </c>
      <c r="E346" s="5">
        <v>0</v>
      </c>
      <c r="F346" s="5">
        <v>-3.14</v>
      </c>
      <c r="G346" s="5">
        <v>136.67000000000002</v>
      </c>
    </row>
    <row r="347" spans="1:7" ht="12.75" customHeight="1">
      <c r="A347" s="1" t="s">
        <v>27</v>
      </c>
      <c r="B347" s="2">
        <v>7</v>
      </c>
      <c r="C347" s="5">
        <v>1394.013</v>
      </c>
      <c r="D347" s="5">
        <v>62.51</v>
      </c>
      <c r="E347" s="5">
        <v>0</v>
      </c>
      <c r="F347" s="5">
        <v>-3.14</v>
      </c>
      <c r="G347" s="5">
        <v>136.67000000000002</v>
      </c>
    </row>
    <row r="348" spans="1:7" ht="12.75" customHeight="1">
      <c r="A348" s="1" t="s">
        <v>27</v>
      </c>
      <c r="B348" s="2">
        <v>8</v>
      </c>
      <c r="C348" s="5">
        <v>1414.763</v>
      </c>
      <c r="D348" s="5">
        <v>76.63</v>
      </c>
      <c r="E348" s="5">
        <v>0</v>
      </c>
      <c r="F348" s="5">
        <v>-3.14</v>
      </c>
      <c r="G348" s="5">
        <v>136.67000000000002</v>
      </c>
    </row>
    <row r="349" spans="1:7" ht="12.75" customHeight="1">
      <c r="A349" s="1" t="s">
        <v>27</v>
      </c>
      <c r="B349" s="2">
        <v>9</v>
      </c>
      <c r="C349" s="5">
        <v>1501.823</v>
      </c>
      <c r="D349" s="5">
        <v>131.71</v>
      </c>
      <c r="E349" s="5">
        <v>0</v>
      </c>
      <c r="F349" s="5">
        <v>-3.14</v>
      </c>
      <c r="G349" s="5">
        <v>136.67000000000002</v>
      </c>
    </row>
    <row r="350" spans="1:7" ht="12.75" customHeight="1">
      <c r="A350" s="1" t="s">
        <v>27</v>
      </c>
      <c r="B350" s="2">
        <v>10</v>
      </c>
      <c r="C350" s="5">
        <v>1566.0430000000001</v>
      </c>
      <c r="D350" s="5">
        <v>89.91</v>
      </c>
      <c r="E350" s="5">
        <v>0</v>
      </c>
      <c r="F350" s="5">
        <v>-3.14</v>
      </c>
      <c r="G350" s="5">
        <v>136.67000000000002</v>
      </c>
    </row>
    <row r="351" spans="1:7" ht="12.75" customHeight="1">
      <c r="A351" s="1" t="s">
        <v>27</v>
      </c>
      <c r="B351" s="2">
        <v>11</v>
      </c>
      <c r="C351" s="5">
        <v>1561.593</v>
      </c>
      <c r="D351" s="5">
        <v>68.75</v>
      </c>
      <c r="E351" s="5">
        <v>0</v>
      </c>
      <c r="F351" s="5">
        <v>-3.14</v>
      </c>
      <c r="G351" s="5">
        <v>136.67000000000002</v>
      </c>
    </row>
    <row r="352" spans="1:7" ht="12.75" customHeight="1">
      <c r="A352" s="1" t="s">
        <v>27</v>
      </c>
      <c r="B352" s="2">
        <v>12</v>
      </c>
      <c r="C352" s="5">
        <v>1551.423</v>
      </c>
      <c r="D352" s="5">
        <v>57.83</v>
      </c>
      <c r="E352" s="5">
        <v>0</v>
      </c>
      <c r="F352" s="5">
        <v>-3.14</v>
      </c>
      <c r="G352" s="5">
        <v>136.67000000000002</v>
      </c>
    </row>
    <row r="353" spans="1:7" ht="12.75" customHeight="1">
      <c r="A353" s="1" t="s">
        <v>27</v>
      </c>
      <c r="B353" s="2">
        <v>13</v>
      </c>
      <c r="C353" s="5">
        <v>1556.823</v>
      </c>
      <c r="D353" s="5">
        <v>55.97</v>
      </c>
      <c r="E353" s="5">
        <v>0</v>
      </c>
      <c r="F353" s="5">
        <v>-3.14</v>
      </c>
      <c r="G353" s="5">
        <v>136.67000000000002</v>
      </c>
    </row>
    <row r="354" spans="1:7" ht="12.75" customHeight="1">
      <c r="A354" s="1" t="s">
        <v>27</v>
      </c>
      <c r="B354" s="2">
        <v>14</v>
      </c>
      <c r="C354" s="5">
        <v>1541.223</v>
      </c>
      <c r="D354" s="5">
        <v>55.4</v>
      </c>
      <c r="E354" s="5">
        <v>0</v>
      </c>
      <c r="F354" s="5">
        <v>-3.14</v>
      </c>
      <c r="G354" s="5">
        <v>136.67000000000002</v>
      </c>
    </row>
    <row r="355" spans="1:7" ht="12.75" customHeight="1">
      <c r="A355" s="1" t="s">
        <v>27</v>
      </c>
      <c r="B355" s="2">
        <v>15</v>
      </c>
      <c r="C355" s="5">
        <v>1537.913</v>
      </c>
      <c r="D355" s="5">
        <v>56.59</v>
      </c>
      <c r="E355" s="5">
        <v>0</v>
      </c>
      <c r="F355" s="5">
        <v>-3.14</v>
      </c>
      <c r="G355" s="5">
        <v>136.67000000000002</v>
      </c>
    </row>
    <row r="356" spans="1:7" ht="12.75" customHeight="1">
      <c r="A356" s="1" t="s">
        <v>27</v>
      </c>
      <c r="B356" s="2">
        <v>16</v>
      </c>
      <c r="C356" s="5">
        <v>1563.7530000000002</v>
      </c>
      <c r="D356" s="5">
        <v>47.66</v>
      </c>
      <c r="E356" s="5">
        <v>0</v>
      </c>
      <c r="F356" s="5">
        <v>-3.14</v>
      </c>
      <c r="G356" s="5">
        <v>136.67000000000002</v>
      </c>
    </row>
    <row r="357" spans="1:7" ht="12.75" customHeight="1">
      <c r="A357" s="1" t="s">
        <v>27</v>
      </c>
      <c r="B357" s="2">
        <v>17</v>
      </c>
      <c r="C357" s="5">
        <v>1581.5230000000001</v>
      </c>
      <c r="D357" s="5">
        <v>43.09</v>
      </c>
      <c r="E357" s="5">
        <v>0</v>
      </c>
      <c r="F357" s="5">
        <v>-3.14</v>
      </c>
      <c r="G357" s="5">
        <v>136.67000000000002</v>
      </c>
    </row>
    <row r="358" spans="1:7" ht="12.75" customHeight="1">
      <c r="A358" s="1" t="s">
        <v>27</v>
      </c>
      <c r="B358" s="2">
        <v>18</v>
      </c>
      <c r="C358" s="5">
        <v>1612.933</v>
      </c>
      <c r="D358" s="5">
        <v>72.65</v>
      </c>
      <c r="E358" s="5">
        <v>0</v>
      </c>
      <c r="F358" s="5">
        <v>-3.14</v>
      </c>
      <c r="G358" s="5">
        <v>136.67000000000002</v>
      </c>
    </row>
    <row r="359" spans="1:7" ht="12.75" customHeight="1">
      <c r="A359" s="1" t="s">
        <v>27</v>
      </c>
      <c r="B359" s="2">
        <v>19</v>
      </c>
      <c r="C359" s="5">
        <v>1582.5030000000002</v>
      </c>
      <c r="D359" s="5">
        <v>73.65</v>
      </c>
      <c r="E359" s="5">
        <v>0</v>
      </c>
      <c r="F359" s="5">
        <v>-3.14</v>
      </c>
      <c r="G359" s="5">
        <v>136.67000000000002</v>
      </c>
    </row>
    <row r="360" spans="1:7" ht="12.75" customHeight="1">
      <c r="A360" s="1" t="s">
        <v>27</v>
      </c>
      <c r="B360" s="2">
        <v>20</v>
      </c>
      <c r="C360" s="5">
        <v>1559.353</v>
      </c>
      <c r="D360" s="5">
        <v>27.62</v>
      </c>
      <c r="E360" s="5">
        <v>31.49</v>
      </c>
      <c r="F360" s="5">
        <v>-3.14</v>
      </c>
      <c r="G360" s="5">
        <v>136.67000000000002</v>
      </c>
    </row>
    <row r="361" spans="1:7" ht="12.75" customHeight="1">
      <c r="A361" s="1" t="s">
        <v>27</v>
      </c>
      <c r="B361" s="2">
        <v>21</v>
      </c>
      <c r="C361" s="5">
        <v>1521.123</v>
      </c>
      <c r="D361" s="5">
        <v>27.06</v>
      </c>
      <c r="E361" s="5">
        <v>101.17</v>
      </c>
      <c r="F361" s="5">
        <v>-3.14</v>
      </c>
      <c r="G361" s="5">
        <v>136.67000000000002</v>
      </c>
    </row>
    <row r="362" spans="1:7" ht="12.75" customHeight="1">
      <c r="A362" s="1" t="s">
        <v>27</v>
      </c>
      <c r="B362" s="2">
        <v>22</v>
      </c>
      <c r="C362" s="5">
        <v>1471.703</v>
      </c>
      <c r="D362" s="5">
        <v>25.68</v>
      </c>
      <c r="E362" s="5">
        <v>139.32</v>
      </c>
      <c r="F362" s="5">
        <v>-3.14</v>
      </c>
      <c r="G362" s="5">
        <v>136.67000000000002</v>
      </c>
    </row>
    <row r="363" spans="1:7" ht="12.75" customHeight="1">
      <c r="A363" s="1" t="s">
        <v>27</v>
      </c>
      <c r="B363" s="2">
        <v>23</v>
      </c>
      <c r="C363" s="5">
        <v>1450.223</v>
      </c>
      <c r="D363" s="5">
        <v>25.5</v>
      </c>
      <c r="E363" s="5">
        <v>222.79</v>
      </c>
      <c r="F363" s="5">
        <v>-3.14</v>
      </c>
      <c r="G363" s="5">
        <v>136.67000000000002</v>
      </c>
    </row>
    <row r="364" spans="1:7" ht="12.75" customHeight="1">
      <c r="A364" s="1" t="s">
        <v>28</v>
      </c>
      <c r="B364" s="2">
        <v>0</v>
      </c>
      <c r="C364" s="5">
        <v>1355.633</v>
      </c>
      <c r="D364" s="5">
        <v>23.67</v>
      </c>
      <c r="E364" s="5">
        <v>129.09</v>
      </c>
      <c r="F364" s="5">
        <v>-3.14</v>
      </c>
      <c r="G364" s="5">
        <v>136.67000000000002</v>
      </c>
    </row>
    <row r="365" spans="1:7" ht="12.75" customHeight="1">
      <c r="A365" s="1" t="s">
        <v>28</v>
      </c>
      <c r="B365" s="2">
        <v>1</v>
      </c>
      <c r="C365" s="5">
        <v>1342.0030000000002</v>
      </c>
      <c r="D365" s="5">
        <v>23.15</v>
      </c>
      <c r="E365" s="5">
        <v>127.41</v>
      </c>
      <c r="F365" s="5">
        <v>-3.14</v>
      </c>
      <c r="G365" s="5">
        <v>136.67000000000002</v>
      </c>
    </row>
    <row r="366" spans="1:7" ht="12.75" customHeight="1">
      <c r="A366" s="1" t="s">
        <v>28</v>
      </c>
      <c r="B366" s="2">
        <v>2</v>
      </c>
      <c r="C366" s="5">
        <v>1243.903</v>
      </c>
      <c r="D366" s="5">
        <v>20.37</v>
      </c>
      <c r="E366" s="5">
        <v>41.47</v>
      </c>
      <c r="F366" s="5">
        <v>-3.14</v>
      </c>
      <c r="G366" s="5">
        <v>136.67000000000002</v>
      </c>
    </row>
    <row r="367" spans="1:7" ht="12.75" customHeight="1">
      <c r="A367" s="1" t="s">
        <v>28</v>
      </c>
      <c r="B367" s="2">
        <v>3</v>
      </c>
      <c r="C367" s="5">
        <v>1226.833</v>
      </c>
      <c r="D367" s="5">
        <v>18.62</v>
      </c>
      <c r="E367" s="5">
        <v>73.42</v>
      </c>
      <c r="F367" s="5">
        <v>-3.14</v>
      </c>
      <c r="G367" s="5">
        <v>136.67000000000002</v>
      </c>
    </row>
    <row r="368" spans="1:7" ht="12.75" customHeight="1">
      <c r="A368" s="1" t="s">
        <v>28</v>
      </c>
      <c r="B368" s="2">
        <v>4</v>
      </c>
      <c r="C368" s="5">
        <v>1193.6930000000002</v>
      </c>
      <c r="D368" s="5">
        <v>17.01</v>
      </c>
      <c r="E368" s="5">
        <v>89.67</v>
      </c>
      <c r="F368" s="5">
        <v>-3.14</v>
      </c>
      <c r="G368" s="5">
        <v>136.67000000000002</v>
      </c>
    </row>
    <row r="369" spans="1:7" ht="12.75" customHeight="1">
      <c r="A369" s="1" t="s">
        <v>28</v>
      </c>
      <c r="B369" s="2">
        <v>5</v>
      </c>
      <c r="C369" s="5">
        <v>1215.7930000000001</v>
      </c>
      <c r="D369" s="5">
        <v>18.16</v>
      </c>
      <c r="E369" s="5">
        <v>0</v>
      </c>
      <c r="F369" s="5">
        <v>-3.14</v>
      </c>
      <c r="G369" s="5">
        <v>136.67000000000002</v>
      </c>
    </row>
    <row r="370" spans="1:7" ht="12.75" customHeight="1">
      <c r="A370" s="1" t="s">
        <v>28</v>
      </c>
      <c r="B370" s="2">
        <v>6</v>
      </c>
      <c r="C370" s="5">
        <v>1242.853</v>
      </c>
      <c r="D370" s="5">
        <v>93.75</v>
      </c>
      <c r="E370" s="5">
        <v>0</v>
      </c>
      <c r="F370" s="5">
        <v>-3.14</v>
      </c>
      <c r="G370" s="5">
        <v>136.67000000000002</v>
      </c>
    </row>
    <row r="371" spans="1:7" ht="12.75" customHeight="1">
      <c r="A371" s="1" t="s">
        <v>28</v>
      </c>
      <c r="B371" s="2">
        <v>7</v>
      </c>
      <c r="C371" s="5">
        <v>1407.843</v>
      </c>
      <c r="D371" s="5">
        <v>24.59</v>
      </c>
      <c r="E371" s="5">
        <v>6.4</v>
      </c>
      <c r="F371" s="5">
        <v>-3.14</v>
      </c>
      <c r="G371" s="5">
        <v>136.67000000000002</v>
      </c>
    </row>
    <row r="372" spans="1:7" ht="12.75" customHeight="1">
      <c r="A372" s="1" t="s">
        <v>28</v>
      </c>
      <c r="B372" s="2">
        <v>8</v>
      </c>
      <c r="C372" s="5">
        <v>1434.033</v>
      </c>
      <c r="D372" s="5">
        <v>88.03</v>
      </c>
      <c r="E372" s="5">
        <v>0</v>
      </c>
      <c r="F372" s="5">
        <v>-3.14</v>
      </c>
      <c r="G372" s="5">
        <v>136.67000000000002</v>
      </c>
    </row>
    <row r="373" spans="1:7" ht="12.75" customHeight="1">
      <c r="A373" s="1" t="s">
        <v>28</v>
      </c>
      <c r="B373" s="2">
        <v>9</v>
      </c>
      <c r="C373" s="5">
        <v>1522.803</v>
      </c>
      <c r="D373" s="5">
        <v>160.55</v>
      </c>
      <c r="E373" s="5">
        <v>0</v>
      </c>
      <c r="F373" s="5">
        <v>-3.14</v>
      </c>
      <c r="G373" s="5">
        <v>136.67000000000002</v>
      </c>
    </row>
    <row r="374" spans="1:7" ht="12.75" customHeight="1">
      <c r="A374" s="1" t="s">
        <v>28</v>
      </c>
      <c r="B374" s="2">
        <v>10</v>
      </c>
      <c r="C374" s="5">
        <v>1583.9830000000002</v>
      </c>
      <c r="D374" s="5">
        <v>112.08</v>
      </c>
      <c r="E374" s="5">
        <v>0</v>
      </c>
      <c r="F374" s="5">
        <v>-3.14</v>
      </c>
      <c r="G374" s="5">
        <v>136.67000000000002</v>
      </c>
    </row>
    <row r="375" spans="1:7" ht="12.75" customHeight="1">
      <c r="A375" s="1" t="s">
        <v>28</v>
      </c>
      <c r="B375" s="2">
        <v>11</v>
      </c>
      <c r="C375" s="5">
        <v>1581.653</v>
      </c>
      <c r="D375" s="5">
        <v>63.25</v>
      </c>
      <c r="E375" s="5">
        <v>0</v>
      </c>
      <c r="F375" s="5">
        <v>-3.14</v>
      </c>
      <c r="G375" s="5">
        <v>136.67000000000002</v>
      </c>
    </row>
    <row r="376" spans="1:7" ht="12.75" customHeight="1">
      <c r="A376" s="1" t="s">
        <v>28</v>
      </c>
      <c r="B376" s="2">
        <v>12</v>
      </c>
      <c r="C376" s="5">
        <v>1568.0430000000001</v>
      </c>
      <c r="D376" s="5">
        <v>64.16</v>
      </c>
      <c r="E376" s="5">
        <v>0</v>
      </c>
      <c r="F376" s="5">
        <v>-3.14</v>
      </c>
      <c r="G376" s="5">
        <v>136.67000000000002</v>
      </c>
    </row>
    <row r="377" spans="1:7" ht="12.75" customHeight="1">
      <c r="A377" s="1" t="s">
        <v>28</v>
      </c>
      <c r="B377" s="2">
        <v>13</v>
      </c>
      <c r="C377" s="5">
        <v>1577.393</v>
      </c>
      <c r="D377" s="5">
        <v>57.79</v>
      </c>
      <c r="E377" s="5">
        <v>0</v>
      </c>
      <c r="F377" s="5">
        <v>-3.14</v>
      </c>
      <c r="G377" s="5">
        <v>136.67000000000002</v>
      </c>
    </row>
    <row r="378" spans="1:7" ht="12.75" customHeight="1">
      <c r="A378" s="1" t="s">
        <v>28</v>
      </c>
      <c r="B378" s="2">
        <v>14</v>
      </c>
      <c r="C378" s="5">
        <v>1563.2730000000001</v>
      </c>
      <c r="D378" s="5">
        <v>51.98</v>
      </c>
      <c r="E378" s="5">
        <v>0</v>
      </c>
      <c r="F378" s="5">
        <v>-3.14</v>
      </c>
      <c r="G378" s="5">
        <v>136.67000000000002</v>
      </c>
    </row>
    <row r="379" spans="1:7" ht="12.75" customHeight="1">
      <c r="A379" s="1" t="s">
        <v>28</v>
      </c>
      <c r="B379" s="2">
        <v>15</v>
      </c>
      <c r="C379" s="5">
        <v>1560.593</v>
      </c>
      <c r="D379" s="5">
        <v>52.14</v>
      </c>
      <c r="E379" s="5">
        <v>0</v>
      </c>
      <c r="F379" s="5">
        <v>-3.14</v>
      </c>
      <c r="G379" s="5">
        <v>136.67000000000002</v>
      </c>
    </row>
    <row r="380" spans="1:7" ht="12.75" customHeight="1">
      <c r="A380" s="1" t="s">
        <v>28</v>
      </c>
      <c r="B380" s="2">
        <v>16</v>
      </c>
      <c r="C380" s="5">
        <v>1583.883</v>
      </c>
      <c r="D380" s="5">
        <v>52.64</v>
      </c>
      <c r="E380" s="5">
        <v>0</v>
      </c>
      <c r="F380" s="5">
        <v>-3.14</v>
      </c>
      <c r="G380" s="5">
        <v>136.67000000000002</v>
      </c>
    </row>
    <row r="381" spans="1:7" ht="12.75" customHeight="1">
      <c r="A381" s="1" t="s">
        <v>28</v>
      </c>
      <c r="B381" s="2">
        <v>17</v>
      </c>
      <c r="C381" s="5">
        <v>1603.303</v>
      </c>
      <c r="D381" s="5">
        <v>86.66</v>
      </c>
      <c r="E381" s="5">
        <v>0</v>
      </c>
      <c r="F381" s="5">
        <v>-3.14</v>
      </c>
      <c r="G381" s="5">
        <v>136.67000000000002</v>
      </c>
    </row>
    <row r="382" spans="1:7" ht="12.75" customHeight="1">
      <c r="A382" s="1" t="s">
        <v>28</v>
      </c>
      <c r="B382" s="2">
        <v>18</v>
      </c>
      <c r="C382" s="5">
        <v>1618.733</v>
      </c>
      <c r="D382" s="5">
        <v>111.61</v>
      </c>
      <c r="E382" s="5">
        <v>0</v>
      </c>
      <c r="F382" s="5">
        <v>-3.14</v>
      </c>
      <c r="G382" s="5">
        <v>136.67000000000002</v>
      </c>
    </row>
    <row r="383" spans="1:7" ht="12.75" customHeight="1">
      <c r="A383" s="1" t="s">
        <v>28</v>
      </c>
      <c r="B383" s="2">
        <v>19</v>
      </c>
      <c r="C383" s="5">
        <v>1600.633</v>
      </c>
      <c r="D383" s="5">
        <v>123.36</v>
      </c>
      <c r="E383" s="5">
        <v>0</v>
      </c>
      <c r="F383" s="5">
        <v>-3.14</v>
      </c>
      <c r="G383" s="5">
        <v>136.67000000000002</v>
      </c>
    </row>
    <row r="384" spans="1:7" ht="12.75" customHeight="1">
      <c r="A384" s="1" t="s">
        <v>28</v>
      </c>
      <c r="B384" s="2">
        <v>20</v>
      </c>
      <c r="C384" s="5">
        <v>1582.123</v>
      </c>
      <c r="D384" s="5">
        <v>27.2</v>
      </c>
      <c r="E384" s="5">
        <v>0</v>
      </c>
      <c r="F384" s="5">
        <v>-3.14</v>
      </c>
      <c r="G384" s="5">
        <v>136.67000000000002</v>
      </c>
    </row>
    <row r="385" spans="1:7" ht="12.75" customHeight="1">
      <c r="A385" s="1" t="s">
        <v>28</v>
      </c>
      <c r="B385" s="2">
        <v>21</v>
      </c>
      <c r="C385" s="5">
        <v>1536.833</v>
      </c>
      <c r="D385" s="5">
        <v>26.51</v>
      </c>
      <c r="E385" s="5">
        <v>89.52</v>
      </c>
      <c r="F385" s="5">
        <v>-3.14</v>
      </c>
      <c r="G385" s="5">
        <v>136.67000000000002</v>
      </c>
    </row>
    <row r="386" spans="1:7" ht="12.75" customHeight="1">
      <c r="A386" s="1" t="s">
        <v>28</v>
      </c>
      <c r="B386" s="2">
        <v>22</v>
      </c>
      <c r="C386" s="5">
        <v>1432.7930000000001</v>
      </c>
      <c r="D386" s="5">
        <v>24.76</v>
      </c>
      <c r="E386" s="5">
        <v>90.8</v>
      </c>
      <c r="F386" s="5">
        <v>-3.14</v>
      </c>
      <c r="G386" s="5">
        <v>136.67000000000002</v>
      </c>
    </row>
    <row r="387" spans="1:7" ht="12.75" customHeight="1">
      <c r="A387" s="1" t="s">
        <v>28</v>
      </c>
      <c r="B387" s="2">
        <v>23</v>
      </c>
      <c r="C387" s="5">
        <v>1357.903</v>
      </c>
      <c r="D387" s="5">
        <v>22.45</v>
      </c>
      <c r="E387" s="5">
        <v>26.79</v>
      </c>
      <c r="F387" s="5">
        <v>-3.14</v>
      </c>
      <c r="G387" s="5">
        <v>136.67000000000002</v>
      </c>
    </row>
    <row r="388" spans="1:7" ht="12.75" customHeight="1">
      <c r="A388" s="1" t="s">
        <v>29</v>
      </c>
      <c r="B388" s="2">
        <v>0</v>
      </c>
      <c r="C388" s="5">
        <v>1318.9830000000002</v>
      </c>
      <c r="D388" s="5">
        <v>22.63</v>
      </c>
      <c r="E388" s="5">
        <v>87.1</v>
      </c>
      <c r="F388" s="5">
        <v>-3.14</v>
      </c>
      <c r="G388" s="5">
        <v>136.67000000000002</v>
      </c>
    </row>
    <row r="389" spans="1:7" ht="12.75" customHeight="1">
      <c r="A389" s="1" t="s">
        <v>29</v>
      </c>
      <c r="B389" s="2">
        <v>1</v>
      </c>
      <c r="C389" s="5">
        <v>1265.833</v>
      </c>
      <c r="D389" s="5">
        <v>20.91</v>
      </c>
      <c r="E389" s="5">
        <v>55.29</v>
      </c>
      <c r="F389" s="5">
        <v>-3.14</v>
      </c>
      <c r="G389" s="5">
        <v>136.67000000000002</v>
      </c>
    </row>
    <row r="390" spans="1:7" ht="12.75" customHeight="1">
      <c r="A390" s="1" t="s">
        <v>29</v>
      </c>
      <c r="B390" s="2">
        <v>2</v>
      </c>
      <c r="C390" s="5">
        <v>1246.0030000000002</v>
      </c>
      <c r="D390" s="5">
        <v>19.78</v>
      </c>
      <c r="E390" s="5">
        <v>141.8</v>
      </c>
      <c r="F390" s="5">
        <v>-3.14</v>
      </c>
      <c r="G390" s="5">
        <v>136.67000000000002</v>
      </c>
    </row>
    <row r="391" spans="1:7" ht="12.75" customHeight="1">
      <c r="A391" s="1" t="s">
        <v>29</v>
      </c>
      <c r="B391" s="2">
        <v>3</v>
      </c>
      <c r="C391" s="5">
        <v>1191.683</v>
      </c>
      <c r="D391" s="5">
        <v>16.8</v>
      </c>
      <c r="E391" s="5">
        <v>152.09</v>
      </c>
      <c r="F391" s="5">
        <v>-3.14</v>
      </c>
      <c r="G391" s="5">
        <v>136.67000000000002</v>
      </c>
    </row>
    <row r="392" spans="1:7" ht="12.75" customHeight="1">
      <c r="A392" s="1" t="s">
        <v>29</v>
      </c>
      <c r="B392" s="2">
        <v>4</v>
      </c>
      <c r="C392" s="5">
        <v>1173.903</v>
      </c>
      <c r="D392" s="5">
        <v>16.17</v>
      </c>
      <c r="E392" s="5">
        <v>0</v>
      </c>
      <c r="F392" s="5">
        <v>-3.14</v>
      </c>
      <c r="G392" s="5">
        <v>136.67000000000002</v>
      </c>
    </row>
    <row r="393" spans="1:7" ht="12.75" customHeight="1">
      <c r="A393" s="1" t="s">
        <v>29</v>
      </c>
      <c r="B393" s="2">
        <v>5</v>
      </c>
      <c r="C393" s="5">
        <v>1200.573</v>
      </c>
      <c r="D393" s="5">
        <v>17.16</v>
      </c>
      <c r="E393" s="5">
        <v>5.67</v>
      </c>
      <c r="F393" s="5">
        <v>-3.14</v>
      </c>
      <c r="G393" s="5">
        <v>136.67000000000002</v>
      </c>
    </row>
    <row r="394" spans="1:7" ht="12.75" customHeight="1">
      <c r="A394" s="1" t="s">
        <v>29</v>
      </c>
      <c r="B394" s="2">
        <v>6</v>
      </c>
      <c r="C394" s="5">
        <v>1271.083</v>
      </c>
      <c r="D394" s="5">
        <v>20.22</v>
      </c>
      <c r="E394" s="5">
        <v>4.62</v>
      </c>
      <c r="F394" s="5">
        <v>-3.14</v>
      </c>
      <c r="G394" s="5">
        <v>136.67000000000002</v>
      </c>
    </row>
    <row r="395" spans="1:7" ht="12.75" customHeight="1">
      <c r="A395" s="1" t="s">
        <v>29</v>
      </c>
      <c r="B395" s="2">
        <v>7</v>
      </c>
      <c r="C395" s="5">
        <v>1383.283</v>
      </c>
      <c r="D395" s="5">
        <v>23.95</v>
      </c>
      <c r="E395" s="5">
        <v>0</v>
      </c>
      <c r="F395" s="5">
        <v>-3.14</v>
      </c>
      <c r="G395" s="5">
        <v>136.67000000000002</v>
      </c>
    </row>
    <row r="396" spans="1:7" ht="12.75" customHeight="1">
      <c r="A396" s="1" t="s">
        <v>29</v>
      </c>
      <c r="B396" s="2">
        <v>8</v>
      </c>
      <c r="C396" s="5">
        <v>1435.7330000000002</v>
      </c>
      <c r="D396" s="5">
        <v>85.22</v>
      </c>
      <c r="E396" s="5">
        <v>0</v>
      </c>
      <c r="F396" s="5">
        <v>-3.14</v>
      </c>
      <c r="G396" s="5">
        <v>136.67000000000002</v>
      </c>
    </row>
    <row r="397" spans="1:7" ht="12.75" customHeight="1">
      <c r="A397" s="1" t="s">
        <v>29</v>
      </c>
      <c r="B397" s="2">
        <v>9</v>
      </c>
      <c r="C397" s="5">
        <v>1496.163</v>
      </c>
      <c r="D397" s="5">
        <v>180.28</v>
      </c>
      <c r="E397" s="5">
        <v>0</v>
      </c>
      <c r="F397" s="5">
        <v>-3.14</v>
      </c>
      <c r="G397" s="5">
        <v>136.67000000000002</v>
      </c>
    </row>
    <row r="398" spans="1:7" ht="12.75" customHeight="1">
      <c r="A398" s="1" t="s">
        <v>29</v>
      </c>
      <c r="B398" s="2">
        <v>10</v>
      </c>
      <c r="C398" s="5">
        <v>1551.903</v>
      </c>
      <c r="D398" s="5">
        <v>130.6</v>
      </c>
      <c r="E398" s="5">
        <v>0</v>
      </c>
      <c r="F398" s="5">
        <v>-3.14</v>
      </c>
      <c r="G398" s="5">
        <v>136.67000000000002</v>
      </c>
    </row>
    <row r="399" spans="1:7" ht="12.75" customHeight="1">
      <c r="A399" s="1" t="s">
        <v>29</v>
      </c>
      <c r="B399" s="2">
        <v>11</v>
      </c>
      <c r="C399" s="5">
        <v>1549.063</v>
      </c>
      <c r="D399" s="5">
        <v>119.98</v>
      </c>
      <c r="E399" s="5">
        <v>0</v>
      </c>
      <c r="F399" s="5">
        <v>-3.14</v>
      </c>
      <c r="G399" s="5">
        <v>136.67000000000002</v>
      </c>
    </row>
    <row r="400" spans="1:7" ht="12.75" customHeight="1">
      <c r="A400" s="1" t="s">
        <v>29</v>
      </c>
      <c r="B400" s="2">
        <v>12</v>
      </c>
      <c r="C400" s="5">
        <v>1531.513</v>
      </c>
      <c r="D400" s="5">
        <v>121.31</v>
      </c>
      <c r="E400" s="5">
        <v>0</v>
      </c>
      <c r="F400" s="5">
        <v>-3.14</v>
      </c>
      <c r="G400" s="5">
        <v>136.67000000000002</v>
      </c>
    </row>
    <row r="401" spans="1:7" ht="12.75" customHeight="1">
      <c r="A401" s="1" t="s">
        <v>29</v>
      </c>
      <c r="B401" s="2">
        <v>13</v>
      </c>
      <c r="C401" s="5">
        <v>1541.243</v>
      </c>
      <c r="D401" s="5">
        <v>108</v>
      </c>
      <c r="E401" s="5">
        <v>0</v>
      </c>
      <c r="F401" s="5">
        <v>-3.14</v>
      </c>
      <c r="G401" s="5">
        <v>136.67000000000002</v>
      </c>
    </row>
    <row r="402" spans="1:7" ht="12.75" customHeight="1">
      <c r="A402" s="1" t="s">
        <v>29</v>
      </c>
      <c r="B402" s="2">
        <v>14</v>
      </c>
      <c r="C402" s="5">
        <v>1536.643</v>
      </c>
      <c r="D402" s="5">
        <v>79.34</v>
      </c>
      <c r="E402" s="5">
        <v>0</v>
      </c>
      <c r="F402" s="5">
        <v>-3.14</v>
      </c>
      <c r="G402" s="5">
        <v>136.67000000000002</v>
      </c>
    </row>
    <row r="403" spans="1:7" ht="12.75" customHeight="1">
      <c r="A403" s="1" t="s">
        <v>29</v>
      </c>
      <c r="B403" s="2">
        <v>15</v>
      </c>
      <c r="C403" s="5">
        <v>1533.933</v>
      </c>
      <c r="D403" s="5">
        <v>79.85</v>
      </c>
      <c r="E403" s="5">
        <v>0</v>
      </c>
      <c r="F403" s="5">
        <v>-3.14</v>
      </c>
      <c r="G403" s="5">
        <v>136.67000000000002</v>
      </c>
    </row>
    <row r="404" spans="1:7" ht="12.75" customHeight="1">
      <c r="A404" s="1" t="s">
        <v>29</v>
      </c>
      <c r="B404" s="2">
        <v>16</v>
      </c>
      <c r="C404" s="5">
        <v>1562.7330000000002</v>
      </c>
      <c r="D404" s="5">
        <v>83.84</v>
      </c>
      <c r="E404" s="5">
        <v>0</v>
      </c>
      <c r="F404" s="5">
        <v>-3.14</v>
      </c>
      <c r="G404" s="5">
        <v>136.67000000000002</v>
      </c>
    </row>
    <row r="405" spans="1:7" ht="12.75" customHeight="1">
      <c r="A405" s="1" t="s">
        <v>29</v>
      </c>
      <c r="B405" s="2">
        <v>17</v>
      </c>
      <c r="C405" s="5">
        <v>1574.7730000000001</v>
      </c>
      <c r="D405" s="5">
        <v>64.12</v>
      </c>
      <c r="E405" s="5">
        <v>0</v>
      </c>
      <c r="F405" s="5">
        <v>-3.14</v>
      </c>
      <c r="G405" s="5">
        <v>136.67000000000002</v>
      </c>
    </row>
    <row r="406" spans="1:7" ht="12.75" customHeight="1">
      <c r="A406" s="1" t="s">
        <v>29</v>
      </c>
      <c r="B406" s="2">
        <v>18</v>
      </c>
      <c r="C406" s="5">
        <v>1586.533</v>
      </c>
      <c r="D406" s="5">
        <v>92.65</v>
      </c>
      <c r="E406" s="5">
        <v>0</v>
      </c>
      <c r="F406" s="5">
        <v>-3.14</v>
      </c>
      <c r="G406" s="5">
        <v>136.67000000000002</v>
      </c>
    </row>
    <row r="407" spans="1:7" ht="12.75" customHeight="1">
      <c r="A407" s="1" t="s">
        <v>29</v>
      </c>
      <c r="B407" s="2">
        <v>19</v>
      </c>
      <c r="C407" s="5">
        <v>1569.2130000000002</v>
      </c>
      <c r="D407" s="5">
        <v>97.84</v>
      </c>
      <c r="E407" s="5">
        <v>0</v>
      </c>
      <c r="F407" s="5">
        <v>-3.14</v>
      </c>
      <c r="G407" s="5">
        <v>136.67000000000002</v>
      </c>
    </row>
    <row r="408" spans="1:7" ht="12.75" customHeight="1">
      <c r="A408" s="1" t="s">
        <v>29</v>
      </c>
      <c r="B408" s="2">
        <v>20</v>
      </c>
      <c r="C408" s="5">
        <v>1551.113</v>
      </c>
      <c r="D408" s="5">
        <v>56.1</v>
      </c>
      <c r="E408" s="5">
        <v>0</v>
      </c>
      <c r="F408" s="5">
        <v>-3.14</v>
      </c>
      <c r="G408" s="5">
        <v>136.67000000000002</v>
      </c>
    </row>
    <row r="409" spans="1:7" ht="12.75" customHeight="1">
      <c r="A409" s="1" t="s">
        <v>29</v>
      </c>
      <c r="B409" s="2">
        <v>21</v>
      </c>
      <c r="C409" s="5">
        <v>1510.763</v>
      </c>
      <c r="D409" s="5">
        <v>38.15</v>
      </c>
      <c r="E409" s="5">
        <v>0</v>
      </c>
      <c r="F409" s="5">
        <v>-3.14</v>
      </c>
      <c r="G409" s="5">
        <v>136.67000000000002</v>
      </c>
    </row>
    <row r="410" spans="1:7" ht="12.75" customHeight="1">
      <c r="A410" s="1" t="s">
        <v>29</v>
      </c>
      <c r="B410" s="2">
        <v>22</v>
      </c>
      <c r="C410" s="5">
        <v>1432.323</v>
      </c>
      <c r="D410" s="5">
        <v>24.76</v>
      </c>
      <c r="E410" s="5">
        <v>62.25</v>
      </c>
      <c r="F410" s="5">
        <v>-3.14</v>
      </c>
      <c r="G410" s="5">
        <v>136.67000000000002</v>
      </c>
    </row>
    <row r="411" spans="1:7" ht="12.75" customHeight="1">
      <c r="A411" s="1" t="s">
        <v>29</v>
      </c>
      <c r="B411" s="2">
        <v>23</v>
      </c>
      <c r="C411" s="5">
        <v>1359.683</v>
      </c>
      <c r="D411" s="5">
        <v>22.57</v>
      </c>
      <c r="E411" s="5">
        <v>11.14</v>
      </c>
      <c r="F411" s="5">
        <v>-3.14</v>
      </c>
      <c r="G411" s="5">
        <v>136.67000000000002</v>
      </c>
    </row>
    <row r="412" spans="1:7" ht="12.75" customHeight="1">
      <c r="A412" s="1" t="s">
        <v>30</v>
      </c>
      <c r="B412" s="2">
        <v>0</v>
      </c>
      <c r="C412" s="5">
        <v>1313.533</v>
      </c>
      <c r="D412" s="5">
        <v>22.52</v>
      </c>
      <c r="E412" s="5">
        <v>37.51</v>
      </c>
      <c r="F412" s="5">
        <v>-3.14</v>
      </c>
      <c r="G412" s="5">
        <v>136.67000000000002</v>
      </c>
    </row>
    <row r="413" spans="1:7" ht="12.75" customHeight="1">
      <c r="A413" s="1" t="s">
        <v>30</v>
      </c>
      <c r="B413" s="2">
        <v>1</v>
      </c>
      <c r="C413" s="5">
        <v>1257.583</v>
      </c>
      <c r="D413" s="5">
        <v>20.61</v>
      </c>
      <c r="E413" s="5">
        <v>0</v>
      </c>
      <c r="F413" s="5">
        <v>-3.14</v>
      </c>
      <c r="G413" s="5">
        <v>136.67000000000002</v>
      </c>
    </row>
    <row r="414" spans="1:7" ht="12.75" customHeight="1">
      <c r="A414" s="1" t="s">
        <v>30</v>
      </c>
      <c r="B414" s="2">
        <v>2</v>
      </c>
      <c r="C414" s="5">
        <v>1269.9830000000002</v>
      </c>
      <c r="D414" s="5">
        <v>21.71</v>
      </c>
      <c r="E414" s="5">
        <v>0</v>
      </c>
      <c r="F414" s="5">
        <v>-3.14</v>
      </c>
      <c r="G414" s="5">
        <v>136.67000000000002</v>
      </c>
    </row>
    <row r="415" spans="1:7" ht="12.75" customHeight="1">
      <c r="A415" s="1" t="s">
        <v>30</v>
      </c>
      <c r="B415" s="2">
        <v>3</v>
      </c>
      <c r="C415" s="5">
        <v>1227.703</v>
      </c>
      <c r="D415" s="5">
        <v>19.2</v>
      </c>
      <c r="E415" s="5">
        <v>0</v>
      </c>
      <c r="F415" s="5">
        <v>-3.14</v>
      </c>
      <c r="G415" s="5">
        <v>136.67000000000002</v>
      </c>
    </row>
    <row r="416" spans="1:7" ht="12.75" customHeight="1">
      <c r="A416" s="1" t="s">
        <v>30</v>
      </c>
      <c r="B416" s="2">
        <v>4</v>
      </c>
      <c r="C416" s="5">
        <v>1201.603</v>
      </c>
      <c r="D416" s="5">
        <v>30.14</v>
      </c>
      <c r="E416" s="5">
        <v>0</v>
      </c>
      <c r="F416" s="5">
        <v>-3.14</v>
      </c>
      <c r="G416" s="5">
        <v>136.67000000000002</v>
      </c>
    </row>
    <row r="417" spans="1:7" ht="12.75" customHeight="1">
      <c r="A417" s="1" t="s">
        <v>30</v>
      </c>
      <c r="B417" s="2">
        <v>5</v>
      </c>
      <c r="C417" s="5">
        <v>1216.723</v>
      </c>
      <c r="D417" s="5">
        <v>55.44</v>
      </c>
      <c r="E417" s="5">
        <v>0</v>
      </c>
      <c r="F417" s="5">
        <v>-3.14</v>
      </c>
      <c r="G417" s="5">
        <v>136.67000000000002</v>
      </c>
    </row>
    <row r="418" spans="1:7" ht="12.75" customHeight="1">
      <c r="A418" s="1" t="s">
        <v>30</v>
      </c>
      <c r="B418" s="2">
        <v>6</v>
      </c>
      <c r="C418" s="5">
        <v>1279.383</v>
      </c>
      <c r="D418" s="5">
        <v>121.03</v>
      </c>
      <c r="E418" s="5">
        <v>0</v>
      </c>
      <c r="F418" s="5">
        <v>-3.14</v>
      </c>
      <c r="G418" s="5">
        <v>136.67000000000002</v>
      </c>
    </row>
    <row r="419" spans="1:7" ht="12.75" customHeight="1">
      <c r="A419" s="1" t="s">
        <v>30</v>
      </c>
      <c r="B419" s="2">
        <v>7</v>
      </c>
      <c r="C419" s="5">
        <v>1360.0230000000001</v>
      </c>
      <c r="D419" s="5">
        <v>64.48</v>
      </c>
      <c r="E419" s="5">
        <v>0</v>
      </c>
      <c r="F419" s="5">
        <v>-3.14</v>
      </c>
      <c r="G419" s="5">
        <v>136.67000000000002</v>
      </c>
    </row>
    <row r="420" spans="1:7" ht="12.75" customHeight="1">
      <c r="A420" s="1" t="s">
        <v>30</v>
      </c>
      <c r="B420" s="2">
        <v>8</v>
      </c>
      <c r="C420" s="5">
        <v>1409.313</v>
      </c>
      <c r="D420" s="5">
        <v>123.92</v>
      </c>
      <c r="E420" s="5">
        <v>0</v>
      </c>
      <c r="F420" s="5">
        <v>-3.14</v>
      </c>
      <c r="G420" s="5">
        <v>136.67000000000002</v>
      </c>
    </row>
    <row r="421" spans="1:7" ht="12.75" customHeight="1">
      <c r="A421" s="1" t="s">
        <v>30</v>
      </c>
      <c r="B421" s="2">
        <v>9</v>
      </c>
      <c r="C421" s="5">
        <v>1501.263</v>
      </c>
      <c r="D421" s="5">
        <v>142.46</v>
      </c>
      <c r="E421" s="5">
        <v>0</v>
      </c>
      <c r="F421" s="5">
        <v>-3.14</v>
      </c>
      <c r="G421" s="5">
        <v>136.67000000000002</v>
      </c>
    </row>
    <row r="422" spans="1:7" ht="12.75" customHeight="1">
      <c r="A422" s="1" t="s">
        <v>30</v>
      </c>
      <c r="B422" s="2">
        <v>10</v>
      </c>
      <c r="C422" s="5">
        <v>1564.813</v>
      </c>
      <c r="D422" s="5">
        <v>95.09</v>
      </c>
      <c r="E422" s="5">
        <v>0</v>
      </c>
      <c r="F422" s="5">
        <v>-3.14</v>
      </c>
      <c r="G422" s="5">
        <v>136.67000000000002</v>
      </c>
    </row>
    <row r="423" spans="1:7" ht="12.75" customHeight="1">
      <c r="A423" s="1" t="s">
        <v>30</v>
      </c>
      <c r="B423" s="2">
        <v>11</v>
      </c>
      <c r="C423" s="5">
        <v>1556.873</v>
      </c>
      <c r="D423" s="5">
        <v>86.7</v>
      </c>
      <c r="E423" s="5">
        <v>0</v>
      </c>
      <c r="F423" s="5">
        <v>-3.14</v>
      </c>
      <c r="G423" s="5">
        <v>136.67000000000002</v>
      </c>
    </row>
    <row r="424" spans="1:7" ht="12.75" customHeight="1">
      <c r="A424" s="1" t="s">
        <v>30</v>
      </c>
      <c r="B424" s="2">
        <v>12</v>
      </c>
      <c r="C424" s="5">
        <v>1541.0030000000002</v>
      </c>
      <c r="D424" s="5">
        <v>70.63</v>
      </c>
      <c r="E424" s="5">
        <v>0</v>
      </c>
      <c r="F424" s="5">
        <v>-3.14</v>
      </c>
      <c r="G424" s="5">
        <v>136.67000000000002</v>
      </c>
    </row>
    <row r="425" spans="1:7" ht="12.75" customHeight="1">
      <c r="A425" s="1" t="s">
        <v>30</v>
      </c>
      <c r="B425" s="2">
        <v>13</v>
      </c>
      <c r="C425" s="5">
        <v>1540.323</v>
      </c>
      <c r="D425" s="5">
        <v>58.39</v>
      </c>
      <c r="E425" s="5">
        <v>0</v>
      </c>
      <c r="F425" s="5">
        <v>-3.14</v>
      </c>
      <c r="G425" s="5">
        <v>136.67000000000002</v>
      </c>
    </row>
    <row r="426" spans="1:7" ht="12.75" customHeight="1">
      <c r="A426" s="1" t="s">
        <v>30</v>
      </c>
      <c r="B426" s="2">
        <v>14</v>
      </c>
      <c r="C426" s="5">
        <v>1533.7530000000002</v>
      </c>
      <c r="D426" s="5">
        <v>26.83</v>
      </c>
      <c r="E426" s="5">
        <v>5.65</v>
      </c>
      <c r="F426" s="5">
        <v>-3.14</v>
      </c>
      <c r="G426" s="5">
        <v>136.67000000000002</v>
      </c>
    </row>
    <row r="427" spans="1:7" ht="12.75" customHeight="1">
      <c r="A427" s="1" t="s">
        <v>30</v>
      </c>
      <c r="B427" s="2">
        <v>15</v>
      </c>
      <c r="C427" s="5">
        <v>1525.533</v>
      </c>
      <c r="D427" s="5">
        <v>26.59</v>
      </c>
      <c r="E427" s="5">
        <v>0</v>
      </c>
      <c r="F427" s="5">
        <v>-3.14</v>
      </c>
      <c r="G427" s="5">
        <v>136.67000000000002</v>
      </c>
    </row>
    <row r="428" spans="1:7" ht="12.75" customHeight="1">
      <c r="A428" s="1" t="s">
        <v>30</v>
      </c>
      <c r="B428" s="2">
        <v>16</v>
      </c>
      <c r="C428" s="5">
        <v>1560.623</v>
      </c>
      <c r="D428" s="5">
        <v>26.74</v>
      </c>
      <c r="E428" s="5">
        <v>10.89</v>
      </c>
      <c r="F428" s="5">
        <v>-3.14</v>
      </c>
      <c r="G428" s="5">
        <v>136.67000000000002</v>
      </c>
    </row>
    <row r="429" spans="1:7" ht="12.75" customHeight="1">
      <c r="A429" s="1" t="s">
        <v>30</v>
      </c>
      <c r="B429" s="2">
        <v>17</v>
      </c>
      <c r="C429" s="5">
        <v>1579.383</v>
      </c>
      <c r="D429" s="5">
        <v>27.36</v>
      </c>
      <c r="E429" s="5">
        <v>76.82</v>
      </c>
      <c r="F429" s="5">
        <v>-3.14</v>
      </c>
      <c r="G429" s="5">
        <v>136.67000000000002</v>
      </c>
    </row>
    <row r="430" spans="1:7" ht="12.75" customHeight="1">
      <c r="A430" s="1" t="s">
        <v>30</v>
      </c>
      <c r="B430" s="2">
        <v>18</v>
      </c>
      <c r="C430" s="5">
        <v>1588.0430000000001</v>
      </c>
      <c r="D430" s="5">
        <v>27.49</v>
      </c>
      <c r="E430" s="5">
        <v>25.65</v>
      </c>
      <c r="F430" s="5">
        <v>-3.14</v>
      </c>
      <c r="G430" s="5">
        <v>136.67000000000002</v>
      </c>
    </row>
    <row r="431" spans="1:7" ht="12.75" customHeight="1">
      <c r="A431" s="1" t="s">
        <v>30</v>
      </c>
      <c r="B431" s="2">
        <v>19</v>
      </c>
      <c r="C431" s="5">
        <v>1568.2530000000002</v>
      </c>
      <c r="D431" s="5">
        <v>26.93</v>
      </c>
      <c r="E431" s="5">
        <v>29.54</v>
      </c>
      <c r="F431" s="5">
        <v>-3.14</v>
      </c>
      <c r="G431" s="5">
        <v>136.67000000000002</v>
      </c>
    </row>
    <row r="432" spans="1:7" ht="12.75" customHeight="1">
      <c r="A432" s="1" t="s">
        <v>30</v>
      </c>
      <c r="B432" s="2">
        <v>20</v>
      </c>
      <c r="C432" s="5">
        <v>1556.423</v>
      </c>
      <c r="D432" s="5">
        <v>27.05</v>
      </c>
      <c r="E432" s="5">
        <v>88.54</v>
      </c>
      <c r="F432" s="5">
        <v>-3.14</v>
      </c>
      <c r="G432" s="5">
        <v>136.67000000000002</v>
      </c>
    </row>
    <row r="433" spans="1:7" ht="12.75" customHeight="1">
      <c r="A433" s="1" t="s">
        <v>30</v>
      </c>
      <c r="B433" s="2">
        <v>21</v>
      </c>
      <c r="C433" s="5">
        <v>1501.373</v>
      </c>
      <c r="D433" s="5">
        <v>26.16</v>
      </c>
      <c r="E433" s="5">
        <v>219.07</v>
      </c>
      <c r="F433" s="5">
        <v>-3.14</v>
      </c>
      <c r="G433" s="5">
        <v>136.67000000000002</v>
      </c>
    </row>
    <row r="434" spans="1:7" ht="12.75" customHeight="1">
      <c r="A434" s="1" t="s">
        <v>30</v>
      </c>
      <c r="B434" s="2">
        <v>22</v>
      </c>
      <c r="C434" s="5">
        <v>1404.133</v>
      </c>
      <c r="D434" s="5">
        <v>24.02</v>
      </c>
      <c r="E434" s="5">
        <v>163.68</v>
      </c>
      <c r="F434" s="5">
        <v>-3.14</v>
      </c>
      <c r="G434" s="5">
        <v>136.67000000000002</v>
      </c>
    </row>
    <row r="435" spans="1:7" ht="12.75" customHeight="1">
      <c r="A435" s="1" t="s">
        <v>30</v>
      </c>
      <c r="B435" s="2">
        <v>23</v>
      </c>
      <c r="C435" s="5">
        <v>1359.7530000000002</v>
      </c>
      <c r="D435" s="5">
        <v>22.77</v>
      </c>
      <c r="E435" s="5">
        <v>99.52</v>
      </c>
      <c r="F435" s="5">
        <v>-3.14</v>
      </c>
      <c r="G435" s="5">
        <v>136.67000000000002</v>
      </c>
    </row>
    <row r="436" spans="1:7" ht="12.75" customHeight="1">
      <c r="A436" s="1" t="s">
        <v>31</v>
      </c>
      <c r="B436" s="2">
        <v>0</v>
      </c>
      <c r="C436" s="5">
        <v>1324.763</v>
      </c>
      <c r="D436" s="5">
        <v>22.74</v>
      </c>
      <c r="E436" s="5">
        <v>78.77</v>
      </c>
      <c r="F436" s="5">
        <v>-3.14</v>
      </c>
      <c r="G436" s="5">
        <v>136.67000000000002</v>
      </c>
    </row>
    <row r="437" spans="1:7" ht="12.75" customHeight="1">
      <c r="A437" s="1" t="s">
        <v>31</v>
      </c>
      <c r="B437" s="2">
        <v>1</v>
      </c>
      <c r="C437" s="5">
        <v>1254.203</v>
      </c>
      <c r="D437" s="5">
        <v>20.55</v>
      </c>
      <c r="E437" s="5">
        <v>16.63</v>
      </c>
      <c r="F437" s="5">
        <v>-3.14</v>
      </c>
      <c r="G437" s="5">
        <v>136.67000000000002</v>
      </c>
    </row>
    <row r="438" spans="1:7" ht="12.75" customHeight="1">
      <c r="A438" s="1" t="s">
        <v>31</v>
      </c>
      <c r="B438" s="2">
        <v>2</v>
      </c>
      <c r="C438" s="5">
        <v>1345.283</v>
      </c>
      <c r="D438" s="5">
        <v>25.17</v>
      </c>
      <c r="E438" s="5">
        <v>0</v>
      </c>
      <c r="F438" s="5">
        <v>-3.14</v>
      </c>
      <c r="G438" s="5">
        <v>136.67000000000002</v>
      </c>
    </row>
    <row r="439" spans="1:7" ht="12.75" customHeight="1">
      <c r="A439" s="1" t="s">
        <v>31</v>
      </c>
      <c r="B439" s="2">
        <v>3</v>
      </c>
      <c r="C439" s="5">
        <v>1300.033</v>
      </c>
      <c r="D439" s="5">
        <v>35.02</v>
      </c>
      <c r="E439" s="5">
        <v>0</v>
      </c>
      <c r="F439" s="5">
        <v>-3.14</v>
      </c>
      <c r="G439" s="5">
        <v>136.67000000000002</v>
      </c>
    </row>
    <row r="440" spans="1:7" ht="12.75" customHeight="1">
      <c r="A440" s="1" t="s">
        <v>31</v>
      </c>
      <c r="B440" s="2">
        <v>4</v>
      </c>
      <c r="C440" s="5">
        <v>1242.923</v>
      </c>
      <c r="D440" s="5">
        <v>77.28</v>
      </c>
      <c r="E440" s="5">
        <v>0</v>
      </c>
      <c r="F440" s="5">
        <v>-3.14</v>
      </c>
      <c r="G440" s="5">
        <v>136.67000000000002</v>
      </c>
    </row>
    <row r="441" spans="1:7" ht="12.75" customHeight="1">
      <c r="A441" s="1" t="s">
        <v>31</v>
      </c>
      <c r="B441" s="2">
        <v>5</v>
      </c>
      <c r="C441" s="5">
        <v>1258.953</v>
      </c>
      <c r="D441" s="5">
        <v>99.01</v>
      </c>
      <c r="E441" s="5">
        <v>0</v>
      </c>
      <c r="F441" s="5">
        <v>-3.14</v>
      </c>
      <c r="G441" s="5">
        <v>136.67000000000002</v>
      </c>
    </row>
    <row r="442" spans="1:7" ht="12.75" customHeight="1">
      <c r="A442" s="1" t="s">
        <v>31</v>
      </c>
      <c r="B442" s="2">
        <v>6</v>
      </c>
      <c r="C442" s="5">
        <v>1336.7930000000001</v>
      </c>
      <c r="D442" s="5">
        <v>50.43</v>
      </c>
      <c r="E442" s="5">
        <v>0</v>
      </c>
      <c r="F442" s="5">
        <v>-3.14</v>
      </c>
      <c r="G442" s="5">
        <v>136.67000000000002</v>
      </c>
    </row>
    <row r="443" spans="1:7" ht="12.75" customHeight="1">
      <c r="A443" s="1" t="s">
        <v>31</v>
      </c>
      <c r="B443" s="2">
        <v>7</v>
      </c>
      <c r="C443" s="5">
        <v>1351.5230000000001</v>
      </c>
      <c r="D443" s="5">
        <v>64.05</v>
      </c>
      <c r="E443" s="5">
        <v>0</v>
      </c>
      <c r="F443" s="5">
        <v>-3.14</v>
      </c>
      <c r="G443" s="5">
        <v>136.67000000000002</v>
      </c>
    </row>
    <row r="444" spans="1:7" ht="12.75" customHeight="1">
      <c r="A444" s="1" t="s">
        <v>31</v>
      </c>
      <c r="B444" s="2">
        <v>8</v>
      </c>
      <c r="C444" s="5">
        <v>1414.403</v>
      </c>
      <c r="D444" s="5">
        <v>36.45</v>
      </c>
      <c r="E444" s="5">
        <v>0</v>
      </c>
      <c r="F444" s="5">
        <v>-3.14</v>
      </c>
      <c r="G444" s="5">
        <v>136.67000000000002</v>
      </c>
    </row>
    <row r="445" spans="1:7" ht="12.75" customHeight="1">
      <c r="A445" s="1" t="s">
        <v>31</v>
      </c>
      <c r="B445" s="2">
        <v>9</v>
      </c>
      <c r="C445" s="5">
        <v>1455.2130000000002</v>
      </c>
      <c r="D445" s="5">
        <v>113.13</v>
      </c>
      <c r="E445" s="5">
        <v>0</v>
      </c>
      <c r="F445" s="5">
        <v>-3.14</v>
      </c>
      <c r="G445" s="5">
        <v>136.67000000000002</v>
      </c>
    </row>
    <row r="446" spans="1:7" ht="12.75" customHeight="1">
      <c r="A446" s="1" t="s">
        <v>31</v>
      </c>
      <c r="B446" s="2">
        <v>10</v>
      </c>
      <c r="C446" s="5">
        <v>1502.0230000000001</v>
      </c>
      <c r="D446" s="5">
        <v>102.04</v>
      </c>
      <c r="E446" s="5">
        <v>0</v>
      </c>
      <c r="F446" s="5">
        <v>-3.14</v>
      </c>
      <c r="G446" s="5">
        <v>136.67000000000002</v>
      </c>
    </row>
    <row r="447" spans="1:7" ht="12.75" customHeight="1">
      <c r="A447" s="1" t="s">
        <v>31</v>
      </c>
      <c r="B447" s="2">
        <v>11</v>
      </c>
      <c r="C447" s="5">
        <v>1514.783</v>
      </c>
      <c r="D447" s="5">
        <v>75.17</v>
      </c>
      <c r="E447" s="5">
        <v>0</v>
      </c>
      <c r="F447" s="5">
        <v>-3.14</v>
      </c>
      <c r="G447" s="5">
        <v>136.67000000000002</v>
      </c>
    </row>
    <row r="448" spans="1:7" ht="12.75" customHeight="1">
      <c r="A448" s="1" t="s">
        <v>31</v>
      </c>
      <c r="B448" s="2">
        <v>12</v>
      </c>
      <c r="C448" s="5">
        <v>1494.723</v>
      </c>
      <c r="D448" s="5">
        <v>54.36</v>
      </c>
      <c r="E448" s="5">
        <v>0</v>
      </c>
      <c r="F448" s="5">
        <v>-3.14</v>
      </c>
      <c r="G448" s="5">
        <v>136.67000000000002</v>
      </c>
    </row>
    <row r="449" spans="1:7" ht="12.75" customHeight="1">
      <c r="A449" s="1" t="s">
        <v>31</v>
      </c>
      <c r="B449" s="2">
        <v>13</v>
      </c>
      <c r="C449" s="5">
        <v>1478.183</v>
      </c>
      <c r="D449" s="5">
        <v>34.17</v>
      </c>
      <c r="E449" s="5">
        <v>0</v>
      </c>
      <c r="F449" s="5">
        <v>-3.14</v>
      </c>
      <c r="G449" s="5">
        <v>136.67000000000002</v>
      </c>
    </row>
    <row r="450" spans="1:7" ht="12.75" customHeight="1">
      <c r="A450" s="1" t="s">
        <v>31</v>
      </c>
      <c r="B450" s="2">
        <v>14</v>
      </c>
      <c r="C450" s="5">
        <v>1458.883</v>
      </c>
      <c r="D450" s="5">
        <v>25.61</v>
      </c>
      <c r="E450" s="5">
        <v>0</v>
      </c>
      <c r="F450" s="5">
        <v>-3.14</v>
      </c>
      <c r="G450" s="5">
        <v>136.67000000000002</v>
      </c>
    </row>
    <row r="451" spans="1:7" ht="12.75" customHeight="1">
      <c r="A451" s="1" t="s">
        <v>31</v>
      </c>
      <c r="B451" s="2">
        <v>15</v>
      </c>
      <c r="C451" s="5">
        <v>1457.813</v>
      </c>
      <c r="D451" s="5">
        <v>25.55</v>
      </c>
      <c r="E451" s="5">
        <v>0</v>
      </c>
      <c r="F451" s="5">
        <v>-3.14</v>
      </c>
      <c r="G451" s="5">
        <v>136.67000000000002</v>
      </c>
    </row>
    <row r="452" spans="1:7" ht="12.75" customHeight="1">
      <c r="A452" s="1" t="s">
        <v>31</v>
      </c>
      <c r="B452" s="2">
        <v>16</v>
      </c>
      <c r="C452" s="5">
        <v>1520.653</v>
      </c>
      <c r="D452" s="5">
        <v>31.19</v>
      </c>
      <c r="E452" s="5">
        <v>0</v>
      </c>
      <c r="F452" s="5">
        <v>-3.14</v>
      </c>
      <c r="G452" s="5">
        <v>136.67000000000002</v>
      </c>
    </row>
    <row r="453" spans="1:7" ht="12.75" customHeight="1">
      <c r="A453" s="1" t="s">
        <v>31</v>
      </c>
      <c r="B453" s="2">
        <v>17</v>
      </c>
      <c r="C453" s="5">
        <v>1581.883</v>
      </c>
      <c r="D453" s="5">
        <v>72.37</v>
      </c>
      <c r="E453" s="5">
        <v>0</v>
      </c>
      <c r="F453" s="5">
        <v>-3.14</v>
      </c>
      <c r="G453" s="5">
        <v>136.67000000000002</v>
      </c>
    </row>
    <row r="454" spans="1:7" ht="12.75" customHeight="1">
      <c r="A454" s="1" t="s">
        <v>31</v>
      </c>
      <c r="B454" s="2">
        <v>18</v>
      </c>
      <c r="C454" s="5">
        <v>1595.493</v>
      </c>
      <c r="D454" s="5">
        <v>90.64</v>
      </c>
      <c r="E454" s="5">
        <v>0</v>
      </c>
      <c r="F454" s="5">
        <v>-3.14</v>
      </c>
      <c r="G454" s="5">
        <v>136.67000000000002</v>
      </c>
    </row>
    <row r="455" spans="1:7" ht="12.75" customHeight="1">
      <c r="A455" s="1" t="s">
        <v>31</v>
      </c>
      <c r="B455" s="2">
        <v>19</v>
      </c>
      <c r="C455" s="5">
        <v>1580.323</v>
      </c>
      <c r="D455" s="5">
        <v>87.19</v>
      </c>
      <c r="E455" s="5">
        <v>0</v>
      </c>
      <c r="F455" s="5">
        <v>-3.14</v>
      </c>
      <c r="G455" s="5">
        <v>136.67000000000002</v>
      </c>
    </row>
    <row r="456" spans="1:7" ht="12.75" customHeight="1">
      <c r="A456" s="1" t="s">
        <v>31</v>
      </c>
      <c r="B456" s="2">
        <v>20</v>
      </c>
      <c r="C456" s="5">
        <v>1578.673</v>
      </c>
      <c r="D456" s="5">
        <v>31.62</v>
      </c>
      <c r="E456" s="5">
        <v>0</v>
      </c>
      <c r="F456" s="5">
        <v>-3.14</v>
      </c>
      <c r="G456" s="5">
        <v>136.67000000000002</v>
      </c>
    </row>
    <row r="457" spans="1:7" ht="12.75" customHeight="1">
      <c r="A457" s="1" t="s">
        <v>31</v>
      </c>
      <c r="B457" s="2">
        <v>21</v>
      </c>
      <c r="C457" s="5">
        <v>1514.073</v>
      </c>
      <c r="D457" s="5">
        <v>26.86</v>
      </c>
      <c r="E457" s="5">
        <v>0</v>
      </c>
      <c r="F457" s="5">
        <v>-3.14</v>
      </c>
      <c r="G457" s="5">
        <v>136.67000000000002</v>
      </c>
    </row>
    <row r="458" spans="1:7" ht="12.75" customHeight="1">
      <c r="A458" s="1" t="s">
        <v>31</v>
      </c>
      <c r="B458" s="2">
        <v>22</v>
      </c>
      <c r="C458" s="5">
        <v>1434.7330000000002</v>
      </c>
      <c r="D458" s="5">
        <v>25.21</v>
      </c>
      <c r="E458" s="5">
        <v>0</v>
      </c>
      <c r="F458" s="5">
        <v>-3.14</v>
      </c>
      <c r="G458" s="5">
        <v>136.67000000000002</v>
      </c>
    </row>
    <row r="459" spans="1:7" ht="12.75" customHeight="1">
      <c r="A459" s="1" t="s">
        <v>31</v>
      </c>
      <c r="B459" s="2">
        <v>23</v>
      </c>
      <c r="C459" s="5">
        <v>1363.533</v>
      </c>
      <c r="D459" s="5">
        <v>24.19</v>
      </c>
      <c r="E459" s="5">
        <v>112.1</v>
      </c>
      <c r="F459" s="5">
        <v>-3.14</v>
      </c>
      <c r="G459" s="5">
        <v>136.67000000000002</v>
      </c>
    </row>
    <row r="460" spans="1:7" ht="12.75" customHeight="1">
      <c r="A460" s="1" t="s">
        <v>32</v>
      </c>
      <c r="B460" s="2">
        <v>0</v>
      </c>
      <c r="C460" s="5">
        <v>1313.663</v>
      </c>
      <c r="D460" s="5">
        <v>23.12</v>
      </c>
      <c r="E460" s="5">
        <v>0</v>
      </c>
      <c r="F460" s="5">
        <v>-3.14</v>
      </c>
      <c r="G460" s="5">
        <v>136.67000000000002</v>
      </c>
    </row>
    <row r="461" spans="1:7" ht="12.75" customHeight="1">
      <c r="A461" s="1" t="s">
        <v>32</v>
      </c>
      <c r="B461" s="2">
        <v>1</v>
      </c>
      <c r="C461" s="5">
        <v>1271.583</v>
      </c>
      <c r="D461" s="5">
        <v>21.66</v>
      </c>
      <c r="E461" s="5">
        <v>0</v>
      </c>
      <c r="F461" s="5">
        <v>-3.14</v>
      </c>
      <c r="G461" s="5">
        <v>136.67000000000002</v>
      </c>
    </row>
    <row r="462" spans="1:7" ht="12.75" customHeight="1">
      <c r="A462" s="1" t="s">
        <v>32</v>
      </c>
      <c r="B462" s="2">
        <v>2</v>
      </c>
      <c r="C462" s="5">
        <v>1303.373</v>
      </c>
      <c r="D462" s="5">
        <v>33.94</v>
      </c>
      <c r="E462" s="5">
        <v>0</v>
      </c>
      <c r="F462" s="5">
        <v>-3.14</v>
      </c>
      <c r="G462" s="5">
        <v>136.67000000000002</v>
      </c>
    </row>
    <row r="463" spans="1:7" ht="12.75" customHeight="1">
      <c r="A463" s="1" t="s">
        <v>32</v>
      </c>
      <c r="B463" s="2">
        <v>3</v>
      </c>
      <c r="C463" s="5">
        <v>1240.113</v>
      </c>
      <c r="D463" s="5">
        <v>55.27</v>
      </c>
      <c r="E463" s="5">
        <v>0</v>
      </c>
      <c r="F463" s="5">
        <v>-3.14</v>
      </c>
      <c r="G463" s="5">
        <v>136.67000000000002</v>
      </c>
    </row>
    <row r="464" spans="1:7" ht="12.75" customHeight="1">
      <c r="A464" s="1" t="s">
        <v>32</v>
      </c>
      <c r="B464" s="2">
        <v>4</v>
      </c>
      <c r="C464" s="5">
        <v>1212.653</v>
      </c>
      <c r="D464" s="5">
        <v>19.04</v>
      </c>
      <c r="E464" s="5">
        <v>0</v>
      </c>
      <c r="F464" s="5">
        <v>-3.14</v>
      </c>
      <c r="G464" s="5">
        <v>136.67000000000002</v>
      </c>
    </row>
    <row r="465" spans="1:7" ht="12.75" customHeight="1">
      <c r="A465" s="1" t="s">
        <v>32</v>
      </c>
      <c r="B465" s="2">
        <v>5</v>
      </c>
      <c r="C465" s="5">
        <v>1215.1930000000002</v>
      </c>
      <c r="D465" s="5">
        <v>25.29</v>
      </c>
      <c r="E465" s="5">
        <v>0</v>
      </c>
      <c r="F465" s="5">
        <v>-3.14</v>
      </c>
      <c r="G465" s="5">
        <v>136.67000000000002</v>
      </c>
    </row>
    <row r="466" spans="1:7" ht="12.75" customHeight="1">
      <c r="A466" s="1" t="s">
        <v>32</v>
      </c>
      <c r="B466" s="2">
        <v>6</v>
      </c>
      <c r="C466" s="5">
        <v>1216.373</v>
      </c>
      <c r="D466" s="5">
        <v>47.08</v>
      </c>
      <c r="E466" s="5">
        <v>0</v>
      </c>
      <c r="F466" s="5">
        <v>-3.14</v>
      </c>
      <c r="G466" s="5">
        <v>136.67000000000002</v>
      </c>
    </row>
    <row r="467" spans="1:7" ht="12.75" customHeight="1">
      <c r="A467" s="1" t="s">
        <v>32</v>
      </c>
      <c r="B467" s="2">
        <v>7</v>
      </c>
      <c r="C467" s="5">
        <v>1225.973</v>
      </c>
      <c r="D467" s="5">
        <v>116.59</v>
      </c>
      <c r="E467" s="5">
        <v>0</v>
      </c>
      <c r="F467" s="5">
        <v>-3.14</v>
      </c>
      <c r="G467" s="5">
        <v>136.67000000000002</v>
      </c>
    </row>
    <row r="468" spans="1:7" ht="12.75" customHeight="1">
      <c r="A468" s="1" t="s">
        <v>32</v>
      </c>
      <c r="B468" s="2">
        <v>8</v>
      </c>
      <c r="C468" s="5">
        <v>1249.4630000000002</v>
      </c>
      <c r="D468" s="5">
        <v>105.43</v>
      </c>
      <c r="E468" s="5">
        <v>0</v>
      </c>
      <c r="F468" s="5">
        <v>-3.14</v>
      </c>
      <c r="G468" s="5">
        <v>136.67000000000002</v>
      </c>
    </row>
    <row r="469" spans="1:7" ht="12.75" customHeight="1">
      <c r="A469" s="1" t="s">
        <v>32</v>
      </c>
      <c r="B469" s="2">
        <v>9</v>
      </c>
      <c r="C469" s="5">
        <v>1334.0030000000002</v>
      </c>
      <c r="D469" s="5">
        <v>116.13</v>
      </c>
      <c r="E469" s="5">
        <v>0</v>
      </c>
      <c r="F469" s="5">
        <v>-3.14</v>
      </c>
      <c r="G469" s="5">
        <v>136.67000000000002</v>
      </c>
    </row>
    <row r="470" spans="1:7" ht="12.75" customHeight="1">
      <c r="A470" s="1" t="s">
        <v>32</v>
      </c>
      <c r="B470" s="2">
        <v>10</v>
      </c>
      <c r="C470" s="5">
        <v>1392.203</v>
      </c>
      <c r="D470" s="5">
        <v>58.88</v>
      </c>
      <c r="E470" s="5">
        <v>0</v>
      </c>
      <c r="F470" s="5">
        <v>-3.14</v>
      </c>
      <c r="G470" s="5">
        <v>136.67000000000002</v>
      </c>
    </row>
    <row r="471" spans="1:7" ht="12.75" customHeight="1">
      <c r="A471" s="1" t="s">
        <v>32</v>
      </c>
      <c r="B471" s="2">
        <v>11</v>
      </c>
      <c r="C471" s="5">
        <v>1440.7530000000002</v>
      </c>
      <c r="D471" s="5">
        <v>24.95</v>
      </c>
      <c r="E471" s="5">
        <v>0</v>
      </c>
      <c r="F471" s="5">
        <v>-3.14</v>
      </c>
      <c r="G471" s="5">
        <v>136.67000000000002</v>
      </c>
    </row>
    <row r="472" spans="1:7" ht="12.75" customHeight="1">
      <c r="A472" s="1" t="s">
        <v>32</v>
      </c>
      <c r="B472" s="2">
        <v>12</v>
      </c>
      <c r="C472" s="5">
        <v>1442.083</v>
      </c>
      <c r="D472" s="5">
        <v>24.99</v>
      </c>
      <c r="E472" s="5">
        <v>0</v>
      </c>
      <c r="F472" s="5">
        <v>-3.14</v>
      </c>
      <c r="G472" s="5">
        <v>136.67000000000002</v>
      </c>
    </row>
    <row r="473" spans="1:7" ht="12.75" customHeight="1">
      <c r="A473" s="1" t="s">
        <v>32</v>
      </c>
      <c r="B473" s="2">
        <v>13</v>
      </c>
      <c r="C473" s="5">
        <v>1443.5430000000001</v>
      </c>
      <c r="D473" s="5">
        <v>24.97</v>
      </c>
      <c r="E473" s="5">
        <v>0.23</v>
      </c>
      <c r="F473" s="5">
        <v>-3.14</v>
      </c>
      <c r="G473" s="5">
        <v>136.67000000000002</v>
      </c>
    </row>
    <row r="474" spans="1:7" ht="12.75" customHeight="1">
      <c r="A474" s="1" t="s">
        <v>32</v>
      </c>
      <c r="B474" s="2">
        <v>14</v>
      </c>
      <c r="C474" s="5">
        <v>1438.343</v>
      </c>
      <c r="D474" s="5">
        <v>24.86</v>
      </c>
      <c r="E474" s="5">
        <v>6.33</v>
      </c>
      <c r="F474" s="5">
        <v>-3.14</v>
      </c>
      <c r="G474" s="5">
        <v>136.67000000000002</v>
      </c>
    </row>
    <row r="475" spans="1:7" ht="12.75" customHeight="1">
      <c r="A475" s="1" t="s">
        <v>32</v>
      </c>
      <c r="B475" s="2">
        <v>15</v>
      </c>
      <c r="C475" s="5">
        <v>1439.303</v>
      </c>
      <c r="D475" s="5">
        <v>24.86</v>
      </c>
      <c r="E475" s="5">
        <v>9.97</v>
      </c>
      <c r="F475" s="5">
        <v>-3.14</v>
      </c>
      <c r="G475" s="5">
        <v>136.67000000000002</v>
      </c>
    </row>
    <row r="476" spans="1:7" ht="12.75" customHeight="1">
      <c r="A476" s="1" t="s">
        <v>32</v>
      </c>
      <c r="B476" s="2">
        <v>16</v>
      </c>
      <c r="C476" s="5">
        <v>1479.923</v>
      </c>
      <c r="D476" s="5">
        <v>56.13</v>
      </c>
      <c r="E476" s="5">
        <v>0</v>
      </c>
      <c r="F476" s="5">
        <v>-3.14</v>
      </c>
      <c r="G476" s="5">
        <v>136.67000000000002</v>
      </c>
    </row>
    <row r="477" spans="1:7" ht="12.75" customHeight="1">
      <c r="A477" s="1" t="s">
        <v>32</v>
      </c>
      <c r="B477" s="2">
        <v>17</v>
      </c>
      <c r="C477" s="5">
        <v>1538.103</v>
      </c>
      <c r="D477" s="5">
        <v>92.21</v>
      </c>
      <c r="E477" s="5">
        <v>0</v>
      </c>
      <c r="F477" s="5">
        <v>-3.14</v>
      </c>
      <c r="G477" s="5">
        <v>136.67000000000002</v>
      </c>
    </row>
    <row r="478" spans="1:7" ht="12.75" customHeight="1">
      <c r="A478" s="1" t="s">
        <v>32</v>
      </c>
      <c r="B478" s="2">
        <v>18</v>
      </c>
      <c r="C478" s="5">
        <v>1574.973</v>
      </c>
      <c r="D478" s="5">
        <v>111.64</v>
      </c>
      <c r="E478" s="5">
        <v>0</v>
      </c>
      <c r="F478" s="5">
        <v>-3.14</v>
      </c>
      <c r="G478" s="5">
        <v>136.67000000000002</v>
      </c>
    </row>
    <row r="479" spans="1:7" ht="12.75" customHeight="1">
      <c r="A479" s="1" t="s">
        <v>32</v>
      </c>
      <c r="B479" s="2">
        <v>19</v>
      </c>
      <c r="C479" s="5">
        <v>1570.283</v>
      </c>
      <c r="D479" s="5">
        <v>78.97</v>
      </c>
      <c r="E479" s="5">
        <v>0</v>
      </c>
      <c r="F479" s="5">
        <v>-3.14</v>
      </c>
      <c r="G479" s="5">
        <v>136.67000000000002</v>
      </c>
    </row>
    <row r="480" spans="1:7" ht="12.75" customHeight="1">
      <c r="A480" s="1" t="s">
        <v>32</v>
      </c>
      <c r="B480" s="2">
        <v>20</v>
      </c>
      <c r="C480" s="5">
        <v>1523.073</v>
      </c>
      <c r="D480" s="5">
        <v>49.46</v>
      </c>
      <c r="E480" s="5">
        <v>0</v>
      </c>
      <c r="F480" s="5">
        <v>-3.14</v>
      </c>
      <c r="G480" s="5">
        <v>136.67000000000002</v>
      </c>
    </row>
    <row r="481" spans="1:7" ht="12.75" customHeight="1">
      <c r="A481" s="1" t="s">
        <v>32</v>
      </c>
      <c r="B481" s="2">
        <v>21</v>
      </c>
      <c r="C481" s="5">
        <v>1465.2930000000001</v>
      </c>
      <c r="D481" s="5">
        <v>46.77</v>
      </c>
      <c r="E481" s="5">
        <v>0</v>
      </c>
      <c r="F481" s="5">
        <v>-3.14</v>
      </c>
      <c r="G481" s="5">
        <v>136.67000000000002</v>
      </c>
    </row>
    <row r="482" spans="1:7" ht="12.75" customHeight="1">
      <c r="A482" s="1" t="s">
        <v>32</v>
      </c>
      <c r="B482" s="2">
        <v>22</v>
      </c>
      <c r="C482" s="5">
        <v>1432.2930000000001</v>
      </c>
      <c r="D482" s="5">
        <v>24.87</v>
      </c>
      <c r="E482" s="5">
        <v>0</v>
      </c>
      <c r="F482" s="5">
        <v>-3.14</v>
      </c>
      <c r="G482" s="5">
        <v>136.67000000000002</v>
      </c>
    </row>
    <row r="483" spans="1:7" ht="12.75" customHeight="1">
      <c r="A483" s="1" t="s">
        <v>32</v>
      </c>
      <c r="B483" s="2">
        <v>23</v>
      </c>
      <c r="C483" s="5">
        <v>1367.2730000000001</v>
      </c>
      <c r="D483" s="5">
        <v>23.85</v>
      </c>
      <c r="E483" s="5">
        <v>47.08</v>
      </c>
      <c r="F483" s="5">
        <v>-3.14</v>
      </c>
      <c r="G483" s="5">
        <v>136.67000000000002</v>
      </c>
    </row>
    <row r="484" spans="1:7" ht="12.75" customHeight="1">
      <c r="A484" s="1" t="s">
        <v>33</v>
      </c>
      <c r="B484" s="2">
        <v>0</v>
      </c>
      <c r="C484" s="5">
        <v>1355.123</v>
      </c>
      <c r="D484" s="5">
        <v>24.66</v>
      </c>
      <c r="E484" s="5">
        <v>32.17</v>
      </c>
      <c r="F484" s="5">
        <v>-3.14</v>
      </c>
      <c r="G484" s="5">
        <v>136.67000000000002</v>
      </c>
    </row>
    <row r="485" spans="1:7" ht="12.75" customHeight="1">
      <c r="A485" s="1" t="s">
        <v>33</v>
      </c>
      <c r="B485" s="2">
        <v>1</v>
      </c>
      <c r="C485" s="5">
        <v>1326.723</v>
      </c>
      <c r="D485" s="5">
        <v>23.81</v>
      </c>
      <c r="E485" s="5">
        <v>11.26</v>
      </c>
      <c r="F485" s="5">
        <v>-3.14</v>
      </c>
      <c r="G485" s="5">
        <v>136.67000000000002</v>
      </c>
    </row>
    <row r="486" spans="1:7" ht="12.75" customHeight="1">
      <c r="A486" s="1" t="s">
        <v>33</v>
      </c>
      <c r="B486" s="2">
        <v>2</v>
      </c>
      <c r="C486" s="5">
        <v>1274.803</v>
      </c>
      <c r="D486" s="5">
        <v>31.48</v>
      </c>
      <c r="E486" s="5">
        <v>0</v>
      </c>
      <c r="F486" s="5">
        <v>-3.14</v>
      </c>
      <c r="G486" s="5">
        <v>136.67000000000002</v>
      </c>
    </row>
    <row r="487" spans="1:7" ht="12.75" customHeight="1">
      <c r="A487" s="1" t="s">
        <v>33</v>
      </c>
      <c r="B487" s="2">
        <v>3</v>
      </c>
      <c r="C487" s="5">
        <v>1223.343</v>
      </c>
      <c r="D487" s="5">
        <v>18.6</v>
      </c>
      <c r="E487" s="5">
        <v>25.09</v>
      </c>
      <c r="F487" s="5">
        <v>-3.14</v>
      </c>
      <c r="G487" s="5">
        <v>136.67000000000002</v>
      </c>
    </row>
    <row r="488" spans="1:7" ht="12.75" customHeight="1">
      <c r="A488" s="1" t="s">
        <v>33</v>
      </c>
      <c r="B488" s="2">
        <v>4</v>
      </c>
      <c r="C488" s="5">
        <v>1189.473</v>
      </c>
      <c r="D488" s="5">
        <v>16.86</v>
      </c>
      <c r="E488" s="5">
        <v>20.09</v>
      </c>
      <c r="F488" s="5">
        <v>-3.14</v>
      </c>
      <c r="G488" s="5">
        <v>136.67000000000002</v>
      </c>
    </row>
    <row r="489" spans="1:7" ht="12.75" customHeight="1">
      <c r="A489" s="1" t="s">
        <v>33</v>
      </c>
      <c r="B489" s="2">
        <v>5</v>
      </c>
      <c r="C489" s="5">
        <v>1185.583</v>
      </c>
      <c r="D489" s="5">
        <v>16.9</v>
      </c>
      <c r="E489" s="5">
        <v>0</v>
      </c>
      <c r="F489" s="5">
        <v>-3.14</v>
      </c>
      <c r="G489" s="5">
        <v>136.67000000000002</v>
      </c>
    </row>
    <row r="490" spans="1:7" ht="12.75" customHeight="1">
      <c r="A490" s="1" t="s">
        <v>33</v>
      </c>
      <c r="B490" s="2">
        <v>6</v>
      </c>
      <c r="C490" s="5">
        <v>1228.123</v>
      </c>
      <c r="D490" s="5">
        <v>131.44</v>
      </c>
      <c r="E490" s="5">
        <v>0</v>
      </c>
      <c r="F490" s="5">
        <v>-3.14</v>
      </c>
      <c r="G490" s="5">
        <v>136.67000000000002</v>
      </c>
    </row>
    <row r="491" spans="1:7" ht="12.75" customHeight="1">
      <c r="A491" s="1" t="s">
        <v>33</v>
      </c>
      <c r="B491" s="2">
        <v>7</v>
      </c>
      <c r="C491" s="5">
        <v>1320.313</v>
      </c>
      <c r="D491" s="5">
        <v>45.44</v>
      </c>
      <c r="E491" s="5">
        <v>0</v>
      </c>
      <c r="F491" s="5">
        <v>-3.14</v>
      </c>
      <c r="G491" s="5">
        <v>136.67000000000002</v>
      </c>
    </row>
    <row r="492" spans="1:7" ht="12.75" customHeight="1">
      <c r="A492" s="1" t="s">
        <v>33</v>
      </c>
      <c r="B492" s="2">
        <v>8</v>
      </c>
      <c r="C492" s="5">
        <v>1376.913</v>
      </c>
      <c r="D492" s="5">
        <v>96.95</v>
      </c>
      <c r="E492" s="5">
        <v>0</v>
      </c>
      <c r="F492" s="5">
        <v>-3.14</v>
      </c>
      <c r="G492" s="5">
        <v>136.67000000000002</v>
      </c>
    </row>
    <row r="493" spans="1:7" ht="12.75" customHeight="1">
      <c r="A493" s="1" t="s">
        <v>33</v>
      </c>
      <c r="B493" s="2">
        <v>9</v>
      </c>
      <c r="C493" s="5">
        <v>1464.283</v>
      </c>
      <c r="D493" s="5">
        <v>295.23</v>
      </c>
      <c r="E493" s="5">
        <v>0</v>
      </c>
      <c r="F493" s="5">
        <v>-3.14</v>
      </c>
      <c r="G493" s="5">
        <v>136.67000000000002</v>
      </c>
    </row>
    <row r="494" spans="1:7" ht="12.75" customHeight="1">
      <c r="A494" s="1" t="s">
        <v>33</v>
      </c>
      <c r="B494" s="2">
        <v>10</v>
      </c>
      <c r="C494" s="5">
        <v>1468.553</v>
      </c>
      <c r="D494" s="5">
        <v>283.55</v>
      </c>
      <c r="E494" s="5">
        <v>0</v>
      </c>
      <c r="F494" s="5">
        <v>-3.14</v>
      </c>
      <c r="G494" s="5">
        <v>136.67000000000002</v>
      </c>
    </row>
    <row r="495" spans="1:7" ht="12.75" customHeight="1">
      <c r="A495" s="1" t="s">
        <v>33</v>
      </c>
      <c r="B495" s="2">
        <v>11</v>
      </c>
      <c r="C495" s="5">
        <v>1465.833</v>
      </c>
      <c r="D495" s="5">
        <v>162.92</v>
      </c>
      <c r="E495" s="5">
        <v>0</v>
      </c>
      <c r="F495" s="5">
        <v>-3.14</v>
      </c>
      <c r="G495" s="5">
        <v>136.67000000000002</v>
      </c>
    </row>
    <row r="496" spans="1:7" ht="12.75" customHeight="1">
      <c r="A496" s="1" t="s">
        <v>33</v>
      </c>
      <c r="B496" s="2">
        <v>12</v>
      </c>
      <c r="C496" s="5">
        <v>1452.553</v>
      </c>
      <c r="D496" s="5">
        <v>73.11</v>
      </c>
      <c r="E496" s="5">
        <v>0</v>
      </c>
      <c r="F496" s="5">
        <v>-3.14</v>
      </c>
      <c r="G496" s="5">
        <v>136.67000000000002</v>
      </c>
    </row>
    <row r="497" spans="1:7" ht="12.75" customHeight="1">
      <c r="A497" s="1" t="s">
        <v>33</v>
      </c>
      <c r="B497" s="2">
        <v>13</v>
      </c>
      <c r="C497" s="5">
        <v>1450.583</v>
      </c>
      <c r="D497" s="5">
        <v>58.6</v>
      </c>
      <c r="E497" s="5">
        <v>0</v>
      </c>
      <c r="F497" s="5">
        <v>-3.14</v>
      </c>
      <c r="G497" s="5">
        <v>136.67000000000002</v>
      </c>
    </row>
    <row r="498" spans="1:7" ht="12.75" customHeight="1">
      <c r="A498" s="1" t="s">
        <v>33</v>
      </c>
      <c r="B498" s="2">
        <v>14</v>
      </c>
      <c r="C498" s="5">
        <v>1456.643</v>
      </c>
      <c r="D498" s="5">
        <v>70.82</v>
      </c>
      <c r="E498" s="5">
        <v>0</v>
      </c>
      <c r="F498" s="5">
        <v>-3.14</v>
      </c>
      <c r="G498" s="5">
        <v>136.67000000000002</v>
      </c>
    </row>
    <row r="499" spans="1:7" ht="12.75" customHeight="1">
      <c r="A499" s="1" t="s">
        <v>33</v>
      </c>
      <c r="B499" s="2">
        <v>15</v>
      </c>
      <c r="C499" s="5">
        <v>1462.803</v>
      </c>
      <c r="D499" s="5">
        <v>63.87</v>
      </c>
      <c r="E499" s="5">
        <v>0</v>
      </c>
      <c r="F499" s="5">
        <v>-3.14</v>
      </c>
      <c r="G499" s="5">
        <v>136.67000000000002</v>
      </c>
    </row>
    <row r="500" spans="1:7" ht="12.75" customHeight="1">
      <c r="A500" s="1" t="s">
        <v>33</v>
      </c>
      <c r="B500" s="2">
        <v>16</v>
      </c>
      <c r="C500" s="5">
        <v>1466.243</v>
      </c>
      <c r="D500" s="5">
        <v>75.78</v>
      </c>
      <c r="E500" s="5">
        <v>0</v>
      </c>
      <c r="F500" s="5">
        <v>-3.14</v>
      </c>
      <c r="G500" s="5">
        <v>136.67000000000002</v>
      </c>
    </row>
    <row r="501" spans="1:7" ht="12.75" customHeight="1">
      <c r="A501" s="1" t="s">
        <v>33</v>
      </c>
      <c r="B501" s="2">
        <v>17</v>
      </c>
      <c r="C501" s="5">
        <v>1468.133</v>
      </c>
      <c r="D501" s="5">
        <v>121.71</v>
      </c>
      <c r="E501" s="5">
        <v>0</v>
      </c>
      <c r="F501" s="5">
        <v>-3.14</v>
      </c>
      <c r="G501" s="5">
        <v>136.67000000000002</v>
      </c>
    </row>
    <row r="502" spans="1:7" ht="12.75" customHeight="1">
      <c r="A502" s="1" t="s">
        <v>33</v>
      </c>
      <c r="B502" s="2">
        <v>18</v>
      </c>
      <c r="C502" s="5">
        <v>1494.903</v>
      </c>
      <c r="D502" s="5">
        <v>140.69</v>
      </c>
      <c r="E502" s="5">
        <v>0</v>
      </c>
      <c r="F502" s="5">
        <v>-3.14</v>
      </c>
      <c r="G502" s="5">
        <v>136.67000000000002</v>
      </c>
    </row>
    <row r="503" spans="1:7" ht="12.75" customHeight="1">
      <c r="A503" s="1" t="s">
        <v>33</v>
      </c>
      <c r="B503" s="2">
        <v>19</v>
      </c>
      <c r="C503" s="5">
        <v>1576.613</v>
      </c>
      <c r="D503" s="5">
        <v>26.84</v>
      </c>
      <c r="E503" s="5">
        <v>0.67</v>
      </c>
      <c r="F503" s="5">
        <v>-3.14</v>
      </c>
      <c r="G503" s="5">
        <v>136.67000000000002</v>
      </c>
    </row>
    <row r="504" spans="1:7" ht="12.75" customHeight="1">
      <c r="A504" s="1" t="s">
        <v>33</v>
      </c>
      <c r="B504" s="2">
        <v>20</v>
      </c>
      <c r="C504" s="5">
        <v>1514.123</v>
      </c>
      <c r="D504" s="5">
        <v>25.45</v>
      </c>
      <c r="E504" s="5">
        <v>34.03</v>
      </c>
      <c r="F504" s="5">
        <v>-3.14</v>
      </c>
      <c r="G504" s="5">
        <v>136.67000000000002</v>
      </c>
    </row>
    <row r="505" spans="1:7" ht="12.75" customHeight="1">
      <c r="A505" s="1" t="s">
        <v>33</v>
      </c>
      <c r="B505" s="2">
        <v>21</v>
      </c>
      <c r="C505" s="5">
        <v>1432.243</v>
      </c>
      <c r="D505" s="5">
        <v>23.56</v>
      </c>
      <c r="E505" s="5">
        <v>55.89</v>
      </c>
      <c r="F505" s="5">
        <v>-3.14</v>
      </c>
      <c r="G505" s="5">
        <v>136.67000000000002</v>
      </c>
    </row>
    <row r="506" spans="1:7" ht="12.75" customHeight="1">
      <c r="A506" s="1" t="s">
        <v>33</v>
      </c>
      <c r="B506" s="2">
        <v>22</v>
      </c>
      <c r="C506" s="5">
        <v>1379.883</v>
      </c>
      <c r="D506" s="5">
        <v>23.11</v>
      </c>
      <c r="E506" s="5">
        <v>62.09</v>
      </c>
      <c r="F506" s="5">
        <v>-3.14</v>
      </c>
      <c r="G506" s="5">
        <v>136.67000000000002</v>
      </c>
    </row>
    <row r="507" spans="1:7" ht="12.75" customHeight="1">
      <c r="A507" s="1" t="s">
        <v>33</v>
      </c>
      <c r="B507" s="2">
        <v>23</v>
      </c>
      <c r="C507" s="5">
        <v>1321.573</v>
      </c>
      <c r="D507" s="5">
        <v>22.15</v>
      </c>
      <c r="E507" s="5">
        <v>56.32</v>
      </c>
      <c r="F507" s="5">
        <v>-3.14</v>
      </c>
      <c r="G507" s="5">
        <v>136.67000000000002</v>
      </c>
    </row>
    <row r="508" spans="1:7" ht="12.75" customHeight="1">
      <c r="A508" s="1" t="s">
        <v>34</v>
      </c>
      <c r="B508" s="2">
        <v>0</v>
      </c>
      <c r="C508" s="5">
        <v>1283.743</v>
      </c>
      <c r="D508" s="5">
        <v>21.78</v>
      </c>
      <c r="E508" s="5">
        <v>8.11</v>
      </c>
      <c r="F508" s="5">
        <v>-3.14</v>
      </c>
      <c r="G508" s="5">
        <v>136.67000000000002</v>
      </c>
    </row>
    <row r="509" spans="1:7" ht="12.75" customHeight="1">
      <c r="A509" s="1" t="s">
        <v>34</v>
      </c>
      <c r="B509" s="2">
        <v>1</v>
      </c>
      <c r="C509" s="5">
        <v>1235.7330000000002</v>
      </c>
      <c r="D509" s="5">
        <v>19.62</v>
      </c>
      <c r="E509" s="5">
        <v>54.76</v>
      </c>
      <c r="F509" s="5">
        <v>-3.14</v>
      </c>
      <c r="G509" s="5">
        <v>136.67000000000002</v>
      </c>
    </row>
    <row r="510" spans="1:7" ht="12.75" customHeight="1">
      <c r="A510" s="1" t="s">
        <v>34</v>
      </c>
      <c r="B510" s="2">
        <v>2</v>
      </c>
      <c r="C510" s="5">
        <v>1198.633</v>
      </c>
      <c r="D510" s="5">
        <v>16.61</v>
      </c>
      <c r="E510" s="5">
        <v>23.19</v>
      </c>
      <c r="F510" s="5">
        <v>-3.14</v>
      </c>
      <c r="G510" s="5">
        <v>136.67000000000002</v>
      </c>
    </row>
    <row r="511" spans="1:7" ht="12.75" customHeight="1">
      <c r="A511" s="1" t="s">
        <v>34</v>
      </c>
      <c r="B511" s="2">
        <v>3</v>
      </c>
      <c r="C511" s="5">
        <v>1173.743</v>
      </c>
      <c r="D511" s="5">
        <v>15.54</v>
      </c>
      <c r="E511" s="5">
        <v>3.39</v>
      </c>
      <c r="F511" s="5">
        <v>-3.14</v>
      </c>
      <c r="G511" s="5">
        <v>136.67000000000002</v>
      </c>
    </row>
    <row r="512" spans="1:7" ht="12.75" customHeight="1">
      <c r="A512" s="1" t="s">
        <v>34</v>
      </c>
      <c r="B512" s="2">
        <v>4</v>
      </c>
      <c r="C512" s="5">
        <v>1157.053</v>
      </c>
      <c r="D512" s="5">
        <v>15.17</v>
      </c>
      <c r="E512" s="5">
        <v>570.79</v>
      </c>
      <c r="F512" s="5">
        <v>-3.14</v>
      </c>
      <c r="G512" s="5">
        <v>136.67000000000002</v>
      </c>
    </row>
    <row r="513" spans="1:7" ht="12.75" customHeight="1">
      <c r="A513" s="1" t="s">
        <v>34</v>
      </c>
      <c r="B513" s="2">
        <v>5</v>
      </c>
      <c r="C513" s="5">
        <v>1162.393</v>
      </c>
      <c r="D513" s="5">
        <v>33.78</v>
      </c>
      <c r="E513" s="5">
        <v>0</v>
      </c>
      <c r="F513" s="5">
        <v>-3.14</v>
      </c>
      <c r="G513" s="5">
        <v>136.67000000000002</v>
      </c>
    </row>
    <row r="514" spans="1:7" ht="12.75" customHeight="1">
      <c r="A514" s="1" t="s">
        <v>34</v>
      </c>
      <c r="B514" s="2">
        <v>6</v>
      </c>
      <c r="C514" s="5">
        <v>1220.9430000000002</v>
      </c>
      <c r="D514" s="5">
        <v>60.28</v>
      </c>
      <c r="E514" s="5">
        <v>0</v>
      </c>
      <c r="F514" s="5">
        <v>-3.14</v>
      </c>
      <c r="G514" s="5">
        <v>136.67000000000002</v>
      </c>
    </row>
    <row r="515" spans="1:7" ht="12.75" customHeight="1">
      <c r="A515" s="1" t="s">
        <v>34</v>
      </c>
      <c r="B515" s="2">
        <v>7</v>
      </c>
      <c r="C515" s="5">
        <v>1314.823</v>
      </c>
      <c r="D515" s="5">
        <v>117.38</v>
      </c>
      <c r="E515" s="5">
        <v>0</v>
      </c>
      <c r="F515" s="5">
        <v>-3.14</v>
      </c>
      <c r="G515" s="5">
        <v>136.67000000000002</v>
      </c>
    </row>
    <row r="516" spans="1:7" ht="12.75" customHeight="1">
      <c r="A516" s="1" t="s">
        <v>34</v>
      </c>
      <c r="B516" s="2">
        <v>8</v>
      </c>
      <c r="C516" s="5">
        <v>1379.613</v>
      </c>
      <c r="D516" s="5">
        <v>85.45</v>
      </c>
      <c r="E516" s="5">
        <v>0</v>
      </c>
      <c r="F516" s="5">
        <v>-3.14</v>
      </c>
      <c r="G516" s="5">
        <v>136.67000000000002</v>
      </c>
    </row>
    <row r="517" spans="1:7" ht="12.75" customHeight="1">
      <c r="A517" s="1" t="s">
        <v>34</v>
      </c>
      <c r="B517" s="2">
        <v>9</v>
      </c>
      <c r="C517" s="5">
        <v>1465.553</v>
      </c>
      <c r="D517" s="5">
        <v>154.24</v>
      </c>
      <c r="E517" s="5">
        <v>0</v>
      </c>
      <c r="F517" s="5">
        <v>-3.14</v>
      </c>
      <c r="G517" s="5">
        <v>136.67000000000002</v>
      </c>
    </row>
    <row r="518" spans="1:7" ht="12.75" customHeight="1">
      <c r="A518" s="1" t="s">
        <v>34</v>
      </c>
      <c r="B518" s="2">
        <v>10</v>
      </c>
      <c r="C518" s="5">
        <v>1467.813</v>
      </c>
      <c r="D518" s="5">
        <v>165.25</v>
      </c>
      <c r="E518" s="5">
        <v>0</v>
      </c>
      <c r="F518" s="5">
        <v>-3.14</v>
      </c>
      <c r="G518" s="5">
        <v>136.67000000000002</v>
      </c>
    </row>
    <row r="519" spans="1:7" ht="12.75" customHeight="1">
      <c r="A519" s="1" t="s">
        <v>34</v>
      </c>
      <c r="B519" s="2">
        <v>11</v>
      </c>
      <c r="C519" s="5">
        <v>1465.0230000000001</v>
      </c>
      <c r="D519" s="5">
        <v>128.31</v>
      </c>
      <c r="E519" s="5">
        <v>0</v>
      </c>
      <c r="F519" s="5">
        <v>-3.14</v>
      </c>
      <c r="G519" s="5">
        <v>136.67000000000002</v>
      </c>
    </row>
    <row r="520" spans="1:7" ht="12.75" customHeight="1">
      <c r="A520" s="1" t="s">
        <v>34</v>
      </c>
      <c r="B520" s="2">
        <v>12</v>
      </c>
      <c r="C520" s="5">
        <v>1461.323</v>
      </c>
      <c r="D520" s="5">
        <v>109.1</v>
      </c>
      <c r="E520" s="5">
        <v>0</v>
      </c>
      <c r="F520" s="5">
        <v>-3.14</v>
      </c>
      <c r="G520" s="5">
        <v>136.67000000000002</v>
      </c>
    </row>
    <row r="521" spans="1:7" ht="12.75" customHeight="1">
      <c r="A521" s="1" t="s">
        <v>34</v>
      </c>
      <c r="B521" s="2">
        <v>13</v>
      </c>
      <c r="C521" s="5">
        <v>1447.2930000000001</v>
      </c>
      <c r="D521" s="5">
        <v>110.22</v>
      </c>
      <c r="E521" s="5">
        <v>0</v>
      </c>
      <c r="F521" s="5">
        <v>-3.14</v>
      </c>
      <c r="G521" s="5">
        <v>136.67000000000002</v>
      </c>
    </row>
    <row r="522" spans="1:7" ht="12.75" customHeight="1">
      <c r="A522" s="1" t="s">
        <v>34</v>
      </c>
      <c r="B522" s="2">
        <v>14</v>
      </c>
      <c r="C522" s="5">
        <v>1450.2930000000001</v>
      </c>
      <c r="D522" s="5">
        <v>156.21</v>
      </c>
      <c r="E522" s="5">
        <v>0</v>
      </c>
      <c r="F522" s="5">
        <v>-3.14</v>
      </c>
      <c r="G522" s="5">
        <v>136.67000000000002</v>
      </c>
    </row>
    <row r="523" spans="1:7" ht="12.75" customHeight="1">
      <c r="A523" s="1" t="s">
        <v>34</v>
      </c>
      <c r="B523" s="2">
        <v>15</v>
      </c>
      <c r="C523" s="5">
        <v>1443.363</v>
      </c>
      <c r="D523" s="5">
        <v>161.07</v>
      </c>
      <c r="E523" s="5">
        <v>0</v>
      </c>
      <c r="F523" s="5">
        <v>-3.14</v>
      </c>
      <c r="G523" s="5">
        <v>136.67000000000002</v>
      </c>
    </row>
    <row r="524" spans="1:7" ht="12.75" customHeight="1">
      <c r="A524" s="1" t="s">
        <v>34</v>
      </c>
      <c r="B524" s="2">
        <v>16</v>
      </c>
      <c r="C524" s="5">
        <v>1462.563</v>
      </c>
      <c r="D524" s="5">
        <v>175.08</v>
      </c>
      <c r="E524" s="5">
        <v>0</v>
      </c>
      <c r="F524" s="5">
        <v>-3.14</v>
      </c>
      <c r="G524" s="5">
        <v>136.67000000000002</v>
      </c>
    </row>
    <row r="525" spans="1:7" ht="12.75" customHeight="1">
      <c r="A525" s="1" t="s">
        <v>34</v>
      </c>
      <c r="B525" s="2">
        <v>17</v>
      </c>
      <c r="C525" s="5">
        <v>1466.363</v>
      </c>
      <c r="D525" s="5">
        <v>176.3</v>
      </c>
      <c r="E525" s="5">
        <v>0</v>
      </c>
      <c r="F525" s="5">
        <v>-3.14</v>
      </c>
      <c r="G525" s="5">
        <v>136.67000000000002</v>
      </c>
    </row>
    <row r="526" spans="1:7" ht="12.75" customHeight="1">
      <c r="A526" s="1" t="s">
        <v>34</v>
      </c>
      <c r="B526" s="2">
        <v>18</v>
      </c>
      <c r="C526" s="5">
        <v>1486.5030000000002</v>
      </c>
      <c r="D526" s="5">
        <v>202.24</v>
      </c>
      <c r="E526" s="5">
        <v>0</v>
      </c>
      <c r="F526" s="5">
        <v>-3.14</v>
      </c>
      <c r="G526" s="5">
        <v>136.67000000000002</v>
      </c>
    </row>
    <row r="527" spans="1:7" ht="12.75" customHeight="1">
      <c r="A527" s="1" t="s">
        <v>34</v>
      </c>
      <c r="B527" s="2">
        <v>19</v>
      </c>
      <c r="C527" s="5">
        <v>1482.163</v>
      </c>
      <c r="D527" s="5">
        <v>171.12</v>
      </c>
      <c r="E527" s="5">
        <v>0</v>
      </c>
      <c r="F527" s="5">
        <v>-3.14</v>
      </c>
      <c r="G527" s="5">
        <v>136.67000000000002</v>
      </c>
    </row>
    <row r="528" spans="1:7" ht="12.75" customHeight="1">
      <c r="A528" s="1" t="s">
        <v>34</v>
      </c>
      <c r="B528" s="2">
        <v>20</v>
      </c>
      <c r="C528" s="5">
        <v>1462.993</v>
      </c>
      <c r="D528" s="5">
        <v>58.77</v>
      </c>
      <c r="E528" s="5">
        <v>0</v>
      </c>
      <c r="F528" s="5">
        <v>-3.14</v>
      </c>
      <c r="G528" s="5">
        <v>136.67000000000002</v>
      </c>
    </row>
    <row r="529" spans="1:7" ht="12.75" customHeight="1">
      <c r="A529" s="1" t="s">
        <v>34</v>
      </c>
      <c r="B529" s="2">
        <v>21</v>
      </c>
      <c r="C529" s="5">
        <v>1429.093</v>
      </c>
      <c r="D529" s="5">
        <v>26.05</v>
      </c>
      <c r="E529" s="5">
        <v>0</v>
      </c>
      <c r="F529" s="5">
        <v>-3.14</v>
      </c>
      <c r="G529" s="5">
        <v>136.67000000000002</v>
      </c>
    </row>
    <row r="530" spans="1:7" ht="12.75" customHeight="1">
      <c r="A530" s="1" t="s">
        <v>34</v>
      </c>
      <c r="B530" s="2">
        <v>22</v>
      </c>
      <c r="C530" s="5">
        <v>1371.073</v>
      </c>
      <c r="D530" s="5">
        <v>23.1</v>
      </c>
      <c r="E530" s="5">
        <v>0</v>
      </c>
      <c r="F530" s="5">
        <v>-3.14</v>
      </c>
      <c r="G530" s="5">
        <v>136.67000000000002</v>
      </c>
    </row>
    <row r="531" spans="1:7" ht="12.75" customHeight="1">
      <c r="A531" s="1" t="s">
        <v>34</v>
      </c>
      <c r="B531" s="2">
        <v>23</v>
      </c>
      <c r="C531" s="5">
        <v>1309.513</v>
      </c>
      <c r="D531" s="5">
        <v>21.94</v>
      </c>
      <c r="E531" s="5">
        <v>65.16</v>
      </c>
      <c r="F531" s="5">
        <v>-3.14</v>
      </c>
      <c r="G531" s="5">
        <v>136.67000000000002</v>
      </c>
    </row>
    <row r="532" spans="1:7" ht="12.75" customHeight="1">
      <c r="A532" s="1" t="s">
        <v>35</v>
      </c>
      <c r="B532" s="2">
        <v>0</v>
      </c>
      <c r="C532" s="5">
        <v>1294.7330000000002</v>
      </c>
      <c r="D532" s="5">
        <v>21.79</v>
      </c>
      <c r="E532" s="5">
        <v>114.04</v>
      </c>
      <c r="F532" s="5">
        <v>-3.14</v>
      </c>
      <c r="G532" s="5">
        <v>136.67000000000002</v>
      </c>
    </row>
    <row r="533" spans="1:7" ht="12.75" customHeight="1">
      <c r="A533" s="1" t="s">
        <v>35</v>
      </c>
      <c r="B533" s="2">
        <v>1</v>
      </c>
      <c r="C533" s="5">
        <v>1245.9430000000002</v>
      </c>
      <c r="D533" s="5">
        <v>19.68</v>
      </c>
      <c r="E533" s="5">
        <v>78.14</v>
      </c>
      <c r="F533" s="5">
        <v>-3.14</v>
      </c>
      <c r="G533" s="5">
        <v>136.67000000000002</v>
      </c>
    </row>
    <row r="534" spans="1:7" ht="12.75" customHeight="1">
      <c r="A534" s="1" t="s">
        <v>35</v>
      </c>
      <c r="B534" s="2">
        <v>2</v>
      </c>
      <c r="C534" s="5">
        <v>1230.473</v>
      </c>
      <c r="D534" s="5">
        <v>18.4</v>
      </c>
      <c r="E534" s="5">
        <v>4.78</v>
      </c>
      <c r="F534" s="5">
        <v>-3.14</v>
      </c>
      <c r="G534" s="5">
        <v>136.67000000000002</v>
      </c>
    </row>
    <row r="535" spans="1:7" ht="12.75" customHeight="1">
      <c r="A535" s="1" t="s">
        <v>35</v>
      </c>
      <c r="B535" s="2">
        <v>3</v>
      </c>
      <c r="C535" s="5">
        <v>1200.513</v>
      </c>
      <c r="D535" s="5">
        <v>16.78</v>
      </c>
      <c r="E535" s="5">
        <v>179</v>
      </c>
      <c r="F535" s="5">
        <v>-3.14</v>
      </c>
      <c r="G535" s="5">
        <v>136.67000000000002</v>
      </c>
    </row>
    <row r="536" spans="1:7" ht="12.75" customHeight="1">
      <c r="A536" s="1" t="s">
        <v>35</v>
      </c>
      <c r="B536" s="2">
        <v>4</v>
      </c>
      <c r="C536" s="5">
        <v>1193.853</v>
      </c>
      <c r="D536" s="5">
        <v>16.51</v>
      </c>
      <c r="E536" s="5">
        <v>617.74</v>
      </c>
      <c r="F536" s="5">
        <v>-3.14</v>
      </c>
      <c r="G536" s="5">
        <v>136.67000000000002</v>
      </c>
    </row>
    <row r="537" spans="1:7" ht="12.75" customHeight="1">
      <c r="A537" s="1" t="s">
        <v>35</v>
      </c>
      <c r="B537" s="2">
        <v>5</v>
      </c>
      <c r="C537" s="5">
        <v>1204.7930000000001</v>
      </c>
      <c r="D537" s="5">
        <v>16.95</v>
      </c>
      <c r="E537" s="5">
        <v>201.23</v>
      </c>
      <c r="F537" s="5">
        <v>-3.14</v>
      </c>
      <c r="G537" s="5">
        <v>136.67000000000002</v>
      </c>
    </row>
    <row r="538" spans="1:7" ht="12.75" customHeight="1">
      <c r="A538" s="1" t="s">
        <v>35</v>
      </c>
      <c r="B538" s="2">
        <v>6</v>
      </c>
      <c r="C538" s="5">
        <v>1233.373</v>
      </c>
      <c r="D538" s="5">
        <v>88.41</v>
      </c>
      <c r="E538" s="5">
        <v>0</v>
      </c>
      <c r="F538" s="5">
        <v>-3.14</v>
      </c>
      <c r="G538" s="5">
        <v>136.67000000000002</v>
      </c>
    </row>
    <row r="539" spans="1:7" ht="12.75" customHeight="1">
      <c r="A539" s="1" t="s">
        <v>35</v>
      </c>
      <c r="B539" s="2">
        <v>7</v>
      </c>
      <c r="C539" s="5">
        <v>1403.763</v>
      </c>
      <c r="D539" s="5">
        <v>48.22</v>
      </c>
      <c r="E539" s="5">
        <v>0</v>
      </c>
      <c r="F539" s="5">
        <v>-3.14</v>
      </c>
      <c r="G539" s="5">
        <v>136.67000000000002</v>
      </c>
    </row>
    <row r="540" spans="1:7" ht="12.75" customHeight="1">
      <c r="A540" s="1" t="s">
        <v>35</v>
      </c>
      <c r="B540" s="2">
        <v>8</v>
      </c>
      <c r="C540" s="5">
        <v>1406.143</v>
      </c>
      <c r="D540" s="5">
        <v>74.72</v>
      </c>
      <c r="E540" s="5">
        <v>0</v>
      </c>
      <c r="F540" s="5">
        <v>-3.14</v>
      </c>
      <c r="G540" s="5">
        <v>136.67000000000002</v>
      </c>
    </row>
    <row r="541" spans="1:7" ht="12.75" customHeight="1">
      <c r="A541" s="1" t="s">
        <v>35</v>
      </c>
      <c r="B541" s="2">
        <v>9</v>
      </c>
      <c r="C541" s="5">
        <v>1514.563</v>
      </c>
      <c r="D541" s="5">
        <v>100.76</v>
      </c>
      <c r="E541" s="5">
        <v>0</v>
      </c>
      <c r="F541" s="5">
        <v>-3.14</v>
      </c>
      <c r="G541" s="5">
        <v>136.67000000000002</v>
      </c>
    </row>
    <row r="542" spans="1:7" ht="12.75" customHeight="1">
      <c r="A542" s="1" t="s">
        <v>35</v>
      </c>
      <c r="B542" s="2">
        <v>10</v>
      </c>
      <c r="C542" s="5">
        <v>1514.513</v>
      </c>
      <c r="D542" s="5">
        <v>88.38</v>
      </c>
      <c r="E542" s="5">
        <v>0</v>
      </c>
      <c r="F542" s="5">
        <v>-3.14</v>
      </c>
      <c r="G542" s="5">
        <v>136.67000000000002</v>
      </c>
    </row>
    <row r="543" spans="1:7" ht="12.75" customHeight="1">
      <c r="A543" s="1" t="s">
        <v>35</v>
      </c>
      <c r="B543" s="2">
        <v>11</v>
      </c>
      <c r="C543" s="5">
        <v>1512.303</v>
      </c>
      <c r="D543" s="5">
        <v>50.06</v>
      </c>
      <c r="E543" s="5">
        <v>0</v>
      </c>
      <c r="F543" s="5">
        <v>-3.14</v>
      </c>
      <c r="G543" s="5">
        <v>136.67000000000002</v>
      </c>
    </row>
    <row r="544" spans="1:7" ht="12.75" customHeight="1">
      <c r="A544" s="1" t="s">
        <v>35</v>
      </c>
      <c r="B544" s="2">
        <v>12</v>
      </c>
      <c r="C544" s="5">
        <v>1482.5430000000001</v>
      </c>
      <c r="D544" s="5">
        <v>38.85</v>
      </c>
      <c r="E544" s="5">
        <v>0</v>
      </c>
      <c r="F544" s="5">
        <v>-3.14</v>
      </c>
      <c r="G544" s="5">
        <v>136.67000000000002</v>
      </c>
    </row>
    <row r="545" spans="1:7" ht="12.75" customHeight="1">
      <c r="A545" s="1" t="s">
        <v>35</v>
      </c>
      <c r="B545" s="2">
        <v>13</v>
      </c>
      <c r="C545" s="5">
        <v>1484.133</v>
      </c>
      <c r="D545" s="5">
        <v>40.27</v>
      </c>
      <c r="E545" s="5">
        <v>0</v>
      </c>
      <c r="F545" s="5">
        <v>-3.14</v>
      </c>
      <c r="G545" s="5">
        <v>136.67000000000002</v>
      </c>
    </row>
    <row r="546" spans="1:7" ht="12.75" customHeight="1">
      <c r="A546" s="1" t="s">
        <v>35</v>
      </c>
      <c r="B546" s="2">
        <v>14</v>
      </c>
      <c r="C546" s="5">
        <v>1484.0430000000001</v>
      </c>
      <c r="D546" s="5">
        <v>49.93</v>
      </c>
      <c r="E546" s="5">
        <v>0</v>
      </c>
      <c r="F546" s="5">
        <v>-3.14</v>
      </c>
      <c r="G546" s="5">
        <v>136.67000000000002</v>
      </c>
    </row>
    <row r="547" spans="1:7" ht="12.75" customHeight="1">
      <c r="A547" s="1" t="s">
        <v>35</v>
      </c>
      <c r="B547" s="2">
        <v>15</v>
      </c>
      <c r="C547" s="5">
        <v>1493.763</v>
      </c>
      <c r="D547" s="5">
        <v>37.64</v>
      </c>
      <c r="E547" s="5">
        <v>0</v>
      </c>
      <c r="F547" s="5">
        <v>-3.14</v>
      </c>
      <c r="G547" s="5">
        <v>136.67000000000002</v>
      </c>
    </row>
    <row r="548" spans="1:7" ht="12.75" customHeight="1">
      <c r="A548" s="1" t="s">
        <v>35</v>
      </c>
      <c r="B548" s="2">
        <v>16</v>
      </c>
      <c r="C548" s="5">
        <v>1511.893</v>
      </c>
      <c r="D548" s="5">
        <v>52.24</v>
      </c>
      <c r="E548" s="5">
        <v>0</v>
      </c>
      <c r="F548" s="5">
        <v>-3.14</v>
      </c>
      <c r="G548" s="5">
        <v>136.67000000000002</v>
      </c>
    </row>
    <row r="549" spans="1:7" ht="12.75" customHeight="1">
      <c r="A549" s="1" t="s">
        <v>35</v>
      </c>
      <c r="B549" s="2">
        <v>17</v>
      </c>
      <c r="C549" s="5">
        <v>1529.9630000000002</v>
      </c>
      <c r="D549" s="5">
        <v>25.37</v>
      </c>
      <c r="E549" s="5">
        <v>11.57</v>
      </c>
      <c r="F549" s="5">
        <v>-3.14</v>
      </c>
      <c r="G549" s="5">
        <v>136.67000000000002</v>
      </c>
    </row>
    <row r="550" spans="1:7" ht="12.75" customHeight="1">
      <c r="A550" s="1" t="s">
        <v>35</v>
      </c>
      <c r="B550" s="2">
        <v>18</v>
      </c>
      <c r="C550" s="5">
        <v>1564.953</v>
      </c>
      <c r="D550" s="5">
        <v>25.96</v>
      </c>
      <c r="E550" s="5">
        <v>0</v>
      </c>
      <c r="F550" s="5">
        <v>-3.14</v>
      </c>
      <c r="G550" s="5">
        <v>136.67000000000002</v>
      </c>
    </row>
    <row r="551" spans="1:7" ht="12.75" customHeight="1">
      <c r="A551" s="1" t="s">
        <v>35</v>
      </c>
      <c r="B551" s="2">
        <v>19</v>
      </c>
      <c r="C551" s="5">
        <v>1570.083</v>
      </c>
      <c r="D551" s="5">
        <v>65.92</v>
      </c>
      <c r="E551" s="5">
        <v>0</v>
      </c>
      <c r="F551" s="5">
        <v>-3.14</v>
      </c>
      <c r="G551" s="5">
        <v>136.67000000000002</v>
      </c>
    </row>
    <row r="552" spans="1:7" ht="12.75" customHeight="1">
      <c r="A552" s="1" t="s">
        <v>35</v>
      </c>
      <c r="B552" s="2">
        <v>20</v>
      </c>
      <c r="C552" s="5">
        <v>1502.063</v>
      </c>
      <c r="D552" s="5">
        <v>24.6</v>
      </c>
      <c r="E552" s="5">
        <v>7.17</v>
      </c>
      <c r="F552" s="5">
        <v>-3.14</v>
      </c>
      <c r="G552" s="5">
        <v>136.67000000000002</v>
      </c>
    </row>
    <row r="553" spans="1:7" ht="12.75" customHeight="1">
      <c r="A553" s="1" t="s">
        <v>35</v>
      </c>
      <c r="B553" s="2">
        <v>21</v>
      </c>
      <c r="C553" s="5">
        <v>1465.413</v>
      </c>
      <c r="D553" s="5">
        <v>24.15</v>
      </c>
      <c r="E553" s="5">
        <v>65.24</v>
      </c>
      <c r="F553" s="5">
        <v>-3.14</v>
      </c>
      <c r="G553" s="5">
        <v>136.67000000000002</v>
      </c>
    </row>
    <row r="554" spans="1:7" ht="12.75" customHeight="1">
      <c r="A554" s="1" t="s">
        <v>35</v>
      </c>
      <c r="B554" s="2">
        <v>22</v>
      </c>
      <c r="C554" s="5">
        <v>1426.033</v>
      </c>
      <c r="D554" s="5">
        <v>23.76</v>
      </c>
      <c r="E554" s="5">
        <v>99.14</v>
      </c>
      <c r="F554" s="5">
        <v>-3.14</v>
      </c>
      <c r="G554" s="5">
        <v>136.67000000000002</v>
      </c>
    </row>
    <row r="555" spans="1:7" ht="12.75" customHeight="1">
      <c r="A555" s="1" t="s">
        <v>35</v>
      </c>
      <c r="B555" s="2">
        <v>23</v>
      </c>
      <c r="C555" s="5">
        <v>1356.803</v>
      </c>
      <c r="D555" s="5">
        <v>23.08</v>
      </c>
      <c r="E555" s="5">
        <v>96.66</v>
      </c>
      <c r="F555" s="5">
        <v>-3.14</v>
      </c>
      <c r="G555" s="5">
        <v>136.67000000000002</v>
      </c>
    </row>
    <row r="556" spans="1:7" ht="12.75" customHeight="1">
      <c r="A556" s="1" t="s">
        <v>36</v>
      </c>
      <c r="B556" s="2">
        <v>0</v>
      </c>
      <c r="C556" s="5">
        <v>1344.513</v>
      </c>
      <c r="D556" s="5">
        <v>23.2</v>
      </c>
      <c r="E556" s="5">
        <v>92.34</v>
      </c>
      <c r="F556" s="5">
        <v>-3.14</v>
      </c>
      <c r="G556" s="5">
        <v>136.67000000000002</v>
      </c>
    </row>
    <row r="557" spans="1:7" ht="12.75" customHeight="1">
      <c r="A557" s="1" t="s">
        <v>36</v>
      </c>
      <c r="B557" s="2">
        <v>1</v>
      </c>
      <c r="C557" s="5">
        <v>1252.703</v>
      </c>
      <c r="D557" s="5">
        <v>20.29</v>
      </c>
      <c r="E557" s="5">
        <v>0</v>
      </c>
      <c r="F557" s="5">
        <v>-3.14</v>
      </c>
      <c r="G557" s="5">
        <v>136.67000000000002</v>
      </c>
    </row>
    <row r="558" spans="1:7" ht="12.75" customHeight="1">
      <c r="A558" s="1" t="s">
        <v>36</v>
      </c>
      <c r="B558" s="2">
        <v>2</v>
      </c>
      <c r="C558" s="5">
        <v>1227.823</v>
      </c>
      <c r="D558" s="5">
        <v>62.98</v>
      </c>
      <c r="E558" s="5">
        <v>0</v>
      </c>
      <c r="F558" s="5">
        <v>-3.14</v>
      </c>
      <c r="G558" s="5">
        <v>136.67000000000002</v>
      </c>
    </row>
    <row r="559" spans="1:7" ht="12.75" customHeight="1">
      <c r="A559" s="1" t="s">
        <v>36</v>
      </c>
      <c r="B559" s="2">
        <v>3</v>
      </c>
      <c r="C559" s="5">
        <v>1188.5430000000001</v>
      </c>
      <c r="D559" s="5">
        <v>66.6</v>
      </c>
      <c r="E559" s="5">
        <v>0</v>
      </c>
      <c r="F559" s="5">
        <v>-3.14</v>
      </c>
      <c r="G559" s="5">
        <v>136.67000000000002</v>
      </c>
    </row>
    <row r="560" spans="1:7" ht="12.75" customHeight="1">
      <c r="A560" s="1" t="s">
        <v>36</v>
      </c>
      <c r="B560" s="2">
        <v>4</v>
      </c>
      <c r="C560" s="5">
        <v>1182.9830000000002</v>
      </c>
      <c r="D560" s="5">
        <v>70.61</v>
      </c>
      <c r="E560" s="5">
        <v>0</v>
      </c>
      <c r="F560" s="5">
        <v>-3.14</v>
      </c>
      <c r="G560" s="5">
        <v>136.67000000000002</v>
      </c>
    </row>
    <row r="561" spans="1:7" ht="12.75" customHeight="1">
      <c r="A561" s="1" t="s">
        <v>36</v>
      </c>
      <c r="B561" s="2">
        <v>5</v>
      </c>
      <c r="C561" s="5">
        <v>1198.863</v>
      </c>
      <c r="D561" s="5">
        <v>88.03</v>
      </c>
      <c r="E561" s="5">
        <v>0</v>
      </c>
      <c r="F561" s="5">
        <v>-3.14</v>
      </c>
      <c r="G561" s="5">
        <v>136.67000000000002</v>
      </c>
    </row>
    <row r="562" spans="1:7" ht="12.75" customHeight="1">
      <c r="A562" s="1" t="s">
        <v>36</v>
      </c>
      <c r="B562" s="2">
        <v>6</v>
      </c>
      <c r="C562" s="5">
        <v>1227.493</v>
      </c>
      <c r="D562" s="5">
        <v>184.49</v>
      </c>
      <c r="E562" s="5">
        <v>0</v>
      </c>
      <c r="F562" s="5">
        <v>-3.14</v>
      </c>
      <c r="G562" s="5">
        <v>136.67000000000002</v>
      </c>
    </row>
    <row r="563" spans="1:7" ht="12.75" customHeight="1">
      <c r="A563" s="1" t="s">
        <v>36</v>
      </c>
      <c r="B563" s="2">
        <v>7</v>
      </c>
      <c r="C563" s="5">
        <v>1401.953</v>
      </c>
      <c r="D563" s="5">
        <v>81.26</v>
      </c>
      <c r="E563" s="5">
        <v>0</v>
      </c>
      <c r="F563" s="5">
        <v>-3.14</v>
      </c>
      <c r="G563" s="5">
        <v>136.67000000000002</v>
      </c>
    </row>
    <row r="564" spans="1:7" ht="12.75" customHeight="1">
      <c r="A564" s="1" t="s">
        <v>36</v>
      </c>
      <c r="B564" s="2">
        <v>8</v>
      </c>
      <c r="C564" s="5">
        <v>1440.073</v>
      </c>
      <c r="D564" s="5">
        <v>201.89</v>
      </c>
      <c r="E564" s="5">
        <v>0</v>
      </c>
      <c r="F564" s="5">
        <v>-3.14</v>
      </c>
      <c r="G564" s="5">
        <v>136.67000000000002</v>
      </c>
    </row>
    <row r="565" spans="1:7" ht="12.75" customHeight="1">
      <c r="A565" s="1" t="s">
        <v>36</v>
      </c>
      <c r="B565" s="2">
        <v>9</v>
      </c>
      <c r="C565" s="5">
        <v>1599.553</v>
      </c>
      <c r="D565" s="5">
        <v>676.97</v>
      </c>
      <c r="E565" s="5">
        <v>0</v>
      </c>
      <c r="F565" s="5">
        <v>-3.14</v>
      </c>
      <c r="G565" s="5">
        <v>136.67000000000002</v>
      </c>
    </row>
    <row r="566" spans="1:7" ht="12.75" customHeight="1">
      <c r="A566" s="1" t="s">
        <v>36</v>
      </c>
      <c r="B566" s="2">
        <v>10</v>
      </c>
      <c r="C566" s="5">
        <v>1583.883</v>
      </c>
      <c r="D566" s="5">
        <v>451.58</v>
      </c>
      <c r="E566" s="5">
        <v>0</v>
      </c>
      <c r="F566" s="5">
        <v>-3.14</v>
      </c>
      <c r="G566" s="5">
        <v>136.67000000000002</v>
      </c>
    </row>
    <row r="567" spans="1:7" ht="12.75" customHeight="1">
      <c r="A567" s="1" t="s">
        <v>36</v>
      </c>
      <c r="B567" s="2">
        <v>11</v>
      </c>
      <c r="C567" s="5">
        <v>1526.583</v>
      </c>
      <c r="D567" s="5">
        <v>195.87</v>
      </c>
      <c r="E567" s="5">
        <v>0</v>
      </c>
      <c r="F567" s="5">
        <v>-3.14</v>
      </c>
      <c r="G567" s="5">
        <v>136.67000000000002</v>
      </c>
    </row>
    <row r="568" spans="1:7" ht="12.75" customHeight="1">
      <c r="A568" s="1" t="s">
        <v>36</v>
      </c>
      <c r="B568" s="2">
        <v>12</v>
      </c>
      <c r="C568" s="5">
        <v>1513.303</v>
      </c>
      <c r="D568" s="5">
        <v>120.38</v>
      </c>
      <c r="E568" s="5">
        <v>0</v>
      </c>
      <c r="F568" s="5">
        <v>-3.14</v>
      </c>
      <c r="G568" s="5">
        <v>136.67000000000002</v>
      </c>
    </row>
    <row r="569" spans="1:7" ht="12.75" customHeight="1">
      <c r="A569" s="1" t="s">
        <v>36</v>
      </c>
      <c r="B569" s="2">
        <v>13</v>
      </c>
      <c r="C569" s="5">
        <v>1513.0230000000001</v>
      </c>
      <c r="D569" s="5">
        <v>115.49</v>
      </c>
      <c r="E569" s="5">
        <v>0</v>
      </c>
      <c r="F569" s="5">
        <v>-3.14</v>
      </c>
      <c r="G569" s="5">
        <v>136.67000000000002</v>
      </c>
    </row>
    <row r="570" spans="1:7" ht="12.75" customHeight="1">
      <c r="A570" s="1" t="s">
        <v>36</v>
      </c>
      <c r="B570" s="2">
        <v>14</v>
      </c>
      <c r="C570" s="5">
        <v>1512.643</v>
      </c>
      <c r="D570" s="5">
        <v>99.11</v>
      </c>
      <c r="E570" s="5">
        <v>0</v>
      </c>
      <c r="F570" s="5">
        <v>-3.14</v>
      </c>
      <c r="G570" s="5">
        <v>136.67000000000002</v>
      </c>
    </row>
    <row r="571" spans="1:7" ht="12.75" customHeight="1">
      <c r="A571" s="1" t="s">
        <v>36</v>
      </c>
      <c r="B571" s="2">
        <v>15</v>
      </c>
      <c r="C571" s="5">
        <v>1506.763</v>
      </c>
      <c r="D571" s="5">
        <v>98.24</v>
      </c>
      <c r="E571" s="5">
        <v>0</v>
      </c>
      <c r="F571" s="5">
        <v>-3.14</v>
      </c>
      <c r="G571" s="5">
        <v>136.67000000000002</v>
      </c>
    </row>
    <row r="572" spans="1:7" ht="12.75" customHeight="1">
      <c r="A572" s="1" t="s">
        <v>36</v>
      </c>
      <c r="B572" s="2">
        <v>16</v>
      </c>
      <c r="C572" s="5">
        <v>1534.333</v>
      </c>
      <c r="D572" s="5">
        <v>100</v>
      </c>
      <c r="E572" s="5">
        <v>0</v>
      </c>
      <c r="F572" s="5">
        <v>-3.14</v>
      </c>
      <c r="G572" s="5">
        <v>136.67000000000002</v>
      </c>
    </row>
    <row r="573" spans="1:7" ht="12.75" customHeight="1">
      <c r="A573" s="1" t="s">
        <v>36</v>
      </c>
      <c r="B573" s="2">
        <v>17</v>
      </c>
      <c r="C573" s="5">
        <v>1554.423</v>
      </c>
      <c r="D573" s="5">
        <v>103.21</v>
      </c>
      <c r="E573" s="5">
        <v>0</v>
      </c>
      <c r="F573" s="5">
        <v>-3.14</v>
      </c>
      <c r="G573" s="5">
        <v>136.67000000000002</v>
      </c>
    </row>
    <row r="574" spans="1:7" ht="12.75" customHeight="1">
      <c r="A574" s="1" t="s">
        <v>36</v>
      </c>
      <c r="B574" s="2">
        <v>18</v>
      </c>
      <c r="C574" s="5">
        <v>1598.9630000000002</v>
      </c>
      <c r="D574" s="5">
        <v>109.75</v>
      </c>
      <c r="E574" s="5">
        <v>0</v>
      </c>
      <c r="F574" s="5">
        <v>-3.14</v>
      </c>
      <c r="G574" s="5">
        <v>136.67000000000002</v>
      </c>
    </row>
    <row r="575" spans="1:7" ht="12.75" customHeight="1">
      <c r="A575" s="1" t="s">
        <v>36</v>
      </c>
      <c r="B575" s="2">
        <v>19</v>
      </c>
      <c r="C575" s="5">
        <v>1555.9830000000002</v>
      </c>
      <c r="D575" s="5">
        <v>126.65</v>
      </c>
      <c r="E575" s="5">
        <v>0</v>
      </c>
      <c r="F575" s="5">
        <v>-3.14</v>
      </c>
      <c r="G575" s="5">
        <v>136.67000000000002</v>
      </c>
    </row>
    <row r="576" spans="1:7" ht="12.75" customHeight="1">
      <c r="A576" s="1" t="s">
        <v>36</v>
      </c>
      <c r="B576" s="2">
        <v>20</v>
      </c>
      <c r="C576" s="5">
        <v>1514.663</v>
      </c>
      <c r="D576" s="5">
        <v>81.78</v>
      </c>
      <c r="E576" s="5">
        <v>0</v>
      </c>
      <c r="F576" s="5">
        <v>-3.14</v>
      </c>
      <c r="G576" s="5">
        <v>136.67000000000002</v>
      </c>
    </row>
    <row r="577" spans="1:7" ht="12.75" customHeight="1">
      <c r="A577" s="1" t="s">
        <v>36</v>
      </c>
      <c r="B577" s="2">
        <v>21</v>
      </c>
      <c r="C577" s="5">
        <v>1489.183</v>
      </c>
      <c r="D577" s="5">
        <v>74.12</v>
      </c>
      <c r="E577" s="5">
        <v>0</v>
      </c>
      <c r="F577" s="5">
        <v>-3.14</v>
      </c>
      <c r="G577" s="5">
        <v>136.67000000000002</v>
      </c>
    </row>
    <row r="578" spans="1:7" ht="12.75" customHeight="1">
      <c r="A578" s="1" t="s">
        <v>36</v>
      </c>
      <c r="B578" s="2">
        <v>22</v>
      </c>
      <c r="C578" s="5">
        <v>1450.183</v>
      </c>
      <c r="D578" s="5">
        <v>24.47</v>
      </c>
      <c r="E578" s="5">
        <v>136.79</v>
      </c>
      <c r="F578" s="5">
        <v>-3.14</v>
      </c>
      <c r="G578" s="5">
        <v>136.67000000000002</v>
      </c>
    </row>
    <row r="579" spans="1:7" ht="12.75" customHeight="1">
      <c r="A579" s="1" t="s">
        <v>36</v>
      </c>
      <c r="B579" s="2">
        <v>23</v>
      </c>
      <c r="C579" s="5">
        <v>1318.223</v>
      </c>
      <c r="D579" s="5">
        <v>21.81</v>
      </c>
      <c r="E579" s="5">
        <v>8.32</v>
      </c>
      <c r="F579" s="5">
        <v>-3.14</v>
      </c>
      <c r="G579" s="5">
        <v>136.67000000000002</v>
      </c>
    </row>
    <row r="580" spans="1:7" ht="12.75" customHeight="1">
      <c r="A580" s="1" t="s">
        <v>37</v>
      </c>
      <c r="B580" s="2">
        <v>0</v>
      </c>
      <c r="C580" s="5">
        <v>1322.113</v>
      </c>
      <c r="D580" s="5">
        <v>22.5</v>
      </c>
      <c r="E580" s="5">
        <v>13.51</v>
      </c>
      <c r="F580" s="5">
        <v>-3.14</v>
      </c>
      <c r="G580" s="5">
        <v>136.67000000000002</v>
      </c>
    </row>
    <row r="581" spans="1:7" ht="12.75" customHeight="1">
      <c r="A581" s="1" t="s">
        <v>37</v>
      </c>
      <c r="B581" s="2">
        <v>1</v>
      </c>
      <c r="C581" s="5">
        <v>1267.263</v>
      </c>
      <c r="D581" s="5">
        <v>30.61</v>
      </c>
      <c r="E581" s="5">
        <v>0</v>
      </c>
      <c r="F581" s="5">
        <v>-3.14</v>
      </c>
      <c r="G581" s="5">
        <v>136.67000000000002</v>
      </c>
    </row>
    <row r="582" spans="1:7" ht="12.75" customHeight="1">
      <c r="A582" s="1" t="s">
        <v>37</v>
      </c>
      <c r="B582" s="2">
        <v>2</v>
      </c>
      <c r="C582" s="5">
        <v>1251.223</v>
      </c>
      <c r="D582" s="5">
        <v>20.48</v>
      </c>
      <c r="E582" s="5">
        <v>0</v>
      </c>
      <c r="F582" s="5">
        <v>-3.14</v>
      </c>
      <c r="G582" s="5">
        <v>136.67000000000002</v>
      </c>
    </row>
    <row r="583" spans="1:7" ht="12.75" customHeight="1">
      <c r="A583" s="1" t="s">
        <v>37</v>
      </c>
      <c r="B583" s="2">
        <v>3</v>
      </c>
      <c r="C583" s="5">
        <v>1229.993</v>
      </c>
      <c r="D583" s="5">
        <v>18.38</v>
      </c>
      <c r="E583" s="5">
        <v>14.38</v>
      </c>
      <c r="F583" s="5">
        <v>-3.14</v>
      </c>
      <c r="G583" s="5">
        <v>136.67000000000002</v>
      </c>
    </row>
    <row r="584" spans="1:7" ht="12.75" customHeight="1">
      <c r="A584" s="1" t="s">
        <v>37</v>
      </c>
      <c r="B584" s="2">
        <v>4</v>
      </c>
      <c r="C584" s="5">
        <v>1204.333</v>
      </c>
      <c r="D584" s="5">
        <v>16.74</v>
      </c>
      <c r="E584" s="5">
        <v>28.71</v>
      </c>
      <c r="F584" s="5">
        <v>-3.14</v>
      </c>
      <c r="G584" s="5">
        <v>136.67000000000002</v>
      </c>
    </row>
    <row r="585" spans="1:7" ht="12.75" customHeight="1">
      <c r="A585" s="1" t="s">
        <v>37</v>
      </c>
      <c r="B585" s="2">
        <v>5</v>
      </c>
      <c r="C585" s="5">
        <v>1221.843</v>
      </c>
      <c r="D585" s="5">
        <v>17.51</v>
      </c>
      <c r="E585" s="5">
        <v>15.2</v>
      </c>
      <c r="F585" s="5">
        <v>-3.14</v>
      </c>
      <c r="G585" s="5">
        <v>136.67000000000002</v>
      </c>
    </row>
    <row r="586" spans="1:7" ht="12.75" customHeight="1">
      <c r="A586" s="1" t="s">
        <v>37</v>
      </c>
      <c r="B586" s="2">
        <v>6</v>
      </c>
      <c r="C586" s="5">
        <v>1275.243</v>
      </c>
      <c r="D586" s="5">
        <v>88.2</v>
      </c>
      <c r="E586" s="5">
        <v>0</v>
      </c>
      <c r="F586" s="5">
        <v>-3.14</v>
      </c>
      <c r="G586" s="5">
        <v>136.67000000000002</v>
      </c>
    </row>
    <row r="587" spans="1:7" ht="12.75" customHeight="1">
      <c r="A587" s="1" t="s">
        <v>37</v>
      </c>
      <c r="B587" s="2">
        <v>7</v>
      </c>
      <c r="C587" s="5">
        <v>1404.283</v>
      </c>
      <c r="D587" s="5">
        <v>24.47</v>
      </c>
      <c r="E587" s="5">
        <v>0</v>
      </c>
      <c r="F587" s="5">
        <v>-3.14</v>
      </c>
      <c r="G587" s="5">
        <v>136.67000000000002</v>
      </c>
    </row>
    <row r="588" spans="1:7" ht="12.75" customHeight="1">
      <c r="A588" s="1" t="s">
        <v>37</v>
      </c>
      <c r="B588" s="2">
        <v>8</v>
      </c>
      <c r="C588" s="5">
        <v>1440.553</v>
      </c>
      <c r="D588" s="5">
        <v>162.55</v>
      </c>
      <c r="E588" s="5">
        <v>0</v>
      </c>
      <c r="F588" s="5">
        <v>-3.14</v>
      </c>
      <c r="G588" s="5">
        <v>136.67000000000002</v>
      </c>
    </row>
    <row r="589" spans="1:7" ht="12.75" customHeight="1">
      <c r="A589" s="1" t="s">
        <v>37</v>
      </c>
      <c r="B589" s="2">
        <v>9</v>
      </c>
      <c r="C589" s="5">
        <v>1550.613</v>
      </c>
      <c r="D589" s="5">
        <v>84.37</v>
      </c>
      <c r="E589" s="5">
        <v>0</v>
      </c>
      <c r="F589" s="5">
        <v>-3.14</v>
      </c>
      <c r="G589" s="5">
        <v>136.67000000000002</v>
      </c>
    </row>
    <row r="590" spans="1:7" ht="12.75" customHeight="1">
      <c r="A590" s="1" t="s">
        <v>37</v>
      </c>
      <c r="B590" s="2">
        <v>10</v>
      </c>
      <c r="C590" s="5">
        <v>1547.453</v>
      </c>
      <c r="D590" s="5">
        <v>25.94</v>
      </c>
      <c r="E590" s="5">
        <v>33.73</v>
      </c>
      <c r="F590" s="5">
        <v>-3.14</v>
      </c>
      <c r="G590" s="5">
        <v>136.67000000000002</v>
      </c>
    </row>
    <row r="591" spans="1:7" ht="12.75" customHeight="1">
      <c r="A591" s="1" t="s">
        <v>37</v>
      </c>
      <c r="B591" s="2">
        <v>11</v>
      </c>
      <c r="C591" s="5">
        <v>1543.423</v>
      </c>
      <c r="D591" s="5">
        <v>25.9</v>
      </c>
      <c r="E591" s="5">
        <v>108.89</v>
      </c>
      <c r="F591" s="5">
        <v>-3.14</v>
      </c>
      <c r="G591" s="5">
        <v>136.67000000000002</v>
      </c>
    </row>
    <row r="592" spans="1:7" ht="12.75" customHeight="1">
      <c r="A592" s="1" t="s">
        <v>37</v>
      </c>
      <c r="B592" s="2">
        <v>12</v>
      </c>
      <c r="C592" s="5">
        <v>1529.953</v>
      </c>
      <c r="D592" s="5">
        <v>26.38</v>
      </c>
      <c r="E592" s="5">
        <v>101.05</v>
      </c>
      <c r="F592" s="5">
        <v>-3.14</v>
      </c>
      <c r="G592" s="5">
        <v>136.67000000000002</v>
      </c>
    </row>
    <row r="593" spans="1:7" ht="12.75" customHeight="1">
      <c r="A593" s="1" t="s">
        <v>37</v>
      </c>
      <c r="B593" s="2">
        <v>13</v>
      </c>
      <c r="C593" s="5">
        <v>1528.723</v>
      </c>
      <c r="D593" s="5">
        <v>25.79</v>
      </c>
      <c r="E593" s="5">
        <v>102.49</v>
      </c>
      <c r="F593" s="5">
        <v>-3.14</v>
      </c>
      <c r="G593" s="5">
        <v>136.67000000000002</v>
      </c>
    </row>
    <row r="594" spans="1:7" ht="12.75" customHeight="1">
      <c r="A594" s="1" t="s">
        <v>37</v>
      </c>
      <c r="B594" s="2">
        <v>14</v>
      </c>
      <c r="C594" s="5">
        <v>1531.853</v>
      </c>
      <c r="D594" s="5">
        <v>25.84</v>
      </c>
      <c r="E594" s="5">
        <v>113.61</v>
      </c>
      <c r="F594" s="5">
        <v>-3.14</v>
      </c>
      <c r="G594" s="5">
        <v>136.67000000000002</v>
      </c>
    </row>
    <row r="595" spans="1:7" ht="12.75" customHeight="1">
      <c r="A595" s="1" t="s">
        <v>37</v>
      </c>
      <c r="B595" s="2">
        <v>15</v>
      </c>
      <c r="C595" s="5">
        <v>1527.203</v>
      </c>
      <c r="D595" s="5">
        <v>25.69</v>
      </c>
      <c r="E595" s="5">
        <v>114.45</v>
      </c>
      <c r="F595" s="5">
        <v>-3.14</v>
      </c>
      <c r="G595" s="5">
        <v>136.67000000000002</v>
      </c>
    </row>
    <row r="596" spans="1:7" ht="12.75" customHeight="1">
      <c r="A596" s="1" t="s">
        <v>37</v>
      </c>
      <c r="B596" s="2">
        <v>16</v>
      </c>
      <c r="C596" s="5">
        <v>1551.473</v>
      </c>
      <c r="D596" s="5">
        <v>25.91</v>
      </c>
      <c r="E596" s="5">
        <v>131.52</v>
      </c>
      <c r="F596" s="5">
        <v>-3.14</v>
      </c>
      <c r="G596" s="5">
        <v>136.67000000000002</v>
      </c>
    </row>
    <row r="597" spans="1:7" ht="12.75" customHeight="1">
      <c r="A597" s="1" t="s">
        <v>37</v>
      </c>
      <c r="B597" s="2">
        <v>17</v>
      </c>
      <c r="C597" s="5">
        <v>1554.2930000000001</v>
      </c>
      <c r="D597" s="5">
        <v>81.03</v>
      </c>
      <c r="E597" s="5">
        <v>0</v>
      </c>
      <c r="F597" s="5">
        <v>-3.14</v>
      </c>
      <c r="G597" s="5">
        <v>136.67000000000002</v>
      </c>
    </row>
    <row r="598" spans="1:7" ht="12.75" customHeight="1">
      <c r="A598" s="1" t="s">
        <v>37</v>
      </c>
      <c r="B598" s="2">
        <v>18</v>
      </c>
      <c r="C598" s="5">
        <v>1570.813</v>
      </c>
      <c r="D598" s="5">
        <v>131.39</v>
      </c>
      <c r="E598" s="5">
        <v>0</v>
      </c>
      <c r="F598" s="5">
        <v>-3.14</v>
      </c>
      <c r="G598" s="5">
        <v>136.67000000000002</v>
      </c>
    </row>
    <row r="599" spans="1:7" ht="12.75" customHeight="1">
      <c r="A599" s="1" t="s">
        <v>37</v>
      </c>
      <c r="B599" s="2">
        <v>19</v>
      </c>
      <c r="C599" s="5">
        <v>1568.123</v>
      </c>
      <c r="D599" s="5">
        <v>112.75</v>
      </c>
      <c r="E599" s="5">
        <v>0</v>
      </c>
      <c r="F599" s="5">
        <v>-3.14</v>
      </c>
      <c r="G599" s="5">
        <v>136.67000000000002</v>
      </c>
    </row>
    <row r="600" spans="1:7" ht="12.75" customHeight="1">
      <c r="A600" s="1" t="s">
        <v>37</v>
      </c>
      <c r="B600" s="2">
        <v>20</v>
      </c>
      <c r="C600" s="5">
        <v>1532.313</v>
      </c>
      <c r="D600" s="5">
        <v>119.55</v>
      </c>
      <c r="E600" s="5">
        <v>0</v>
      </c>
      <c r="F600" s="5">
        <v>-3.14</v>
      </c>
      <c r="G600" s="5">
        <v>136.67000000000002</v>
      </c>
    </row>
    <row r="601" spans="1:7" ht="12.75" customHeight="1">
      <c r="A601" s="1" t="s">
        <v>37</v>
      </c>
      <c r="B601" s="2">
        <v>21</v>
      </c>
      <c r="C601" s="5">
        <v>1485.923</v>
      </c>
      <c r="D601" s="5">
        <v>25.04</v>
      </c>
      <c r="E601" s="5">
        <v>2.24</v>
      </c>
      <c r="F601" s="5">
        <v>-3.14</v>
      </c>
      <c r="G601" s="5">
        <v>136.67000000000002</v>
      </c>
    </row>
    <row r="602" spans="1:7" ht="12.75" customHeight="1">
      <c r="A602" s="1" t="s">
        <v>37</v>
      </c>
      <c r="B602" s="2">
        <v>22</v>
      </c>
      <c r="C602" s="5">
        <v>1408.113</v>
      </c>
      <c r="D602" s="5">
        <v>22.66</v>
      </c>
      <c r="E602" s="5">
        <v>52.97</v>
      </c>
      <c r="F602" s="5">
        <v>-3.14</v>
      </c>
      <c r="G602" s="5">
        <v>136.67000000000002</v>
      </c>
    </row>
    <row r="603" spans="1:7" ht="12.75" customHeight="1">
      <c r="A603" s="1" t="s">
        <v>37</v>
      </c>
      <c r="B603" s="2">
        <v>23</v>
      </c>
      <c r="C603" s="5">
        <v>1310.1930000000002</v>
      </c>
      <c r="D603" s="5">
        <v>21.43</v>
      </c>
      <c r="E603" s="5">
        <v>8.17</v>
      </c>
      <c r="F603" s="5">
        <v>-3.14</v>
      </c>
      <c r="G603" s="5">
        <v>136.67000000000002</v>
      </c>
    </row>
    <row r="604" spans="1:7" ht="12.75" customHeight="1">
      <c r="A604" s="1" t="s">
        <v>38</v>
      </c>
      <c r="B604" s="2">
        <v>0</v>
      </c>
      <c r="C604" s="5">
        <v>1376.853</v>
      </c>
      <c r="D604" s="5">
        <v>24.57</v>
      </c>
      <c r="E604" s="5">
        <v>105.39</v>
      </c>
      <c r="F604" s="5">
        <v>-3.14</v>
      </c>
      <c r="G604" s="5">
        <v>136.67000000000002</v>
      </c>
    </row>
    <row r="605" spans="1:7" ht="12.75" customHeight="1">
      <c r="A605" s="1" t="s">
        <v>38</v>
      </c>
      <c r="B605" s="2">
        <v>1</v>
      </c>
      <c r="C605" s="5">
        <v>1325.9430000000002</v>
      </c>
      <c r="D605" s="5">
        <v>23.32</v>
      </c>
      <c r="E605" s="5">
        <v>71.7</v>
      </c>
      <c r="F605" s="5">
        <v>-3.14</v>
      </c>
      <c r="G605" s="5">
        <v>136.67000000000002</v>
      </c>
    </row>
    <row r="606" spans="1:7" ht="12.75" customHeight="1">
      <c r="A606" s="1" t="s">
        <v>38</v>
      </c>
      <c r="B606" s="2">
        <v>2</v>
      </c>
      <c r="C606" s="5">
        <v>1375.4830000000002</v>
      </c>
      <c r="D606" s="5">
        <v>23.81</v>
      </c>
      <c r="E606" s="5">
        <v>0</v>
      </c>
      <c r="F606" s="5">
        <v>-3.14</v>
      </c>
      <c r="G606" s="5">
        <v>136.67000000000002</v>
      </c>
    </row>
    <row r="607" spans="1:7" ht="12.75" customHeight="1">
      <c r="A607" s="1" t="s">
        <v>38</v>
      </c>
      <c r="B607" s="2">
        <v>3</v>
      </c>
      <c r="C607" s="5">
        <v>1324.623</v>
      </c>
      <c r="D607" s="5">
        <v>22.44</v>
      </c>
      <c r="E607" s="5">
        <v>0</v>
      </c>
      <c r="F607" s="5">
        <v>-3.14</v>
      </c>
      <c r="G607" s="5">
        <v>136.67000000000002</v>
      </c>
    </row>
    <row r="608" spans="1:7" ht="12.75" customHeight="1">
      <c r="A608" s="1" t="s">
        <v>38</v>
      </c>
      <c r="B608" s="2">
        <v>4</v>
      </c>
      <c r="C608" s="5">
        <v>1283.083</v>
      </c>
      <c r="D608" s="5">
        <v>41.92</v>
      </c>
      <c r="E608" s="5">
        <v>0</v>
      </c>
      <c r="F608" s="5">
        <v>-3.14</v>
      </c>
      <c r="G608" s="5">
        <v>136.67000000000002</v>
      </c>
    </row>
    <row r="609" spans="1:7" ht="12.75" customHeight="1">
      <c r="A609" s="1" t="s">
        <v>38</v>
      </c>
      <c r="B609" s="2">
        <v>5</v>
      </c>
      <c r="C609" s="5">
        <v>1280.333</v>
      </c>
      <c r="D609" s="5">
        <v>61.21</v>
      </c>
      <c r="E609" s="5">
        <v>0</v>
      </c>
      <c r="F609" s="5">
        <v>-3.14</v>
      </c>
      <c r="G609" s="5">
        <v>136.67000000000002</v>
      </c>
    </row>
    <row r="610" spans="1:7" ht="12.75" customHeight="1">
      <c r="A610" s="1" t="s">
        <v>38</v>
      </c>
      <c r="B610" s="2">
        <v>6</v>
      </c>
      <c r="C610" s="5">
        <v>1377.653</v>
      </c>
      <c r="D610" s="5">
        <v>23.68</v>
      </c>
      <c r="E610" s="5">
        <v>0.65</v>
      </c>
      <c r="F610" s="5">
        <v>-3.14</v>
      </c>
      <c r="G610" s="5">
        <v>136.67000000000002</v>
      </c>
    </row>
    <row r="611" spans="1:7" ht="12.75" customHeight="1">
      <c r="A611" s="1" t="s">
        <v>38</v>
      </c>
      <c r="B611" s="2">
        <v>7</v>
      </c>
      <c r="C611" s="5">
        <v>1394.093</v>
      </c>
      <c r="D611" s="5">
        <v>23.87</v>
      </c>
      <c r="E611" s="5">
        <v>0</v>
      </c>
      <c r="F611" s="5">
        <v>-3.14</v>
      </c>
      <c r="G611" s="5">
        <v>136.67000000000002</v>
      </c>
    </row>
    <row r="612" spans="1:7" ht="12.75" customHeight="1">
      <c r="A612" s="1" t="s">
        <v>38</v>
      </c>
      <c r="B612" s="2">
        <v>8</v>
      </c>
      <c r="C612" s="5">
        <v>1418.913</v>
      </c>
      <c r="D612" s="5">
        <v>27.48</v>
      </c>
      <c r="E612" s="5">
        <v>0</v>
      </c>
      <c r="F612" s="5">
        <v>-3.14</v>
      </c>
      <c r="G612" s="5">
        <v>136.67000000000002</v>
      </c>
    </row>
    <row r="613" spans="1:7" ht="12.75" customHeight="1">
      <c r="A613" s="1" t="s">
        <v>38</v>
      </c>
      <c r="B613" s="2">
        <v>9</v>
      </c>
      <c r="C613" s="5">
        <v>1458.053</v>
      </c>
      <c r="D613" s="5">
        <v>54.2</v>
      </c>
      <c r="E613" s="5">
        <v>0</v>
      </c>
      <c r="F613" s="5">
        <v>-3.14</v>
      </c>
      <c r="G613" s="5">
        <v>136.67000000000002</v>
      </c>
    </row>
    <row r="614" spans="1:7" ht="12.75" customHeight="1">
      <c r="A614" s="1" t="s">
        <v>38</v>
      </c>
      <c r="B614" s="2">
        <v>10</v>
      </c>
      <c r="C614" s="5">
        <v>1468.7730000000001</v>
      </c>
      <c r="D614" s="5">
        <v>77.4</v>
      </c>
      <c r="E614" s="5">
        <v>0</v>
      </c>
      <c r="F614" s="5">
        <v>-3.14</v>
      </c>
      <c r="G614" s="5">
        <v>136.67000000000002</v>
      </c>
    </row>
    <row r="615" spans="1:7" ht="12.75" customHeight="1">
      <c r="A615" s="1" t="s">
        <v>38</v>
      </c>
      <c r="B615" s="2">
        <v>11</v>
      </c>
      <c r="C615" s="5">
        <v>1468.473</v>
      </c>
      <c r="D615" s="5">
        <v>67.22</v>
      </c>
      <c r="E615" s="5">
        <v>0</v>
      </c>
      <c r="F615" s="5">
        <v>-3.14</v>
      </c>
      <c r="G615" s="5">
        <v>136.67000000000002</v>
      </c>
    </row>
    <row r="616" spans="1:7" ht="12.75" customHeight="1">
      <c r="A616" s="1" t="s">
        <v>38</v>
      </c>
      <c r="B616" s="2">
        <v>12</v>
      </c>
      <c r="C616" s="5">
        <v>1464.073</v>
      </c>
      <c r="D616" s="5">
        <v>53.6</v>
      </c>
      <c r="E616" s="5">
        <v>0</v>
      </c>
      <c r="F616" s="5">
        <v>-3.14</v>
      </c>
      <c r="G616" s="5">
        <v>136.67000000000002</v>
      </c>
    </row>
    <row r="617" spans="1:7" ht="12.75" customHeight="1">
      <c r="A617" s="1" t="s">
        <v>38</v>
      </c>
      <c r="B617" s="2">
        <v>13</v>
      </c>
      <c r="C617" s="5">
        <v>1461.7730000000001</v>
      </c>
      <c r="D617" s="5">
        <v>43.2</v>
      </c>
      <c r="E617" s="5">
        <v>0</v>
      </c>
      <c r="F617" s="5">
        <v>-3.14</v>
      </c>
      <c r="G617" s="5">
        <v>136.67000000000002</v>
      </c>
    </row>
    <row r="618" spans="1:7" ht="12.75" customHeight="1">
      <c r="A618" s="1" t="s">
        <v>38</v>
      </c>
      <c r="B618" s="2">
        <v>14</v>
      </c>
      <c r="C618" s="5">
        <v>1462.7330000000002</v>
      </c>
      <c r="D618" s="5">
        <v>49.51</v>
      </c>
      <c r="E618" s="5">
        <v>0</v>
      </c>
      <c r="F618" s="5">
        <v>-3.14</v>
      </c>
      <c r="G618" s="5">
        <v>136.67000000000002</v>
      </c>
    </row>
    <row r="619" spans="1:7" ht="12.75" customHeight="1">
      <c r="A619" s="1" t="s">
        <v>38</v>
      </c>
      <c r="B619" s="2">
        <v>15</v>
      </c>
      <c r="C619" s="5">
        <v>1462.0030000000002</v>
      </c>
      <c r="D619" s="5">
        <v>45.98</v>
      </c>
      <c r="E619" s="5">
        <v>0</v>
      </c>
      <c r="F619" s="5">
        <v>-3.14</v>
      </c>
      <c r="G619" s="5">
        <v>136.67000000000002</v>
      </c>
    </row>
    <row r="620" spans="1:7" ht="12.75" customHeight="1">
      <c r="A620" s="1" t="s">
        <v>38</v>
      </c>
      <c r="B620" s="2">
        <v>16</v>
      </c>
      <c r="C620" s="5">
        <v>1481.183</v>
      </c>
      <c r="D620" s="5">
        <v>63.29</v>
      </c>
      <c r="E620" s="5">
        <v>0</v>
      </c>
      <c r="F620" s="5">
        <v>-3.14</v>
      </c>
      <c r="G620" s="5">
        <v>136.67000000000002</v>
      </c>
    </row>
    <row r="621" spans="1:7" ht="12.75" customHeight="1">
      <c r="A621" s="1" t="s">
        <v>38</v>
      </c>
      <c r="B621" s="2">
        <v>17</v>
      </c>
      <c r="C621" s="5">
        <v>1519.603</v>
      </c>
      <c r="D621" s="5">
        <v>77.97</v>
      </c>
      <c r="E621" s="5">
        <v>0</v>
      </c>
      <c r="F621" s="5">
        <v>-3.14</v>
      </c>
      <c r="G621" s="5">
        <v>136.67000000000002</v>
      </c>
    </row>
    <row r="622" spans="1:7" ht="12.75" customHeight="1">
      <c r="A622" s="1" t="s">
        <v>38</v>
      </c>
      <c r="B622" s="2">
        <v>18</v>
      </c>
      <c r="C622" s="5">
        <v>1562.553</v>
      </c>
      <c r="D622" s="5">
        <v>62.68</v>
      </c>
      <c r="E622" s="5">
        <v>0</v>
      </c>
      <c r="F622" s="5">
        <v>-3.14</v>
      </c>
      <c r="G622" s="5">
        <v>136.67000000000002</v>
      </c>
    </row>
    <row r="623" spans="1:7" ht="12.75" customHeight="1">
      <c r="A623" s="1" t="s">
        <v>38</v>
      </c>
      <c r="B623" s="2">
        <v>19</v>
      </c>
      <c r="C623" s="5">
        <v>1612.463</v>
      </c>
      <c r="D623" s="5">
        <v>34.19</v>
      </c>
      <c r="E623" s="5">
        <v>0</v>
      </c>
      <c r="F623" s="5">
        <v>-3.14</v>
      </c>
      <c r="G623" s="5">
        <v>136.67000000000002</v>
      </c>
    </row>
    <row r="624" spans="1:7" ht="12.75" customHeight="1">
      <c r="A624" s="1" t="s">
        <v>38</v>
      </c>
      <c r="B624" s="2">
        <v>20</v>
      </c>
      <c r="C624" s="5">
        <v>1512.2930000000001</v>
      </c>
      <c r="D624" s="5">
        <v>75.08</v>
      </c>
      <c r="E624" s="5">
        <v>0</v>
      </c>
      <c r="F624" s="5">
        <v>-3.14</v>
      </c>
      <c r="G624" s="5">
        <v>136.67000000000002</v>
      </c>
    </row>
    <row r="625" spans="1:7" ht="12.75" customHeight="1">
      <c r="A625" s="1" t="s">
        <v>38</v>
      </c>
      <c r="B625" s="2">
        <v>21</v>
      </c>
      <c r="C625" s="5">
        <v>1502.833</v>
      </c>
      <c r="D625" s="5">
        <v>25.92</v>
      </c>
      <c r="E625" s="5">
        <v>0</v>
      </c>
      <c r="F625" s="5">
        <v>-3.14</v>
      </c>
      <c r="G625" s="5">
        <v>136.67000000000002</v>
      </c>
    </row>
    <row r="626" spans="1:7" ht="12.75" customHeight="1">
      <c r="A626" s="1" t="s">
        <v>38</v>
      </c>
      <c r="B626" s="2">
        <v>22</v>
      </c>
      <c r="C626" s="5">
        <v>1425.643</v>
      </c>
      <c r="D626" s="5">
        <v>26.06</v>
      </c>
      <c r="E626" s="5">
        <v>0</v>
      </c>
      <c r="F626" s="5">
        <v>-3.14</v>
      </c>
      <c r="G626" s="5">
        <v>136.67000000000002</v>
      </c>
    </row>
    <row r="627" spans="1:7" ht="12.75" customHeight="1">
      <c r="A627" s="1" t="s">
        <v>38</v>
      </c>
      <c r="B627" s="2">
        <v>23</v>
      </c>
      <c r="C627" s="5">
        <v>1400.5230000000001</v>
      </c>
      <c r="D627" s="5">
        <v>24.35</v>
      </c>
      <c r="E627" s="5">
        <v>89.67</v>
      </c>
      <c r="F627" s="5">
        <v>-3.14</v>
      </c>
      <c r="G627" s="5">
        <v>136.67000000000002</v>
      </c>
    </row>
    <row r="628" spans="1:7" ht="12.75" customHeight="1">
      <c r="A628" s="1" t="s">
        <v>39</v>
      </c>
      <c r="B628" s="2">
        <v>0</v>
      </c>
      <c r="C628" s="5">
        <v>1388.893</v>
      </c>
      <c r="D628" s="5">
        <v>24.66</v>
      </c>
      <c r="E628" s="5">
        <v>80.68</v>
      </c>
      <c r="F628" s="5">
        <v>-3.14</v>
      </c>
      <c r="G628" s="5">
        <v>136.67000000000002</v>
      </c>
    </row>
    <row r="629" spans="1:7" ht="12.75" customHeight="1">
      <c r="A629" s="1" t="s">
        <v>39</v>
      </c>
      <c r="B629" s="2">
        <v>1</v>
      </c>
      <c r="C629" s="5">
        <v>1369.2130000000002</v>
      </c>
      <c r="D629" s="5">
        <v>24.43</v>
      </c>
      <c r="E629" s="5">
        <v>90.09</v>
      </c>
      <c r="F629" s="5">
        <v>-3.14</v>
      </c>
      <c r="G629" s="5">
        <v>136.67000000000002</v>
      </c>
    </row>
    <row r="630" spans="1:7" ht="12.75" customHeight="1">
      <c r="A630" s="1" t="s">
        <v>39</v>
      </c>
      <c r="B630" s="2">
        <v>2</v>
      </c>
      <c r="C630" s="5">
        <v>1329.303</v>
      </c>
      <c r="D630" s="5">
        <v>54.31</v>
      </c>
      <c r="E630" s="5">
        <v>0</v>
      </c>
      <c r="F630" s="5">
        <v>-3.14</v>
      </c>
      <c r="G630" s="5">
        <v>136.67000000000002</v>
      </c>
    </row>
    <row r="631" spans="1:7" ht="12.75" customHeight="1">
      <c r="A631" s="1" t="s">
        <v>39</v>
      </c>
      <c r="B631" s="2">
        <v>3</v>
      </c>
      <c r="C631" s="5">
        <v>1294.843</v>
      </c>
      <c r="D631" s="5">
        <v>79.23</v>
      </c>
      <c r="E631" s="5">
        <v>0</v>
      </c>
      <c r="F631" s="5">
        <v>-3.14</v>
      </c>
      <c r="G631" s="5">
        <v>136.67000000000002</v>
      </c>
    </row>
    <row r="632" spans="1:7" ht="12.75" customHeight="1">
      <c r="A632" s="1" t="s">
        <v>39</v>
      </c>
      <c r="B632" s="2">
        <v>4</v>
      </c>
      <c r="C632" s="5">
        <v>1237.973</v>
      </c>
      <c r="D632" s="5">
        <v>79.41</v>
      </c>
      <c r="E632" s="5">
        <v>0</v>
      </c>
      <c r="F632" s="5">
        <v>-3.14</v>
      </c>
      <c r="G632" s="5">
        <v>136.67000000000002</v>
      </c>
    </row>
    <row r="633" spans="1:7" ht="12.75" customHeight="1">
      <c r="A633" s="1" t="s">
        <v>39</v>
      </c>
      <c r="B633" s="2">
        <v>5</v>
      </c>
      <c r="C633" s="5">
        <v>1227.823</v>
      </c>
      <c r="D633" s="5">
        <v>18.24</v>
      </c>
      <c r="E633" s="5">
        <v>0</v>
      </c>
      <c r="F633" s="5">
        <v>-3.14</v>
      </c>
      <c r="G633" s="5">
        <v>136.67000000000002</v>
      </c>
    </row>
    <row r="634" spans="1:7" ht="12.75" customHeight="1">
      <c r="A634" s="1" t="s">
        <v>39</v>
      </c>
      <c r="B634" s="2">
        <v>6</v>
      </c>
      <c r="C634" s="5">
        <v>1241.093</v>
      </c>
      <c r="D634" s="5">
        <v>143.15</v>
      </c>
      <c r="E634" s="5">
        <v>0</v>
      </c>
      <c r="F634" s="5">
        <v>-3.14</v>
      </c>
      <c r="G634" s="5">
        <v>136.67000000000002</v>
      </c>
    </row>
    <row r="635" spans="1:7" ht="12.75" customHeight="1">
      <c r="A635" s="1" t="s">
        <v>39</v>
      </c>
      <c r="B635" s="2">
        <v>7</v>
      </c>
      <c r="C635" s="5">
        <v>1322.343</v>
      </c>
      <c r="D635" s="5">
        <v>75.06</v>
      </c>
      <c r="E635" s="5">
        <v>0</v>
      </c>
      <c r="F635" s="5">
        <v>-3.14</v>
      </c>
      <c r="G635" s="5">
        <v>136.67000000000002</v>
      </c>
    </row>
    <row r="636" spans="1:7" ht="12.75" customHeight="1">
      <c r="A636" s="1" t="s">
        <v>39</v>
      </c>
      <c r="B636" s="2">
        <v>8</v>
      </c>
      <c r="C636" s="5">
        <v>1299.303</v>
      </c>
      <c r="D636" s="5">
        <v>58.31</v>
      </c>
      <c r="E636" s="5">
        <v>0</v>
      </c>
      <c r="F636" s="5">
        <v>-3.14</v>
      </c>
      <c r="G636" s="5">
        <v>136.67000000000002</v>
      </c>
    </row>
    <row r="637" spans="1:7" ht="12.75" customHeight="1">
      <c r="A637" s="1" t="s">
        <v>39</v>
      </c>
      <c r="B637" s="2">
        <v>9</v>
      </c>
      <c r="C637" s="5">
        <v>1393.2730000000001</v>
      </c>
      <c r="D637" s="5">
        <v>38.36</v>
      </c>
      <c r="E637" s="5">
        <v>0</v>
      </c>
      <c r="F637" s="5">
        <v>-3.14</v>
      </c>
      <c r="G637" s="5">
        <v>136.67000000000002</v>
      </c>
    </row>
    <row r="638" spans="1:7" ht="12.75" customHeight="1">
      <c r="A638" s="1" t="s">
        <v>39</v>
      </c>
      <c r="B638" s="2">
        <v>10</v>
      </c>
      <c r="C638" s="5">
        <v>1398.833</v>
      </c>
      <c r="D638" s="5">
        <v>34.8</v>
      </c>
      <c r="E638" s="5">
        <v>0</v>
      </c>
      <c r="F638" s="5">
        <v>-3.14</v>
      </c>
      <c r="G638" s="5">
        <v>136.67000000000002</v>
      </c>
    </row>
    <row r="639" spans="1:7" ht="12.75" customHeight="1">
      <c r="A639" s="1" t="s">
        <v>39</v>
      </c>
      <c r="B639" s="2">
        <v>11</v>
      </c>
      <c r="C639" s="5">
        <v>1417.373</v>
      </c>
      <c r="D639" s="5">
        <v>23.75</v>
      </c>
      <c r="E639" s="5">
        <v>0</v>
      </c>
      <c r="F639" s="5">
        <v>-3.14</v>
      </c>
      <c r="G639" s="5">
        <v>136.67000000000002</v>
      </c>
    </row>
    <row r="640" spans="1:7" ht="12.75" customHeight="1">
      <c r="A640" s="1" t="s">
        <v>39</v>
      </c>
      <c r="B640" s="2">
        <v>12</v>
      </c>
      <c r="C640" s="5">
        <v>1421.873</v>
      </c>
      <c r="D640" s="5">
        <v>23.67</v>
      </c>
      <c r="E640" s="5">
        <v>20.81</v>
      </c>
      <c r="F640" s="5">
        <v>-3.14</v>
      </c>
      <c r="G640" s="5">
        <v>136.67000000000002</v>
      </c>
    </row>
    <row r="641" spans="1:7" ht="12.75" customHeight="1">
      <c r="A641" s="1" t="s">
        <v>39</v>
      </c>
      <c r="B641" s="2">
        <v>13</v>
      </c>
      <c r="C641" s="5">
        <v>1420.143</v>
      </c>
      <c r="D641" s="5">
        <v>23.47</v>
      </c>
      <c r="E641" s="5">
        <v>33.52</v>
      </c>
      <c r="F641" s="5">
        <v>-3.14</v>
      </c>
      <c r="G641" s="5">
        <v>136.67000000000002</v>
      </c>
    </row>
    <row r="642" spans="1:7" ht="12.75" customHeight="1">
      <c r="A642" s="1" t="s">
        <v>39</v>
      </c>
      <c r="B642" s="2">
        <v>14</v>
      </c>
      <c r="C642" s="5">
        <v>1424.2730000000001</v>
      </c>
      <c r="D642" s="5">
        <v>23.56</v>
      </c>
      <c r="E642" s="5">
        <v>52.86</v>
      </c>
      <c r="F642" s="5">
        <v>-3.14</v>
      </c>
      <c r="G642" s="5">
        <v>136.67000000000002</v>
      </c>
    </row>
    <row r="643" spans="1:7" ht="12.75" customHeight="1">
      <c r="A643" s="1" t="s">
        <v>39</v>
      </c>
      <c r="B643" s="2">
        <v>15</v>
      </c>
      <c r="C643" s="5">
        <v>1424.283</v>
      </c>
      <c r="D643" s="5">
        <v>23.4</v>
      </c>
      <c r="E643" s="5">
        <v>50.83</v>
      </c>
      <c r="F643" s="5">
        <v>-3.14</v>
      </c>
      <c r="G643" s="5">
        <v>136.67000000000002</v>
      </c>
    </row>
    <row r="644" spans="1:7" ht="12.75" customHeight="1">
      <c r="A644" s="1" t="s">
        <v>39</v>
      </c>
      <c r="B644" s="2">
        <v>16</v>
      </c>
      <c r="C644" s="5">
        <v>1445.173</v>
      </c>
      <c r="D644" s="5">
        <v>23.94</v>
      </c>
      <c r="E644" s="5">
        <v>24.56</v>
      </c>
      <c r="F644" s="5">
        <v>-3.14</v>
      </c>
      <c r="G644" s="5">
        <v>136.67000000000002</v>
      </c>
    </row>
    <row r="645" spans="1:7" ht="12.75" customHeight="1">
      <c r="A645" s="1" t="s">
        <v>39</v>
      </c>
      <c r="B645" s="2">
        <v>17</v>
      </c>
      <c r="C645" s="5">
        <v>1462.583</v>
      </c>
      <c r="D645" s="5">
        <v>77.37</v>
      </c>
      <c r="E645" s="5">
        <v>0</v>
      </c>
      <c r="F645" s="5">
        <v>-3.14</v>
      </c>
      <c r="G645" s="5">
        <v>136.67000000000002</v>
      </c>
    </row>
    <row r="646" spans="1:7" ht="12.75" customHeight="1">
      <c r="A646" s="1" t="s">
        <v>39</v>
      </c>
      <c r="B646" s="2">
        <v>18</v>
      </c>
      <c r="C646" s="5">
        <v>1503.763</v>
      </c>
      <c r="D646" s="5">
        <v>101.17</v>
      </c>
      <c r="E646" s="5">
        <v>0</v>
      </c>
      <c r="F646" s="5">
        <v>-3.14</v>
      </c>
      <c r="G646" s="5">
        <v>136.67000000000002</v>
      </c>
    </row>
    <row r="647" spans="1:7" ht="12.75" customHeight="1">
      <c r="A647" s="1" t="s">
        <v>39</v>
      </c>
      <c r="B647" s="2">
        <v>19</v>
      </c>
      <c r="C647" s="5">
        <v>1541.563</v>
      </c>
      <c r="D647" s="5">
        <v>75.97</v>
      </c>
      <c r="E647" s="5">
        <v>0</v>
      </c>
      <c r="F647" s="5">
        <v>-3.14</v>
      </c>
      <c r="G647" s="5">
        <v>136.67000000000002</v>
      </c>
    </row>
    <row r="648" spans="1:7" ht="12.75" customHeight="1">
      <c r="A648" s="1" t="s">
        <v>39</v>
      </c>
      <c r="B648" s="2">
        <v>20</v>
      </c>
      <c r="C648" s="5">
        <v>1504.893</v>
      </c>
      <c r="D648" s="5">
        <v>88.29</v>
      </c>
      <c r="E648" s="5">
        <v>0</v>
      </c>
      <c r="F648" s="5">
        <v>-3.14</v>
      </c>
      <c r="G648" s="5">
        <v>136.67000000000002</v>
      </c>
    </row>
    <row r="649" spans="1:7" ht="12.75" customHeight="1">
      <c r="A649" s="1" t="s">
        <v>39</v>
      </c>
      <c r="B649" s="2">
        <v>21</v>
      </c>
      <c r="C649" s="5">
        <v>1462.133</v>
      </c>
      <c r="D649" s="5">
        <v>80.08</v>
      </c>
      <c r="E649" s="5">
        <v>0</v>
      </c>
      <c r="F649" s="5">
        <v>-3.14</v>
      </c>
      <c r="G649" s="5">
        <v>136.67000000000002</v>
      </c>
    </row>
    <row r="650" spans="1:7" ht="12.75" customHeight="1">
      <c r="A650" s="1" t="s">
        <v>39</v>
      </c>
      <c r="B650" s="2">
        <v>22</v>
      </c>
      <c r="C650" s="5">
        <v>1416.0030000000002</v>
      </c>
      <c r="D650" s="5">
        <v>37.7</v>
      </c>
      <c r="E650" s="5">
        <v>0</v>
      </c>
      <c r="F650" s="5">
        <v>-3.14</v>
      </c>
      <c r="G650" s="5">
        <v>136.67000000000002</v>
      </c>
    </row>
    <row r="651" spans="1:7" ht="12.75" customHeight="1">
      <c r="A651" s="1" t="s">
        <v>39</v>
      </c>
      <c r="B651" s="2">
        <v>23</v>
      </c>
      <c r="C651" s="5">
        <v>1344.2930000000001</v>
      </c>
      <c r="D651" s="5">
        <v>22.63</v>
      </c>
      <c r="E651" s="5">
        <v>64.75</v>
      </c>
      <c r="F651" s="5">
        <v>-3.14</v>
      </c>
      <c r="G651" s="5">
        <v>136.67000000000002</v>
      </c>
    </row>
    <row r="652" spans="1:7" ht="12.75" customHeight="1">
      <c r="A652" s="1" t="s">
        <v>40</v>
      </c>
      <c r="B652" s="2">
        <v>0</v>
      </c>
      <c r="C652" s="5">
        <v>1341.373</v>
      </c>
      <c r="D652" s="5">
        <v>23.14</v>
      </c>
      <c r="E652" s="5">
        <v>45.96</v>
      </c>
      <c r="F652" s="5">
        <v>-3.14</v>
      </c>
      <c r="G652" s="5">
        <v>136.67000000000002</v>
      </c>
    </row>
    <row r="653" spans="1:7" ht="12.75" customHeight="1">
      <c r="A653" s="1" t="s">
        <v>40</v>
      </c>
      <c r="B653" s="2">
        <v>1</v>
      </c>
      <c r="C653" s="5">
        <v>1302.433</v>
      </c>
      <c r="D653" s="5">
        <v>22.08</v>
      </c>
      <c r="E653" s="5">
        <v>0</v>
      </c>
      <c r="F653" s="5">
        <v>-3.14</v>
      </c>
      <c r="G653" s="5">
        <v>136.67000000000002</v>
      </c>
    </row>
    <row r="654" spans="1:7" ht="12.75" customHeight="1">
      <c r="A654" s="1" t="s">
        <v>40</v>
      </c>
      <c r="B654" s="2">
        <v>2</v>
      </c>
      <c r="C654" s="5">
        <v>1306.923</v>
      </c>
      <c r="D654" s="5">
        <v>21.75</v>
      </c>
      <c r="E654" s="5">
        <v>0</v>
      </c>
      <c r="F654" s="5">
        <v>-3.14</v>
      </c>
      <c r="G654" s="5">
        <v>136.67000000000002</v>
      </c>
    </row>
    <row r="655" spans="1:7" ht="12.75" customHeight="1">
      <c r="A655" s="1" t="s">
        <v>40</v>
      </c>
      <c r="B655" s="2">
        <v>3</v>
      </c>
      <c r="C655" s="5">
        <v>1235.623</v>
      </c>
      <c r="D655" s="5">
        <v>18.38</v>
      </c>
      <c r="E655" s="5">
        <v>55.98</v>
      </c>
      <c r="F655" s="5">
        <v>-3.14</v>
      </c>
      <c r="G655" s="5">
        <v>136.67000000000002</v>
      </c>
    </row>
    <row r="656" spans="1:7" ht="12.75" customHeight="1">
      <c r="A656" s="1" t="s">
        <v>40</v>
      </c>
      <c r="B656" s="2">
        <v>4</v>
      </c>
      <c r="C656" s="5">
        <v>1213.783</v>
      </c>
      <c r="D656" s="5">
        <v>17.27</v>
      </c>
      <c r="E656" s="5">
        <v>105.2</v>
      </c>
      <c r="F656" s="5">
        <v>-3.14</v>
      </c>
      <c r="G656" s="5">
        <v>136.67000000000002</v>
      </c>
    </row>
    <row r="657" spans="1:7" ht="12.75" customHeight="1">
      <c r="A657" s="1" t="s">
        <v>40</v>
      </c>
      <c r="B657" s="2">
        <v>5</v>
      </c>
      <c r="C657" s="5">
        <v>1214.9630000000002</v>
      </c>
      <c r="D657" s="5">
        <v>17.61</v>
      </c>
      <c r="E657" s="5">
        <v>628.83</v>
      </c>
      <c r="F657" s="5">
        <v>-3.14</v>
      </c>
      <c r="G657" s="5">
        <v>136.67000000000002</v>
      </c>
    </row>
    <row r="658" spans="1:7" ht="12.75" customHeight="1">
      <c r="A658" s="1" t="s">
        <v>40</v>
      </c>
      <c r="B658" s="2">
        <v>6</v>
      </c>
      <c r="C658" s="5">
        <v>1251.763</v>
      </c>
      <c r="D658" s="5">
        <v>19.75</v>
      </c>
      <c r="E658" s="5">
        <v>0</v>
      </c>
      <c r="F658" s="5">
        <v>-3.14</v>
      </c>
      <c r="G658" s="5">
        <v>136.67000000000002</v>
      </c>
    </row>
    <row r="659" spans="1:7" ht="12.75" customHeight="1">
      <c r="A659" s="1" t="s">
        <v>40</v>
      </c>
      <c r="B659" s="2">
        <v>7</v>
      </c>
      <c r="C659" s="5">
        <v>1406.903</v>
      </c>
      <c r="D659" s="5">
        <v>24.34</v>
      </c>
      <c r="E659" s="5">
        <v>21.59</v>
      </c>
      <c r="F659" s="5">
        <v>-3.14</v>
      </c>
      <c r="G659" s="5">
        <v>136.67000000000002</v>
      </c>
    </row>
    <row r="660" spans="1:7" ht="12.75" customHeight="1">
      <c r="A660" s="1" t="s">
        <v>40</v>
      </c>
      <c r="B660" s="2">
        <v>8</v>
      </c>
      <c r="C660" s="5">
        <v>1463.453</v>
      </c>
      <c r="D660" s="5">
        <v>32.89</v>
      </c>
      <c r="E660" s="5">
        <v>0</v>
      </c>
      <c r="F660" s="5">
        <v>-3.14</v>
      </c>
      <c r="G660" s="5">
        <v>136.67000000000002</v>
      </c>
    </row>
    <row r="661" spans="1:7" ht="12.75" customHeight="1">
      <c r="A661" s="1" t="s">
        <v>40</v>
      </c>
      <c r="B661" s="2">
        <v>9</v>
      </c>
      <c r="C661" s="5">
        <v>1619.2530000000002</v>
      </c>
      <c r="D661" s="5">
        <v>64.21</v>
      </c>
      <c r="E661" s="5">
        <v>0</v>
      </c>
      <c r="F661" s="5">
        <v>-3.14</v>
      </c>
      <c r="G661" s="5">
        <v>136.67000000000002</v>
      </c>
    </row>
    <row r="662" spans="1:7" ht="12.75" customHeight="1">
      <c r="A662" s="1" t="s">
        <v>40</v>
      </c>
      <c r="B662" s="2">
        <v>10</v>
      </c>
      <c r="C662" s="5">
        <v>1646.713</v>
      </c>
      <c r="D662" s="5">
        <v>28.79</v>
      </c>
      <c r="E662" s="5">
        <v>6.83</v>
      </c>
      <c r="F662" s="5">
        <v>-3.14</v>
      </c>
      <c r="G662" s="5">
        <v>136.67000000000002</v>
      </c>
    </row>
    <row r="663" spans="1:7" ht="12.75" customHeight="1">
      <c r="A663" s="1" t="s">
        <v>40</v>
      </c>
      <c r="B663" s="2">
        <v>11</v>
      </c>
      <c r="C663" s="5">
        <v>1615.173</v>
      </c>
      <c r="D663" s="5">
        <v>27.54</v>
      </c>
      <c r="E663" s="5">
        <v>4.27</v>
      </c>
      <c r="F663" s="5">
        <v>-3.14</v>
      </c>
      <c r="G663" s="5">
        <v>136.67000000000002</v>
      </c>
    </row>
    <row r="664" spans="1:7" ht="12.75" customHeight="1">
      <c r="A664" s="1" t="s">
        <v>40</v>
      </c>
      <c r="B664" s="2">
        <v>12</v>
      </c>
      <c r="C664" s="5">
        <v>1600.603</v>
      </c>
      <c r="D664" s="5">
        <v>27.08</v>
      </c>
      <c r="E664" s="5">
        <v>13.75</v>
      </c>
      <c r="F664" s="5">
        <v>-3.14</v>
      </c>
      <c r="G664" s="5">
        <v>136.67000000000002</v>
      </c>
    </row>
    <row r="665" spans="1:7" ht="12.75" customHeight="1">
      <c r="A665" s="1" t="s">
        <v>40</v>
      </c>
      <c r="B665" s="2">
        <v>13</v>
      </c>
      <c r="C665" s="5">
        <v>1593.653</v>
      </c>
      <c r="D665" s="5">
        <v>26.93</v>
      </c>
      <c r="E665" s="5">
        <v>10.91</v>
      </c>
      <c r="F665" s="5">
        <v>-3.14</v>
      </c>
      <c r="G665" s="5">
        <v>136.67000000000002</v>
      </c>
    </row>
    <row r="666" spans="1:7" ht="12.75" customHeight="1">
      <c r="A666" s="1" t="s">
        <v>40</v>
      </c>
      <c r="B666" s="2">
        <v>14</v>
      </c>
      <c r="C666" s="5">
        <v>1592.893</v>
      </c>
      <c r="D666" s="5">
        <v>26.81</v>
      </c>
      <c r="E666" s="5">
        <v>14.65</v>
      </c>
      <c r="F666" s="5">
        <v>-3.14</v>
      </c>
      <c r="G666" s="5">
        <v>136.67000000000002</v>
      </c>
    </row>
    <row r="667" spans="1:7" ht="12.75" customHeight="1">
      <c r="A667" s="1" t="s">
        <v>40</v>
      </c>
      <c r="B667" s="2">
        <v>15</v>
      </c>
      <c r="C667" s="5">
        <v>1588.783</v>
      </c>
      <c r="D667" s="5">
        <v>26.75</v>
      </c>
      <c r="E667" s="5">
        <v>17.47</v>
      </c>
      <c r="F667" s="5">
        <v>-3.14</v>
      </c>
      <c r="G667" s="5">
        <v>136.67000000000002</v>
      </c>
    </row>
    <row r="668" spans="1:7" ht="12.75" customHeight="1">
      <c r="A668" s="1" t="s">
        <v>40</v>
      </c>
      <c r="B668" s="2">
        <v>16</v>
      </c>
      <c r="C668" s="5">
        <v>1598.673</v>
      </c>
      <c r="D668" s="5">
        <v>26.92</v>
      </c>
      <c r="E668" s="5">
        <v>12.76</v>
      </c>
      <c r="F668" s="5">
        <v>-3.14</v>
      </c>
      <c r="G668" s="5">
        <v>136.67000000000002</v>
      </c>
    </row>
    <row r="669" spans="1:7" ht="12.75" customHeight="1">
      <c r="A669" s="1" t="s">
        <v>40</v>
      </c>
      <c r="B669" s="2">
        <v>17</v>
      </c>
      <c r="C669" s="5">
        <v>1605.103</v>
      </c>
      <c r="D669" s="5">
        <v>27.17</v>
      </c>
      <c r="E669" s="5">
        <v>0</v>
      </c>
      <c r="F669" s="5">
        <v>-3.14</v>
      </c>
      <c r="G669" s="5">
        <v>136.67000000000002</v>
      </c>
    </row>
    <row r="670" spans="1:7" ht="12.75" customHeight="1">
      <c r="A670" s="1" t="s">
        <v>40</v>
      </c>
      <c r="B670" s="2">
        <v>18</v>
      </c>
      <c r="C670" s="5">
        <v>1667.883</v>
      </c>
      <c r="D670" s="5">
        <v>99.4</v>
      </c>
      <c r="E670" s="5">
        <v>0</v>
      </c>
      <c r="F670" s="5">
        <v>-3.14</v>
      </c>
      <c r="G670" s="5">
        <v>136.67000000000002</v>
      </c>
    </row>
    <row r="671" spans="1:7" ht="12.75" customHeight="1">
      <c r="A671" s="1" t="s">
        <v>40</v>
      </c>
      <c r="B671" s="2">
        <v>19</v>
      </c>
      <c r="C671" s="5">
        <v>1658.723</v>
      </c>
      <c r="D671" s="5">
        <v>45.55</v>
      </c>
      <c r="E671" s="5">
        <v>0</v>
      </c>
      <c r="F671" s="5">
        <v>-3.14</v>
      </c>
      <c r="G671" s="5">
        <v>136.67000000000002</v>
      </c>
    </row>
    <row r="672" spans="1:7" ht="12.75" customHeight="1">
      <c r="A672" s="1" t="s">
        <v>40</v>
      </c>
      <c r="B672" s="2">
        <v>20</v>
      </c>
      <c r="C672" s="5">
        <v>1588.073</v>
      </c>
      <c r="D672" s="5">
        <v>26.36</v>
      </c>
      <c r="E672" s="5">
        <v>15.21</v>
      </c>
      <c r="F672" s="5">
        <v>-3.14</v>
      </c>
      <c r="G672" s="5">
        <v>136.67000000000002</v>
      </c>
    </row>
    <row r="673" spans="1:7" ht="12.75" customHeight="1">
      <c r="A673" s="1" t="s">
        <v>40</v>
      </c>
      <c r="B673" s="2">
        <v>21</v>
      </c>
      <c r="C673" s="5">
        <v>1529.0430000000001</v>
      </c>
      <c r="D673" s="5">
        <v>25.12</v>
      </c>
      <c r="E673" s="5">
        <v>37.89</v>
      </c>
      <c r="F673" s="5">
        <v>-3.14</v>
      </c>
      <c r="G673" s="5">
        <v>136.67000000000002</v>
      </c>
    </row>
    <row r="674" spans="1:7" ht="12.75" customHeight="1">
      <c r="A674" s="1" t="s">
        <v>40</v>
      </c>
      <c r="B674" s="2">
        <v>22</v>
      </c>
      <c r="C674" s="5">
        <v>1461.7930000000001</v>
      </c>
      <c r="D674" s="5">
        <v>24.16</v>
      </c>
      <c r="E674" s="5">
        <v>53.55</v>
      </c>
      <c r="F674" s="5">
        <v>-3.14</v>
      </c>
      <c r="G674" s="5">
        <v>136.67000000000002</v>
      </c>
    </row>
    <row r="675" spans="1:7" ht="12.75" customHeight="1">
      <c r="A675" s="1" t="s">
        <v>40</v>
      </c>
      <c r="B675" s="2">
        <v>23</v>
      </c>
      <c r="C675" s="5">
        <v>1414.263</v>
      </c>
      <c r="D675" s="5">
        <v>23.8</v>
      </c>
      <c r="E675" s="5">
        <v>122.91</v>
      </c>
      <c r="F675" s="5">
        <v>-3.14</v>
      </c>
      <c r="G675" s="5">
        <v>136.67000000000002</v>
      </c>
    </row>
    <row r="676" spans="1:7" ht="12.75">
      <c r="A676" s="1" t="s">
        <v>41</v>
      </c>
      <c r="B676" s="2">
        <v>0</v>
      </c>
      <c r="C676" s="5">
        <v>1384.9630000000002</v>
      </c>
      <c r="D676" s="5">
        <v>23.98</v>
      </c>
      <c r="E676" s="5">
        <v>63.75</v>
      </c>
      <c r="F676" s="5">
        <v>-3.14</v>
      </c>
      <c r="G676" s="5">
        <v>136.67000000000002</v>
      </c>
    </row>
    <row r="677" spans="1:7" ht="12.75">
      <c r="A677" s="1" t="s">
        <v>41</v>
      </c>
      <c r="B677" s="2">
        <v>1</v>
      </c>
      <c r="C677" s="5">
        <v>1367.533</v>
      </c>
      <c r="D677" s="5">
        <v>23.86</v>
      </c>
      <c r="E677" s="5">
        <v>31.78</v>
      </c>
      <c r="F677" s="5">
        <v>-3.14</v>
      </c>
      <c r="G677" s="5">
        <v>136.67000000000002</v>
      </c>
    </row>
    <row r="678" spans="1:7" ht="12.75">
      <c r="A678" s="1" t="s">
        <v>41</v>
      </c>
      <c r="B678" s="2">
        <v>2</v>
      </c>
      <c r="C678" s="5">
        <v>1248.9430000000002</v>
      </c>
      <c r="D678" s="5">
        <v>19.85</v>
      </c>
      <c r="E678" s="5">
        <v>0</v>
      </c>
      <c r="F678" s="5">
        <v>-3.14</v>
      </c>
      <c r="G678" s="5">
        <v>136.67000000000002</v>
      </c>
    </row>
    <row r="679" spans="1:7" ht="12.75">
      <c r="A679" s="1" t="s">
        <v>41</v>
      </c>
      <c r="B679" s="2">
        <v>3</v>
      </c>
      <c r="C679" s="5">
        <v>1209.663</v>
      </c>
      <c r="D679" s="5">
        <v>17.37</v>
      </c>
      <c r="E679" s="5">
        <v>27.93</v>
      </c>
      <c r="F679" s="5">
        <v>-3.14</v>
      </c>
      <c r="G679" s="5">
        <v>136.67000000000002</v>
      </c>
    </row>
    <row r="680" spans="1:7" ht="12.75">
      <c r="A680" s="1" t="s">
        <v>41</v>
      </c>
      <c r="B680" s="2">
        <v>4</v>
      </c>
      <c r="C680" s="5">
        <v>1200.243</v>
      </c>
      <c r="D680" s="5">
        <v>17.06</v>
      </c>
      <c r="E680" s="5">
        <v>624.13</v>
      </c>
      <c r="F680" s="5">
        <v>-3.14</v>
      </c>
      <c r="G680" s="5">
        <v>136.67000000000002</v>
      </c>
    </row>
    <row r="681" spans="1:7" ht="12.75">
      <c r="A681" s="1" t="s">
        <v>41</v>
      </c>
      <c r="B681" s="2">
        <v>5</v>
      </c>
      <c r="C681" s="5">
        <v>1215.453</v>
      </c>
      <c r="D681" s="5">
        <v>17.84</v>
      </c>
      <c r="E681" s="5">
        <v>219.09</v>
      </c>
      <c r="F681" s="5">
        <v>-3.14</v>
      </c>
      <c r="G681" s="5">
        <v>136.67000000000002</v>
      </c>
    </row>
    <row r="682" spans="1:7" ht="12.75">
      <c r="A682" s="1" t="s">
        <v>41</v>
      </c>
      <c r="B682" s="2">
        <v>6</v>
      </c>
      <c r="C682" s="5">
        <v>1243.303</v>
      </c>
      <c r="D682" s="5">
        <v>19.72</v>
      </c>
      <c r="E682" s="5">
        <v>131.41</v>
      </c>
      <c r="F682" s="5">
        <v>-3.14</v>
      </c>
      <c r="G682" s="5">
        <v>136.67000000000002</v>
      </c>
    </row>
    <row r="683" spans="1:7" ht="12.75">
      <c r="A683" s="1" t="s">
        <v>41</v>
      </c>
      <c r="B683" s="2">
        <v>7</v>
      </c>
      <c r="C683" s="5">
        <v>1362.2330000000002</v>
      </c>
      <c r="D683" s="5">
        <v>24.14</v>
      </c>
      <c r="E683" s="5">
        <v>78.07</v>
      </c>
      <c r="F683" s="5">
        <v>-3.14</v>
      </c>
      <c r="G683" s="5">
        <v>136.67000000000002</v>
      </c>
    </row>
    <row r="684" spans="1:7" ht="12.75">
      <c r="A684" s="1" t="s">
        <v>41</v>
      </c>
      <c r="B684" s="2">
        <v>8</v>
      </c>
      <c r="C684" s="5">
        <v>1441.0430000000001</v>
      </c>
      <c r="D684" s="5">
        <v>108.49</v>
      </c>
      <c r="E684" s="5">
        <v>0</v>
      </c>
      <c r="F684" s="5">
        <v>-3.14</v>
      </c>
      <c r="G684" s="5">
        <v>136.67000000000002</v>
      </c>
    </row>
    <row r="685" spans="1:7" ht="12.75">
      <c r="A685" s="1" t="s">
        <v>41</v>
      </c>
      <c r="B685" s="2">
        <v>9</v>
      </c>
      <c r="C685" s="5">
        <v>1585.363</v>
      </c>
      <c r="D685" s="5">
        <v>90.01</v>
      </c>
      <c r="E685" s="5">
        <v>0</v>
      </c>
      <c r="F685" s="5">
        <v>-3.14</v>
      </c>
      <c r="G685" s="5">
        <v>136.67000000000002</v>
      </c>
    </row>
    <row r="686" spans="1:7" ht="12.75">
      <c r="A686" s="1" t="s">
        <v>41</v>
      </c>
      <c r="B686" s="2">
        <v>10</v>
      </c>
      <c r="C686" s="5">
        <v>1586.7130000000002</v>
      </c>
      <c r="D686" s="5">
        <v>61.4</v>
      </c>
      <c r="E686" s="5">
        <v>0</v>
      </c>
      <c r="F686" s="5">
        <v>-3.14</v>
      </c>
      <c r="G686" s="5">
        <v>136.67000000000002</v>
      </c>
    </row>
    <row r="687" spans="1:7" ht="12.75">
      <c r="A687" s="1" t="s">
        <v>41</v>
      </c>
      <c r="B687" s="2">
        <v>11</v>
      </c>
      <c r="C687" s="5">
        <v>1583.823</v>
      </c>
      <c r="D687" s="5">
        <v>52.18</v>
      </c>
      <c r="E687" s="5">
        <v>0</v>
      </c>
      <c r="F687" s="5">
        <v>-3.14</v>
      </c>
      <c r="G687" s="5">
        <v>136.67000000000002</v>
      </c>
    </row>
    <row r="688" spans="1:7" ht="12.75">
      <c r="A688" s="1" t="s">
        <v>41</v>
      </c>
      <c r="B688" s="2">
        <v>12</v>
      </c>
      <c r="C688" s="5">
        <v>1563.033</v>
      </c>
      <c r="D688" s="5">
        <v>63.59</v>
      </c>
      <c r="E688" s="5">
        <v>0</v>
      </c>
      <c r="F688" s="5">
        <v>-3.14</v>
      </c>
      <c r="G688" s="5">
        <v>136.67000000000002</v>
      </c>
    </row>
    <row r="689" spans="1:7" ht="12.75">
      <c r="A689" s="1" t="s">
        <v>41</v>
      </c>
      <c r="B689" s="2">
        <v>13</v>
      </c>
      <c r="C689" s="5">
        <v>1567.123</v>
      </c>
      <c r="D689" s="5">
        <v>58.63</v>
      </c>
      <c r="E689" s="5">
        <v>0</v>
      </c>
      <c r="F689" s="5">
        <v>-3.14</v>
      </c>
      <c r="G689" s="5">
        <v>136.67000000000002</v>
      </c>
    </row>
    <row r="690" spans="1:7" ht="12.75">
      <c r="A690" s="1" t="s">
        <v>41</v>
      </c>
      <c r="B690" s="2">
        <v>14</v>
      </c>
      <c r="C690" s="5">
        <v>1568.433</v>
      </c>
      <c r="D690" s="5">
        <v>51.94</v>
      </c>
      <c r="E690" s="5">
        <v>0</v>
      </c>
      <c r="F690" s="5">
        <v>-3.14</v>
      </c>
      <c r="G690" s="5">
        <v>136.67000000000002</v>
      </c>
    </row>
    <row r="691" spans="1:7" ht="12.75">
      <c r="A691" s="1" t="s">
        <v>41</v>
      </c>
      <c r="B691" s="2">
        <v>15</v>
      </c>
      <c r="C691" s="5">
        <v>1563.033</v>
      </c>
      <c r="D691" s="5">
        <v>54.13</v>
      </c>
      <c r="E691" s="5">
        <v>0</v>
      </c>
      <c r="F691" s="5">
        <v>-3.14</v>
      </c>
      <c r="G691" s="5">
        <v>136.67000000000002</v>
      </c>
    </row>
    <row r="692" spans="1:7" ht="12.75">
      <c r="A692" s="1" t="s">
        <v>41</v>
      </c>
      <c r="B692" s="2">
        <v>16</v>
      </c>
      <c r="C692" s="5">
        <v>1576.563</v>
      </c>
      <c r="D692" s="5">
        <v>51.1</v>
      </c>
      <c r="E692" s="5">
        <v>0</v>
      </c>
      <c r="F692" s="5">
        <v>-3.14</v>
      </c>
      <c r="G692" s="5">
        <v>136.67000000000002</v>
      </c>
    </row>
    <row r="693" spans="1:7" ht="12.75">
      <c r="A693" s="1" t="s">
        <v>41</v>
      </c>
      <c r="B693" s="2">
        <v>17</v>
      </c>
      <c r="C693" s="5">
        <v>1592.7730000000001</v>
      </c>
      <c r="D693" s="5">
        <v>26.28</v>
      </c>
      <c r="E693" s="5">
        <v>0</v>
      </c>
      <c r="F693" s="5">
        <v>-3.14</v>
      </c>
      <c r="G693" s="5">
        <v>136.67000000000002</v>
      </c>
    </row>
    <row r="694" spans="1:7" ht="12.75">
      <c r="A694" s="1" t="s">
        <v>41</v>
      </c>
      <c r="B694" s="2">
        <v>18</v>
      </c>
      <c r="C694" s="5">
        <v>1615.173</v>
      </c>
      <c r="D694" s="5">
        <v>80.57</v>
      </c>
      <c r="E694" s="5">
        <v>0</v>
      </c>
      <c r="F694" s="5">
        <v>-3.14</v>
      </c>
      <c r="G694" s="5">
        <v>136.67000000000002</v>
      </c>
    </row>
    <row r="695" spans="1:7" ht="12.75">
      <c r="A695" s="1" t="s">
        <v>41</v>
      </c>
      <c r="B695" s="2">
        <v>19</v>
      </c>
      <c r="C695" s="5">
        <v>1606.7630000000001</v>
      </c>
      <c r="D695" s="5">
        <v>70.81</v>
      </c>
      <c r="E695" s="5">
        <v>0</v>
      </c>
      <c r="F695" s="5">
        <v>-3.14</v>
      </c>
      <c r="G695" s="5">
        <v>136.67000000000002</v>
      </c>
    </row>
    <row r="696" spans="1:7" ht="12.75">
      <c r="A696" s="1" t="s">
        <v>41</v>
      </c>
      <c r="B696" s="2">
        <v>20</v>
      </c>
      <c r="C696" s="5">
        <v>1574.973</v>
      </c>
      <c r="D696" s="5">
        <v>25.92</v>
      </c>
      <c r="E696" s="5">
        <v>53.32</v>
      </c>
      <c r="F696" s="5">
        <v>-3.14</v>
      </c>
      <c r="G696" s="5">
        <v>136.67000000000002</v>
      </c>
    </row>
    <row r="697" spans="1:7" ht="12.75">
      <c r="A697" s="1" t="s">
        <v>41</v>
      </c>
      <c r="B697" s="2">
        <v>21</v>
      </c>
      <c r="C697" s="5">
        <v>1523.2330000000002</v>
      </c>
      <c r="D697" s="5">
        <v>24.86</v>
      </c>
      <c r="E697" s="5">
        <v>84.28</v>
      </c>
      <c r="F697" s="5">
        <v>-3.14</v>
      </c>
      <c r="G697" s="5">
        <v>136.67000000000002</v>
      </c>
    </row>
    <row r="698" spans="1:7" ht="12.75">
      <c r="A698" s="1" t="s">
        <v>41</v>
      </c>
      <c r="B698" s="2">
        <v>22</v>
      </c>
      <c r="C698" s="5">
        <v>1461.183</v>
      </c>
      <c r="D698" s="5">
        <v>24.01</v>
      </c>
      <c r="E698" s="5">
        <v>105.62</v>
      </c>
      <c r="F698" s="5">
        <v>-3.14</v>
      </c>
      <c r="G698" s="5">
        <v>136.67000000000002</v>
      </c>
    </row>
    <row r="699" spans="1:7" ht="12.75">
      <c r="A699" s="1" t="s">
        <v>41</v>
      </c>
      <c r="B699" s="2">
        <v>23</v>
      </c>
      <c r="C699" s="5">
        <v>1405.453</v>
      </c>
      <c r="D699" s="5">
        <v>23.52</v>
      </c>
      <c r="E699" s="5">
        <v>125</v>
      </c>
      <c r="F699" s="5">
        <v>-3.14</v>
      </c>
      <c r="G699" s="5">
        <v>136.67000000000002</v>
      </c>
    </row>
    <row r="700" spans="1:7" ht="12.75">
      <c r="A700" s="1" t="s">
        <v>42</v>
      </c>
      <c r="B700" s="2">
        <v>0</v>
      </c>
      <c r="C700" s="5">
        <v>1380.583</v>
      </c>
      <c r="D700" s="5">
        <v>23.94</v>
      </c>
      <c r="E700" s="5">
        <v>84.89</v>
      </c>
      <c r="F700" s="5">
        <v>-3.14</v>
      </c>
      <c r="G700" s="5">
        <v>136.67000000000002</v>
      </c>
    </row>
    <row r="701" spans="1:7" ht="12.75">
      <c r="A701" s="1" t="s">
        <v>42</v>
      </c>
      <c r="B701" s="2">
        <v>1</v>
      </c>
      <c r="C701" s="5">
        <v>1312.123</v>
      </c>
      <c r="D701" s="5">
        <v>22.22</v>
      </c>
      <c r="E701" s="5">
        <v>26.55</v>
      </c>
      <c r="F701" s="5">
        <v>-3.14</v>
      </c>
      <c r="G701" s="5">
        <v>136.67000000000002</v>
      </c>
    </row>
    <row r="702" spans="1:7" ht="12.75">
      <c r="A702" s="1" t="s">
        <v>42</v>
      </c>
      <c r="B702" s="2">
        <v>2</v>
      </c>
      <c r="C702" s="5">
        <v>1293.363</v>
      </c>
      <c r="D702" s="5">
        <v>21.03</v>
      </c>
      <c r="E702" s="5">
        <v>122.08</v>
      </c>
      <c r="F702" s="5">
        <v>-3.14</v>
      </c>
      <c r="G702" s="5">
        <v>136.67000000000002</v>
      </c>
    </row>
    <row r="703" spans="1:7" ht="12.75">
      <c r="A703" s="1" t="s">
        <v>42</v>
      </c>
      <c r="B703" s="2">
        <v>3</v>
      </c>
      <c r="C703" s="5">
        <v>1227.5430000000001</v>
      </c>
      <c r="D703" s="5">
        <v>17.82</v>
      </c>
      <c r="E703" s="5">
        <v>57.86</v>
      </c>
      <c r="F703" s="5">
        <v>-3.14</v>
      </c>
      <c r="G703" s="5">
        <v>136.67000000000002</v>
      </c>
    </row>
    <row r="704" spans="1:7" ht="12.75">
      <c r="A704" s="1" t="s">
        <v>42</v>
      </c>
      <c r="B704" s="2">
        <v>4</v>
      </c>
      <c r="C704" s="5">
        <v>1213.633</v>
      </c>
      <c r="D704" s="5">
        <v>17.39</v>
      </c>
      <c r="E704" s="5">
        <v>627.57</v>
      </c>
      <c r="F704" s="5">
        <v>-3.14</v>
      </c>
      <c r="G704" s="5">
        <v>136.67000000000002</v>
      </c>
    </row>
    <row r="705" spans="1:7" ht="12.75">
      <c r="A705" s="1" t="s">
        <v>42</v>
      </c>
      <c r="B705" s="2">
        <v>5</v>
      </c>
      <c r="C705" s="5">
        <v>1226.513</v>
      </c>
      <c r="D705" s="5">
        <v>18.06</v>
      </c>
      <c r="E705" s="5">
        <v>236.67</v>
      </c>
      <c r="F705" s="5">
        <v>-3.14</v>
      </c>
      <c r="G705" s="5">
        <v>136.67000000000002</v>
      </c>
    </row>
    <row r="706" spans="1:7" ht="12.75">
      <c r="A706" s="1" t="s">
        <v>42</v>
      </c>
      <c r="B706" s="2">
        <v>6</v>
      </c>
      <c r="C706" s="5">
        <v>1237.123</v>
      </c>
      <c r="D706" s="5">
        <v>25.17</v>
      </c>
      <c r="E706" s="5">
        <v>0</v>
      </c>
      <c r="F706" s="5">
        <v>-3.14</v>
      </c>
      <c r="G706" s="5">
        <v>136.67000000000002</v>
      </c>
    </row>
    <row r="707" spans="1:7" ht="12.75">
      <c r="A707" s="1" t="s">
        <v>42</v>
      </c>
      <c r="B707" s="2">
        <v>7</v>
      </c>
      <c r="C707" s="5">
        <v>1286.993</v>
      </c>
      <c r="D707" s="5">
        <v>70.99</v>
      </c>
      <c r="E707" s="5">
        <v>0</v>
      </c>
      <c r="F707" s="5">
        <v>-3.14</v>
      </c>
      <c r="G707" s="5">
        <v>136.67000000000002</v>
      </c>
    </row>
    <row r="708" spans="1:7" ht="12.75">
      <c r="A708" s="1" t="s">
        <v>42</v>
      </c>
      <c r="B708" s="2">
        <v>8</v>
      </c>
      <c r="C708" s="5">
        <v>1449.5030000000002</v>
      </c>
      <c r="D708" s="5">
        <v>24.36</v>
      </c>
      <c r="E708" s="5">
        <v>0</v>
      </c>
      <c r="F708" s="5">
        <v>-3.14</v>
      </c>
      <c r="G708" s="5">
        <v>136.67000000000002</v>
      </c>
    </row>
    <row r="709" spans="1:7" ht="12.75">
      <c r="A709" s="1" t="s">
        <v>42</v>
      </c>
      <c r="B709" s="2">
        <v>9</v>
      </c>
      <c r="C709" s="5">
        <v>1543.803</v>
      </c>
      <c r="D709" s="5">
        <v>27.54</v>
      </c>
      <c r="E709" s="5">
        <v>0</v>
      </c>
      <c r="F709" s="5">
        <v>-3.14</v>
      </c>
      <c r="G709" s="5">
        <v>136.67000000000002</v>
      </c>
    </row>
    <row r="710" spans="1:7" ht="12.75">
      <c r="A710" s="1" t="s">
        <v>42</v>
      </c>
      <c r="B710" s="2">
        <v>10</v>
      </c>
      <c r="C710" s="5">
        <v>1556.803</v>
      </c>
      <c r="D710" s="5">
        <v>26.48</v>
      </c>
      <c r="E710" s="5">
        <v>0</v>
      </c>
      <c r="F710" s="5">
        <v>-3.14</v>
      </c>
      <c r="G710" s="5">
        <v>136.67000000000002</v>
      </c>
    </row>
    <row r="711" spans="1:7" ht="12.75">
      <c r="A711" s="1" t="s">
        <v>42</v>
      </c>
      <c r="B711" s="2">
        <v>11</v>
      </c>
      <c r="C711" s="5">
        <v>1556.313</v>
      </c>
      <c r="D711" s="5">
        <v>26.72</v>
      </c>
      <c r="E711" s="5">
        <v>22.5</v>
      </c>
      <c r="F711" s="5">
        <v>-3.14</v>
      </c>
      <c r="G711" s="5">
        <v>136.67000000000002</v>
      </c>
    </row>
    <row r="712" spans="1:7" ht="12.75">
      <c r="A712" s="1" t="s">
        <v>42</v>
      </c>
      <c r="B712" s="2">
        <v>12</v>
      </c>
      <c r="C712" s="5">
        <v>1546.893</v>
      </c>
      <c r="D712" s="5">
        <v>27.66</v>
      </c>
      <c r="E712" s="5">
        <v>5.04</v>
      </c>
      <c r="F712" s="5">
        <v>-3.14</v>
      </c>
      <c r="G712" s="5">
        <v>136.67000000000002</v>
      </c>
    </row>
    <row r="713" spans="1:7" ht="12.75">
      <c r="A713" s="1" t="s">
        <v>42</v>
      </c>
      <c r="B713" s="2">
        <v>13</v>
      </c>
      <c r="C713" s="5">
        <v>1553.743</v>
      </c>
      <c r="D713" s="5">
        <v>26.39</v>
      </c>
      <c r="E713" s="5">
        <v>19.67</v>
      </c>
      <c r="F713" s="5">
        <v>-3.14</v>
      </c>
      <c r="G713" s="5">
        <v>136.67000000000002</v>
      </c>
    </row>
    <row r="714" spans="1:7" ht="12.75">
      <c r="A714" s="1" t="s">
        <v>42</v>
      </c>
      <c r="B714" s="2">
        <v>14</v>
      </c>
      <c r="C714" s="5">
        <v>1547.263</v>
      </c>
      <c r="D714" s="5">
        <v>26.43</v>
      </c>
      <c r="E714" s="5">
        <v>48.73</v>
      </c>
      <c r="F714" s="5">
        <v>-3.14</v>
      </c>
      <c r="G714" s="5">
        <v>136.67000000000002</v>
      </c>
    </row>
    <row r="715" spans="1:7" ht="12.75">
      <c r="A715" s="1" t="s">
        <v>42</v>
      </c>
      <c r="B715" s="2">
        <v>15</v>
      </c>
      <c r="C715" s="5">
        <v>1527.973</v>
      </c>
      <c r="D715" s="5">
        <v>26.01</v>
      </c>
      <c r="E715" s="5">
        <v>45.06</v>
      </c>
      <c r="F715" s="5">
        <v>-3.14</v>
      </c>
      <c r="G715" s="5">
        <v>136.67000000000002</v>
      </c>
    </row>
    <row r="716" spans="1:7" ht="12.75">
      <c r="A716" s="1" t="s">
        <v>42</v>
      </c>
      <c r="B716" s="2">
        <v>16</v>
      </c>
      <c r="C716" s="5">
        <v>1530.7530000000002</v>
      </c>
      <c r="D716" s="5">
        <v>25.69</v>
      </c>
      <c r="E716" s="5">
        <v>45.64</v>
      </c>
      <c r="F716" s="5">
        <v>-3.14</v>
      </c>
      <c r="G716" s="5">
        <v>136.67000000000002</v>
      </c>
    </row>
    <row r="717" spans="1:7" ht="12.75">
      <c r="A717" s="1" t="s">
        <v>42</v>
      </c>
      <c r="B717" s="2">
        <v>17</v>
      </c>
      <c r="C717" s="5">
        <v>1555.303</v>
      </c>
      <c r="D717" s="5">
        <v>26.09</v>
      </c>
      <c r="E717" s="5">
        <v>75</v>
      </c>
      <c r="F717" s="5">
        <v>-3.14</v>
      </c>
      <c r="G717" s="5">
        <v>136.67000000000002</v>
      </c>
    </row>
    <row r="718" spans="1:7" ht="12.75">
      <c r="A718" s="1" t="s">
        <v>42</v>
      </c>
      <c r="B718" s="2">
        <v>18</v>
      </c>
      <c r="C718" s="5">
        <v>1564.163</v>
      </c>
      <c r="D718" s="5">
        <v>26.17</v>
      </c>
      <c r="E718" s="5">
        <v>45.28</v>
      </c>
      <c r="F718" s="5">
        <v>-3.14</v>
      </c>
      <c r="G718" s="5">
        <v>136.67000000000002</v>
      </c>
    </row>
    <row r="719" spans="1:7" ht="12.75">
      <c r="A719" s="1" t="s">
        <v>42</v>
      </c>
      <c r="B719" s="2">
        <v>19</v>
      </c>
      <c r="C719" s="5">
        <v>1577.673</v>
      </c>
      <c r="D719" s="5">
        <v>26.46</v>
      </c>
      <c r="E719" s="5">
        <v>6.39</v>
      </c>
      <c r="F719" s="5">
        <v>-3.14</v>
      </c>
      <c r="G719" s="5">
        <v>136.67000000000002</v>
      </c>
    </row>
    <row r="720" spans="1:7" ht="12.75">
      <c r="A720" s="1" t="s">
        <v>42</v>
      </c>
      <c r="B720" s="2">
        <v>20</v>
      </c>
      <c r="C720" s="5">
        <v>1559.153</v>
      </c>
      <c r="D720" s="5">
        <v>26.1</v>
      </c>
      <c r="E720" s="5">
        <v>76.88</v>
      </c>
      <c r="F720" s="5">
        <v>-3.14</v>
      </c>
      <c r="G720" s="5">
        <v>136.67000000000002</v>
      </c>
    </row>
    <row r="721" spans="1:7" ht="12.75">
      <c r="A721" s="1" t="s">
        <v>42</v>
      </c>
      <c r="B721" s="2">
        <v>21</v>
      </c>
      <c r="C721" s="5">
        <v>1465.203</v>
      </c>
      <c r="D721" s="5">
        <v>24.5</v>
      </c>
      <c r="E721" s="5">
        <v>124.25</v>
      </c>
      <c r="F721" s="5">
        <v>-3.14</v>
      </c>
      <c r="G721" s="5">
        <v>136.67000000000002</v>
      </c>
    </row>
    <row r="722" spans="1:7" ht="12.75">
      <c r="A722" s="1" t="s">
        <v>42</v>
      </c>
      <c r="B722" s="2">
        <v>22</v>
      </c>
      <c r="C722" s="5">
        <v>1423.153</v>
      </c>
      <c r="D722" s="5">
        <v>24.42</v>
      </c>
      <c r="E722" s="5">
        <v>157.48</v>
      </c>
      <c r="F722" s="5">
        <v>-3.14</v>
      </c>
      <c r="G722" s="5">
        <v>136.67000000000002</v>
      </c>
    </row>
    <row r="723" spans="1:7" ht="12.75">
      <c r="A723" s="1" t="s">
        <v>42</v>
      </c>
      <c r="B723" s="2">
        <v>23</v>
      </c>
      <c r="C723" s="5">
        <v>1343.433</v>
      </c>
      <c r="D723" s="5">
        <v>23.43</v>
      </c>
      <c r="E723" s="5">
        <v>106.56</v>
      </c>
      <c r="F723" s="5">
        <v>-3.14</v>
      </c>
      <c r="G723" s="5">
        <v>136.67000000000002</v>
      </c>
    </row>
    <row r="725" spans="1:26" s="13" customFormat="1" ht="15.75">
      <c r="A725" s="19" t="s">
        <v>43</v>
      </c>
      <c r="B725" s="19"/>
      <c r="C725" s="19"/>
      <c r="D725" s="19"/>
      <c r="E725" s="10">
        <v>1072627.77</v>
      </c>
      <c r="F725" s="11" t="s">
        <v>44</v>
      </c>
      <c r="G725" s="12"/>
      <c r="H725" s="11"/>
      <c r="L725" s="14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</sheetData>
  <sheetProtection/>
  <mergeCells count="3">
    <mergeCell ref="A1:G1"/>
    <mergeCell ref="A2:G2"/>
    <mergeCell ref="A725:D72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24"/>
  <sheetViews>
    <sheetView zoomScale="75" zoomScaleNormal="75" zoomScalePageLayoutView="0" workbookViewId="0" topLeftCell="A1">
      <selection activeCell="G733" sqref="G733"/>
    </sheetView>
  </sheetViews>
  <sheetFormatPr defaultColWidth="9.00390625" defaultRowHeight="12.75"/>
  <cols>
    <col min="1" max="1" width="15.875" style="3" customWidth="1"/>
    <col min="2" max="2" width="9.00390625" style="4" customWidth="1"/>
    <col min="3" max="3" width="33.375" style="4" customWidth="1"/>
    <col min="4" max="4" width="36.25390625" style="4" customWidth="1"/>
    <col min="5" max="5" width="34.375" style="4" customWidth="1"/>
    <col min="6" max="6" width="24.00390625" style="0" customWidth="1"/>
    <col min="7" max="7" width="28.875" style="0" customWidth="1"/>
  </cols>
  <sheetData>
    <row r="1" spans="1:7" ht="80.25" customHeight="1">
      <c r="A1" s="18" t="s">
        <v>12</v>
      </c>
      <c r="B1" s="18"/>
      <c r="C1" s="18"/>
      <c r="D1" s="18"/>
      <c r="E1" s="18"/>
      <c r="F1" s="18"/>
      <c r="G1" s="18"/>
    </row>
    <row r="2" spans="1:7" s="8" customFormat="1" ht="111" customHeight="1">
      <c r="A2" s="6" t="s">
        <v>0</v>
      </c>
      <c r="B2" s="6" t="s">
        <v>1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</row>
    <row r="3" spans="1:7" ht="12.75" customHeight="1">
      <c r="A3" s="1" t="s">
        <v>13</v>
      </c>
      <c r="B3" s="2">
        <v>0</v>
      </c>
      <c r="C3" s="5">
        <v>913.7629999999999</v>
      </c>
      <c r="D3" s="5">
        <v>23.42</v>
      </c>
      <c r="E3" s="5">
        <v>76.73</v>
      </c>
      <c r="F3" s="5">
        <v>-5.09</v>
      </c>
      <c r="G3" s="5">
        <v>134.63</v>
      </c>
    </row>
    <row r="4" spans="1:7" ht="12.75" customHeight="1">
      <c r="A4" s="1" t="s">
        <v>13</v>
      </c>
      <c r="B4" s="2">
        <v>1</v>
      </c>
      <c r="C4" s="5">
        <v>834.8230000000001</v>
      </c>
      <c r="D4" s="5">
        <v>21.67</v>
      </c>
      <c r="E4" s="5">
        <v>39.33</v>
      </c>
      <c r="F4" s="5">
        <v>-5.09</v>
      </c>
      <c r="G4" s="5">
        <v>134.63</v>
      </c>
    </row>
    <row r="5" spans="1:7" ht="12.75" customHeight="1">
      <c r="A5" s="1" t="s">
        <v>13</v>
      </c>
      <c r="B5" s="2">
        <v>2</v>
      </c>
      <c r="C5" s="5">
        <v>703.2429999999999</v>
      </c>
      <c r="D5" s="5">
        <v>18.8</v>
      </c>
      <c r="E5" s="5">
        <v>27.54</v>
      </c>
      <c r="F5" s="5">
        <v>-3.14</v>
      </c>
      <c r="G5" s="5">
        <v>136.67000000000002</v>
      </c>
    </row>
    <row r="6" spans="1:7" ht="12.75" customHeight="1">
      <c r="A6" s="1" t="s">
        <v>13</v>
      </c>
      <c r="B6" s="2">
        <v>3</v>
      </c>
      <c r="C6" s="5">
        <v>642.863</v>
      </c>
      <c r="D6" s="5">
        <v>16.67</v>
      </c>
      <c r="E6" s="5">
        <v>48.4</v>
      </c>
      <c r="F6" s="5">
        <v>-3.14</v>
      </c>
      <c r="G6" s="5">
        <v>136.67000000000002</v>
      </c>
    </row>
    <row r="7" spans="1:7" ht="12.75" customHeight="1">
      <c r="A7" s="1" t="s">
        <v>13</v>
      </c>
      <c r="B7" s="2">
        <v>4</v>
      </c>
      <c r="C7" s="5">
        <v>622.7829999999999</v>
      </c>
      <c r="D7" s="5">
        <v>15.98</v>
      </c>
      <c r="E7" s="5">
        <v>36.52</v>
      </c>
      <c r="F7" s="5">
        <v>-3.14</v>
      </c>
      <c r="G7" s="5">
        <v>136.67000000000002</v>
      </c>
    </row>
    <row r="8" spans="1:7" ht="12.75" customHeight="1">
      <c r="A8" s="1" t="s">
        <v>13</v>
      </c>
      <c r="B8" s="2">
        <v>5</v>
      </c>
      <c r="C8" s="5">
        <v>655.0329999999999</v>
      </c>
      <c r="D8" s="5">
        <v>48.47</v>
      </c>
      <c r="E8" s="5">
        <v>0</v>
      </c>
      <c r="F8" s="5">
        <v>-3.14</v>
      </c>
      <c r="G8" s="5">
        <v>136.67000000000002</v>
      </c>
    </row>
    <row r="9" spans="1:7" ht="12.75" customHeight="1">
      <c r="A9" s="1" t="s">
        <v>13</v>
      </c>
      <c r="B9" s="2">
        <v>6</v>
      </c>
      <c r="C9" s="5">
        <v>686.143</v>
      </c>
      <c r="D9" s="5">
        <v>218.95</v>
      </c>
      <c r="E9" s="5">
        <v>0</v>
      </c>
      <c r="F9" s="5">
        <v>-3.14</v>
      </c>
      <c r="G9" s="5">
        <v>136.67000000000002</v>
      </c>
    </row>
    <row r="10" spans="1:7" ht="12.75" customHeight="1">
      <c r="A10" s="1" t="s">
        <v>13</v>
      </c>
      <c r="B10" s="2">
        <v>7</v>
      </c>
      <c r="C10" s="5">
        <v>776.953</v>
      </c>
      <c r="D10" s="5">
        <v>255.19</v>
      </c>
      <c r="E10" s="5">
        <v>0</v>
      </c>
      <c r="F10" s="5">
        <v>-3.14</v>
      </c>
      <c r="G10" s="5">
        <v>136.67000000000002</v>
      </c>
    </row>
    <row r="11" spans="1:7" ht="12.75" customHeight="1">
      <c r="A11" s="1" t="s">
        <v>13</v>
      </c>
      <c r="B11" s="2">
        <v>8</v>
      </c>
      <c r="C11" s="5">
        <v>922.2929999999999</v>
      </c>
      <c r="D11" s="5">
        <v>214.56</v>
      </c>
      <c r="E11" s="5">
        <v>0</v>
      </c>
      <c r="F11" s="5">
        <v>-3.14</v>
      </c>
      <c r="G11" s="5">
        <v>136.67000000000002</v>
      </c>
    </row>
    <row r="12" spans="1:7" ht="12.75" customHeight="1">
      <c r="A12" s="1" t="s">
        <v>13</v>
      </c>
      <c r="B12" s="2">
        <v>9</v>
      </c>
      <c r="C12" s="5">
        <v>1028.243</v>
      </c>
      <c r="D12" s="5">
        <v>192.48</v>
      </c>
      <c r="E12" s="5">
        <v>0</v>
      </c>
      <c r="F12" s="5">
        <v>-3.14</v>
      </c>
      <c r="G12" s="5">
        <v>136.67000000000002</v>
      </c>
    </row>
    <row r="13" spans="1:7" ht="12.75" customHeight="1">
      <c r="A13" s="1" t="s">
        <v>13</v>
      </c>
      <c r="B13" s="2">
        <v>10</v>
      </c>
      <c r="C13" s="5">
        <v>1046.623</v>
      </c>
      <c r="D13" s="5">
        <v>181.76</v>
      </c>
      <c r="E13" s="5">
        <v>0</v>
      </c>
      <c r="F13" s="5">
        <v>-3.14</v>
      </c>
      <c r="G13" s="5">
        <v>136.67000000000002</v>
      </c>
    </row>
    <row r="14" spans="1:7" ht="12.75" customHeight="1">
      <c r="A14" s="1" t="s">
        <v>13</v>
      </c>
      <c r="B14" s="2">
        <v>11</v>
      </c>
      <c r="C14" s="5">
        <v>1044.943</v>
      </c>
      <c r="D14" s="5">
        <v>102.29</v>
      </c>
      <c r="E14" s="5">
        <v>0</v>
      </c>
      <c r="F14" s="5">
        <v>-3.14</v>
      </c>
      <c r="G14" s="5">
        <v>136.67000000000002</v>
      </c>
    </row>
    <row r="15" spans="1:7" ht="12.75" customHeight="1">
      <c r="A15" s="1" t="s">
        <v>13</v>
      </c>
      <c r="B15" s="2">
        <v>12</v>
      </c>
      <c r="C15" s="5">
        <v>1042.473</v>
      </c>
      <c r="D15" s="5">
        <v>71.16</v>
      </c>
      <c r="E15" s="5">
        <v>0</v>
      </c>
      <c r="F15" s="5">
        <v>-3.14</v>
      </c>
      <c r="G15" s="5">
        <v>136.67000000000002</v>
      </c>
    </row>
    <row r="16" spans="1:7" ht="12.75" customHeight="1">
      <c r="A16" s="1" t="s">
        <v>13</v>
      </c>
      <c r="B16" s="2">
        <v>13</v>
      </c>
      <c r="C16" s="5">
        <v>1042.503</v>
      </c>
      <c r="D16" s="5">
        <v>74.82</v>
      </c>
      <c r="E16" s="5">
        <v>0</v>
      </c>
      <c r="F16" s="5">
        <v>-3.14</v>
      </c>
      <c r="G16" s="5">
        <v>136.67000000000002</v>
      </c>
    </row>
    <row r="17" spans="1:7" ht="12.75" customHeight="1">
      <c r="A17" s="1" t="s">
        <v>13</v>
      </c>
      <c r="B17" s="2">
        <v>14</v>
      </c>
      <c r="C17" s="5">
        <v>1039.483</v>
      </c>
      <c r="D17" s="5">
        <v>25.57</v>
      </c>
      <c r="E17" s="5">
        <v>21.34</v>
      </c>
      <c r="F17" s="5">
        <v>-3.14</v>
      </c>
      <c r="G17" s="5">
        <v>136.67000000000002</v>
      </c>
    </row>
    <row r="18" spans="1:7" ht="12.75" customHeight="1">
      <c r="A18" s="1" t="s">
        <v>13</v>
      </c>
      <c r="B18" s="2">
        <v>15</v>
      </c>
      <c r="C18" s="5">
        <v>1039.403</v>
      </c>
      <c r="D18" s="5">
        <v>25.45</v>
      </c>
      <c r="E18" s="5">
        <v>28.34</v>
      </c>
      <c r="F18" s="5">
        <v>-3.14</v>
      </c>
      <c r="G18" s="5">
        <v>136.67000000000002</v>
      </c>
    </row>
    <row r="19" spans="1:7" ht="12.75" customHeight="1">
      <c r="A19" s="1" t="s">
        <v>13</v>
      </c>
      <c r="B19" s="2">
        <v>16</v>
      </c>
      <c r="C19" s="5">
        <v>1040.183</v>
      </c>
      <c r="D19" s="5">
        <v>25.68</v>
      </c>
      <c r="E19" s="5">
        <v>20.8</v>
      </c>
      <c r="F19" s="5">
        <v>-3.14</v>
      </c>
      <c r="G19" s="5">
        <v>136.67000000000002</v>
      </c>
    </row>
    <row r="20" spans="1:7" ht="12.75" customHeight="1">
      <c r="A20" s="1" t="s">
        <v>13</v>
      </c>
      <c r="B20" s="2">
        <v>17</v>
      </c>
      <c r="C20" s="5">
        <v>1045.663</v>
      </c>
      <c r="D20" s="5">
        <v>26.31</v>
      </c>
      <c r="E20" s="5">
        <v>94.25</v>
      </c>
      <c r="F20" s="5">
        <v>-3.14</v>
      </c>
      <c r="G20" s="5">
        <v>136.67000000000002</v>
      </c>
    </row>
    <row r="21" spans="1:7" ht="12.75" customHeight="1">
      <c r="A21" s="1" t="s">
        <v>13</v>
      </c>
      <c r="B21" s="2">
        <v>18</v>
      </c>
      <c r="C21" s="5">
        <v>1061.703</v>
      </c>
      <c r="D21" s="5">
        <v>26.85</v>
      </c>
      <c r="E21" s="5">
        <v>94.85</v>
      </c>
      <c r="F21" s="5">
        <v>-3.14</v>
      </c>
      <c r="G21" s="5">
        <v>136.67000000000002</v>
      </c>
    </row>
    <row r="22" spans="1:7" ht="12.75" customHeight="1">
      <c r="A22" s="1" t="s">
        <v>13</v>
      </c>
      <c r="B22" s="2">
        <v>19</v>
      </c>
      <c r="C22" s="5">
        <v>1085.863</v>
      </c>
      <c r="D22" s="5">
        <v>27.26</v>
      </c>
      <c r="E22" s="5">
        <v>29.67</v>
      </c>
      <c r="F22" s="5">
        <v>-3.14</v>
      </c>
      <c r="G22" s="5">
        <v>136.67000000000002</v>
      </c>
    </row>
    <row r="23" spans="1:7" ht="12.75" customHeight="1">
      <c r="A23" s="1" t="s">
        <v>13</v>
      </c>
      <c r="B23" s="2">
        <v>20</v>
      </c>
      <c r="C23" s="5">
        <v>1077.5130000000001</v>
      </c>
      <c r="D23" s="5">
        <v>26.74</v>
      </c>
      <c r="E23" s="5">
        <v>22</v>
      </c>
      <c r="F23" s="5">
        <v>-3.14</v>
      </c>
      <c r="G23" s="5">
        <v>136.67000000000002</v>
      </c>
    </row>
    <row r="24" spans="1:7" ht="12.75" customHeight="1">
      <c r="A24" s="1" t="s">
        <v>13</v>
      </c>
      <c r="B24" s="2">
        <v>21</v>
      </c>
      <c r="C24" s="5">
        <v>1041.243</v>
      </c>
      <c r="D24" s="5">
        <v>25.69</v>
      </c>
      <c r="E24" s="5">
        <v>54.91</v>
      </c>
      <c r="F24" s="5">
        <v>-3.14</v>
      </c>
      <c r="G24" s="5">
        <v>136.67000000000002</v>
      </c>
    </row>
    <row r="25" spans="1:7" ht="12.75" customHeight="1">
      <c r="A25" s="1" t="s">
        <v>13</v>
      </c>
      <c r="B25" s="2">
        <v>22</v>
      </c>
      <c r="C25" s="5">
        <v>960.383</v>
      </c>
      <c r="D25" s="5">
        <v>24.36</v>
      </c>
      <c r="E25" s="5">
        <v>35.16</v>
      </c>
      <c r="F25" s="5">
        <v>-3.14</v>
      </c>
      <c r="G25" s="5">
        <v>136.67000000000002</v>
      </c>
    </row>
    <row r="26" spans="1:7" ht="12.75" customHeight="1">
      <c r="A26" s="1" t="s">
        <v>13</v>
      </c>
      <c r="B26" s="2">
        <v>23</v>
      </c>
      <c r="C26" s="5">
        <v>928.0930000000001</v>
      </c>
      <c r="D26" s="5">
        <v>23.99</v>
      </c>
      <c r="E26" s="5">
        <v>131.41</v>
      </c>
      <c r="F26" s="5">
        <v>-3.14</v>
      </c>
      <c r="G26" s="5">
        <v>136.67000000000002</v>
      </c>
    </row>
    <row r="27" spans="1:7" ht="12.75" customHeight="1">
      <c r="A27" s="1" t="s">
        <v>14</v>
      </c>
      <c r="B27" s="2">
        <v>0</v>
      </c>
      <c r="C27" s="5">
        <v>837.5029999999999</v>
      </c>
      <c r="D27" s="5">
        <v>22.16</v>
      </c>
      <c r="E27" s="5">
        <v>32.26</v>
      </c>
      <c r="F27" s="5">
        <v>-3.14</v>
      </c>
      <c r="G27" s="5">
        <v>136.67000000000002</v>
      </c>
    </row>
    <row r="28" spans="1:7" ht="12.75" customHeight="1">
      <c r="A28" s="1" t="s">
        <v>14</v>
      </c>
      <c r="B28" s="2">
        <v>1</v>
      </c>
      <c r="C28" s="5">
        <v>764.2629999999999</v>
      </c>
      <c r="D28" s="5">
        <v>20.51</v>
      </c>
      <c r="E28" s="5">
        <v>91.08</v>
      </c>
      <c r="F28" s="5">
        <v>-3.14</v>
      </c>
      <c r="G28" s="5">
        <v>136.67000000000002</v>
      </c>
    </row>
    <row r="29" spans="1:7" ht="12.75" customHeight="1">
      <c r="A29" s="1" t="s">
        <v>14</v>
      </c>
      <c r="B29" s="2">
        <v>2</v>
      </c>
      <c r="C29" s="5">
        <v>734.693</v>
      </c>
      <c r="D29" s="5">
        <v>20.33</v>
      </c>
      <c r="E29" s="5">
        <v>58.49</v>
      </c>
      <c r="F29" s="5">
        <v>-3.14</v>
      </c>
      <c r="G29" s="5">
        <v>136.67000000000002</v>
      </c>
    </row>
    <row r="30" spans="1:7" ht="12.75" customHeight="1">
      <c r="A30" s="1" t="s">
        <v>14</v>
      </c>
      <c r="B30" s="2">
        <v>3</v>
      </c>
      <c r="C30" s="5">
        <v>686.373</v>
      </c>
      <c r="D30" s="5">
        <v>18.42</v>
      </c>
      <c r="E30" s="5">
        <v>69.95</v>
      </c>
      <c r="F30" s="5">
        <v>-3.14</v>
      </c>
      <c r="G30" s="5">
        <v>136.67000000000002</v>
      </c>
    </row>
    <row r="31" spans="1:7" ht="12.75" customHeight="1">
      <c r="A31" s="1" t="s">
        <v>14</v>
      </c>
      <c r="B31" s="2">
        <v>4</v>
      </c>
      <c r="C31" s="5">
        <v>666.7929999999999</v>
      </c>
      <c r="D31" s="5">
        <v>18.03</v>
      </c>
      <c r="E31" s="5">
        <v>74.65</v>
      </c>
      <c r="F31" s="5">
        <v>-3.14</v>
      </c>
      <c r="G31" s="5">
        <v>136.67000000000002</v>
      </c>
    </row>
    <row r="32" spans="1:7" ht="12.75" customHeight="1">
      <c r="A32" s="1" t="s">
        <v>14</v>
      </c>
      <c r="B32" s="2">
        <v>5</v>
      </c>
      <c r="C32" s="5">
        <v>690.633</v>
      </c>
      <c r="D32" s="5">
        <v>50.3</v>
      </c>
      <c r="E32" s="5">
        <v>0</v>
      </c>
      <c r="F32" s="5">
        <v>-3.14</v>
      </c>
      <c r="G32" s="5">
        <v>136.67000000000002</v>
      </c>
    </row>
    <row r="33" spans="1:7" ht="12.75" customHeight="1">
      <c r="A33" s="1" t="s">
        <v>14</v>
      </c>
      <c r="B33" s="2">
        <v>6</v>
      </c>
      <c r="C33" s="5">
        <v>726.143</v>
      </c>
      <c r="D33" s="5">
        <v>167.01</v>
      </c>
      <c r="E33" s="5">
        <v>0</v>
      </c>
      <c r="F33" s="5">
        <v>-3.14</v>
      </c>
      <c r="G33" s="5">
        <v>136.67000000000002</v>
      </c>
    </row>
    <row r="34" spans="1:7" ht="12.75" customHeight="1">
      <c r="A34" s="1" t="s">
        <v>14</v>
      </c>
      <c r="B34" s="2">
        <v>7</v>
      </c>
      <c r="C34" s="5">
        <v>893.2529999999999</v>
      </c>
      <c r="D34" s="5">
        <v>37.89</v>
      </c>
      <c r="E34" s="5">
        <v>0</v>
      </c>
      <c r="F34" s="5">
        <v>-3.14</v>
      </c>
      <c r="G34" s="5">
        <v>136.67000000000002</v>
      </c>
    </row>
    <row r="35" spans="1:7" ht="12.75" customHeight="1">
      <c r="A35" s="1" t="s">
        <v>14</v>
      </c>
      <c r="B35" s="2">
        <v>8</v>
      </c>
      <c r="C35" s="5">
        <v>930.433</v>
      </c>
      <c r="D35" s="5">
        <v>119.13</v>
      </c>
      <c r="E35" s="5">
        <v>0</v>
      </c>
      <c r="F35" s="5">
        <v>-3.14</v>
      </c>
      <c r="G35" s="5">
        <v>136.67000000000002</v>
      </c>
    </row>
    <row r="36" spans="1:7" ht="12.75" customHeight="1">
      <c r="A36" s="1" t="s">
        <v>14</v>
      </c>
      <c r="B36" s="2">
        <v>9</v>
      </c>
      <c r="C36" s="5">
        <v>1060.923</v>
      </c>
      <c r="D36" s="5">
        <v>80.28</v>
      </c>
      <c r="E36" s="5">
        <v>0</v>
      </c>
      <c r="F36" s="5">
        <v>-3.14</v>
      </c>
      <c r="G36" s="5">
        <v>136.67000000000002</v>
      </c>
    </row>
    <row r="37" spans="1:7" ht="12.75" customHeight="1">
      <c r="A37" s="1" t="s">
        <v>14</v>
      </c>
      <c r="B37" s="2">
        <v>10</v>
      </c>
      <c r="C37" s="5">
        <v>1074.363</v>
      </c>
      <c r="D37" s="5">
        <v>69.81</v>
      </c>
      <c r="E37" s="5">
        <v>0</v>
      </c>
      <c r="F37" s="5">
        <v>-3.14</v>
      </c>
      <c r="G37" s="5">
        <v>136.67000000000002</v>
      </c>
    </row>
    <row r="38" spans="1:7" ht="12.75" customHeight="1">
      <c r="A38" s="1" t="s">
        <v>14</v>
      </c>
      <c r="B38" s="2">
        <v>11</v>
      </c>
      <c r="C38" s="5">
        <v>1093.073</v>
      </c>
      <c r="D38" s="5">
        <v>30.44</v>
      </c>
      <c r="E38" s="5">
        <v>0</v>
      </c>
      <c r="F38" s="5">
        <v>-3.14</v>
      </c>
      <c r="G38" s="5">
        <v>136.67000000000002</v>
      </c>
    </row>
    <row r="39" spans="1:7" ht="12.75" customHeight="1">
      <c r="A39" s="1" t="s">
        <v>14</v>
      </c>
      <c r="B39" s="2">
        <v>12</v>
      </c>
      <c r="C39" s="5">
        <v>1084.7730000000001</v>
      </c>
      <c r="D39" s="5">
        <v>27.5</v>
      </c>
      <c r="E39" s="5">
        <v>0</v>
      </c>
      <c r="F39" s="5">
        <v>-3.14</v>
      </c>
      <c r="G39" s="5">
        <v>136.67000000000002</v>
      </c>
    </row>
    <row r="40" spans="1:7" ht="12.75" customHeight="1">
      <c r="A40" s="1" t="s">
        <v>14</v>
      </c>
      <c r="B40" s="2">
        <v>13</v>
      </c>
      <c r="C40" s="5">
        <v>1082.7930000000001</v>
      </c>
      <c r="D40" s="5">
        <v>27.3</v>
      </c>
      <c r="E40" s="5">
        <v>0</v>
      </c>
      <c r="F40" s="5">
        <v>-3.14</v>
      </c>
      <c r="G40" s="5">
        <v>136.67000000000002</v>
      </c>
    </row>
    <row r="41" spans="1:7" ht="12.75" customHeight="1">
      <c r="A41" s="1" t="s">
        <v>14</v>
      </c>
      <c r="B41" s="2">
        <v>14</v>
      </c>
      <c r="C41" s="5">
        <v>1077.963</v>
      </c>
      <c r="D41" s="5">
        <v>57.99</v>
      </c>
      <c r="E41" s="5">
        <v>0</v>
      </c>
      <c r="F41" s="5">
        <v>-3.14</v>
      </c>
      <c r="G41" s="5">
        <v>136.67000000000002</v>
      </c>
    </row>
    <row r="42" spans="1:7" ht="12.75" customHeight="1">
      <c r="A42" s="1" t="s">
        <v>14</v>
      </c>
      <c r="B42" s="2">
        <v>15</v>
      </c>
      <c r="C42" s="5">
        <v>1071.083</v>
      </c>
      <c r="D42" s="5">
        <v>76.05</v>
      </c>
      <c r="E42" s="5">
        <v>0</v>
      </c>
      <c r="F42" s="5">
        <v>-3.14</v>
      </c>
      <c r="G42" s="5">
        <v>136.67000000000002</v>
      </c>
    </row>
    <row r="43" spans="1:7" ht="12.75" customHeight="1">
      <c r="A43" s="1" t="s">
        <v>14</v>
      </c>
      <c r="B43" s="2">
        <v>16</v>
      </c>
      <c r="C43" s="5">
        <v>1071.453</v>
      </c>
      <c r="D43" s="5">
        <v>77.75</v>
      </c>
      <c r="E43" s="5">
        <v>0</v>
      </c>
      <c r="F43" s="5">
        <v>-3.14</v>
      </c>
      <c r="G43" s="5">
        <v>136.67000000000002</v>
      </c>
    </row>
    <row r="44" spans="1:7" ht="12.75" customHeight="1">
      <c r="A44" s="1" t="s">
        <v>14</v>
      </c>
      <c r="B44" s="2">
        <v>17</v>
      </c>
      <c r="C44" s="5">
        <v>1087.153</v>
      </c>
      <c r="D44" s="5">
        <v>28.2</v>
      </c>
      <c r="E44" s="5">
        <v>0</v>
      </c>
      <c r="F44" s="5">
        <v>-3.14</v>
      </c>
      <c r="G44" s="5">
        <v>136.67000000000002</v>
      </c>
    </row>
    <row r="45" spans="1:7" ht="12.75" customHeight="1">
      <c r="A45" s="1" t="s">
        <v>14</v>
      </c>
      <c r="B45" s="2">
        <v>18</v>
      </c>
      <c r="C45" s="5">
        <v>1109.2930000000001</v>
      </c>
      <c r="D45" s="5">
        <v>43.34</v>
      </c>
      <c r="E45" s="5">
        <v>0</v>
      </c>
      <c r="F45" s="5">
        <v>-3.14</v>
      </c>
      <c r="G45" s="5">
        <v>136.67000000000002</v>
      </c>
    </row>
    <row r="46" spans="1:7" ht="12.75" customHeight="1">
      <c r="A46" s="1" t="s">
        <v>14</v>
      </c>
      <c r="B46" s="2">
        <v>19</v>
      </c>
      <c r="C46" s="5">
        <v>1115.703</v>
      </c>
      <c r="D46" s="5">
        <v>82.29</v>
      </c>
      <c r="E46" s="5">
        <v>0</v>
      </c>
      <c r="F46" s="5">
        <v>-3.14</v>
      </c>
      <c r="G46" s="5">
        <v>136.67000000000002</v>
      </c>
    </row>
    <row r="47" spans="1:7" ht="12.75" customHeight="1">
      <c r="A47" s="1" t="s">
        <v>14</v>
      </c>
      <c r="B47" s="2">
        <v>20</v>
      </c>
      <c r="C47" s="5">
        <v>1111.393</v>
      </c>
      <c r="D47" s="5">
        <v>28.69</v>
      </c>
      <c r="E47" s="5">
        <v>0</v>
      </c>
      <c r="F47" s="5">
        <v>-3.14</v>
      </c>
      <c r="G47" s="5">
        <v>136.67000000000002</v>
      </c>
    </row>
    <row r="48" spans="1:7" ht="12.75" customHeight="1">
      <c r="A48" s="1" t="s">
        <v>14</v>
      </c>
      <c r="B48" s="2">
        <v>21</v>
      </c>
      <c r="C48" s="5">
        <v>1064.583</v>
      </c>
      <c r="D48" s="5">
        <v>27.24</v>
      </c>
      <c r="E48" s="5">
        <v>21.32</v>
      </c>
      <c r="F48" s="5">
        <v>-3.14</v>
      </c>
      <c r="G48" s="5">
        <v>136.67000000000002</v>
      </c>
    </row>
    <row r="49" spans="1:7" ht="12.75" customHeight="1">
      <c r="A49" s="1" t="s">
        <v>14</v>
      </c>
      <c r="B49" s="2">
        <v>22</v>
      </c>
      <c r="C49" s="5">
        <v>997.5229999999999</v>
      </c>
      <c r="D49" s="5">
        <v>25.66</v>
      </c>
      <c r="E49" s="5">
        <v>87.01</v>
      </c>
      <c r="F49" s="5">
        <v>-3.14</v>
      </c>
      <c r="G49" s="5">
        <v>136.67000000000002</v>
      </c>
    </row>
    <row r="50" spans="1:7" ht="12.75" customHeight="1">
      <c r="A50" s="1" t="s">
        <v>14</v>
      </c>
      <c r="B50" s="2">
        <v>23</v>
      </c>
      <c r="C50" s="5">
        <v>929.5029999999999</v>
      </c>
      <c r="D50" s="5">
        <v>24.45</v>
      </c>
      <c r="E50" s="5">
        <v>41.85</v>
      </c>
      <c r="F50" s="5">
        <v>-3.14</v>
      </c>
      <c r="G50" s="5">
        <v>136.67000000000002</v>
      </c>
    </row>
    <row r="51" spans="1:7" ht="12.75" customHeight="1">
      <c r="A51" s="1" t="s">
        <v>15</v>
      </c>
      <c r="B51" s="2">
        <v>0</v>
      </c>
      <c r="C51" s="5">
        <v>898.933</v>
      </c>
      <c r="D51" s="5">
        <v>24.33</v>
      </c>
      <c r="E51" s="5">
        <v>61.63</v>
      </c>
      <c r="F51" s="5">
        <v>-3.14</v>
      </c>
      <c r="G51" s="5">
        <v>136.67000000000002</v>
      </c>
    </row>
    <row r="52" spans="1:7" ht="12.75" customHeight="1">
      <c r="A52" s="1" t="s">
        <v>15</v>
      </c>
      <c r="B52" s="2">
        <v>1</v>
      </c>
      <c r="C52" s="5">
        <v>818.703</v>
      </c>
      <c r="D52" s="5">
        <v>22.6</v>
      </c>
      <c r="E52" s="5">
        <v>12.82</v>
      </c>
      <c r="F52" s="5">
        <v>-3.14</v>
      </c>
      <c r="G52" s="5">
        <v>136.67000000000002</v>
      </c>
    </row>
    <row r="53" spans="1:7" ht="12.75" customHeight="1">
      <c r="A53" s="1" t="s">
        <v>15</v>
      </c>
      <c r="B53" s="2">
        <v>2</v>
      </c>
      <c r="C53" s="5">
        <v>805.223</v>
      </c>
      <c r="D53" s="5">
        <v>22.53</v>
      </c>
      <c r="E53" s="5">
        <v>102.31</v>
      </c>
      <c r="F53" s="5">
        <v>-3.14</v>
      </c>
      <c r="G53" s="5">
        <v>136.67000000000002</v>
      </c>
    </row>
    <row r="54" spans="1:7" ht="12.75" customHeight="1">
      <c r="A54" s="1" t="s">
        <v>15</v>
      </c>
      <c r="B54" s="2">
        <v>3</v>
      </c>
      <c r="C54" s="5">
        <v>686.183</v>
      </c>
      <c r="D54" s="5">
        <v>18.31</v>
      </c>
      <c r="E54" s="5">
        <v>1.27</v>
      </c>
      <c r="F54" s="5">
        <v>-3.14</v>
      </c>
      <c r="G54" s="5">
        <v>136.67000000000002</v>
      </c>
    </row>
    <row r="55" spans="1:7" ht="12.75" customHeight="1">
      <c r="A55" s="1" t="s">
        <v>15</v>
      </c>
      <c r="B55" s="2">
        <v>4</v>
      </c>
      <c r="C55" s="5">
        <v>658.7629999999999</v>
      </c>
      <c r="D55" s="5">
        <v>44.43</v>
      </c>
      <c r="E55" s="5">
        <v>0</v>
      </c>
      <c r="F55" s="5">
        <v>-3.14</v>
      </c>
      <c r="G55" s="5">
        <v>136.67000000000002</v>
      </c>
    </row>
    <row r="56" spans="1:7" ht="12.75" customHeight="1">
      <c r="A56" s="1" t="s">
        <v>15</v>
      </c>
      <c r="B56" s="2">
        <v>5</v>
      </c>
      <c r="C56" s="5">
        <v>633.133</v>
      </c>
      <c r="D56" s="5">
        <v>17.32</v>
      </c>
      <c r="E56" s="5">
        <v>47.73</v>
      </c>
      <c r="F56" s="5">
        <v>-3.14</v>
      </c>
      <c r="G56" s="5">
        <v>136.67000000000002</v>
      </c>
    </row>
    <row r="57" spans="1:7" ht="12.75" customHeight="1">
      <c r="A57" s="1" t="s">
        <v>15</v>
      </c>
      <c r="B57" s="2">
        <v>6</v>
      </c>
      <c r="C57" s="5">
        <v>691.5329999999999</v>
      </c>
      <c r="D57" s="5">
        <v>21.04</v>
      </c>
      <c r="E57" s="5">
        <v>0</v>
      </c>
      <c r="F57" s="5">
        <v>-3.14</v>
      </c>
      <c r="G57" s="5">
        <v>136.67000000000002</v>
      </c>
    </row>
    <row r="58" spans="1:7" ht="12.75" customHeight="1">
      <c r="A58" s="1" t="s">
        <v>15</v>
      </c>
      <c r="B58" s="2">
        <v>7</v>
      </c>
      <c r="C58" s="5">
        <v>820.733</v>
      </c>
      <c r="D58" s="5">
        <v>29.42</v>
      </c>
      <c r="E58" s="5">
        <v>0</v>
      </c>
      <c r="F58" s="5">
        <v>-3.14</v>
      </c>
      <c r="G58" s="5">
        <v>136.67000000000002</v>
      </c>
    </row>
    <row r="59" spans="1:7" ht="12.75" customHeight="1">
      <c r="A59" s="1" t="s">
        <v>15</v>
      </c>
      <c r="B59" s="2">
        <v>8</v>
      </c>
      <c r="C59" s="5">
        <v>865.883</v>
      </c>
      <c r="D59" s="5">
        <v>57.86</v>
      </c>
      <c r="E59" s="5">
        <v>0</v>
      </c>
      <c r="F59" s="5">
        <v>-3.14</v>
      </c>
      <c r="G59" s="5">
        <v>136.67000000000002</v>
      </c>
    </row>
    <row r="60" spans="1:7" ht="12.75" customHeight="1">
      <c r="A60" s="1" t="s">
        <v>15</v>
      </c>
      <c r="B60" s="2">
        <v>9</v>
      </c>
      <c r="C60" s="5">
        <v>963.2529999999999</v>
      </c>
      <c r="D60" s="5">
        <v>71.94</v>
      </c>
      <c r="E60" s="5">
        <v>0</v>
      </c>
      <c r="F60" s="5">
        <v>-3.14</v>
      </c>
      <c r="G60" s="5">
        <v>136.67000000000002</v>
      </c>
    </row>
    <row r="61" spans="1:7" ht="12.75" customHeight="1">
      <c r="A61" s="1" t="s">
        <v>15</v>
      </c>
      <c r="B61" s="2">
        <v>10</v>
      </c>
      <c r="C61" s="5">
        <v>1028.753</v>
      </c>
      <c r="D61" s="5">
        <v>27.3</v>
      </c>
      <c r="E61" s="5">
        <v>0</v>
      </c>
      <c r="F61" s="5">
        <v>-3.14</v>
      </c>
      <c r="G61" s="5">
        <v>136.67000000000002</v>
      </c>
    </row>
    <row r="62" spans="1:7" ht="12.75" customHeight="1">
      <c r="A62" s="1" t="s">
        <v>15</v>
      </c>
      <c r="B62" s="2">
        <v>11</v>
      </c>
      <c r="C62" s="5">
        <v>1037.493</v>
      </c>
      <c r="D62" s="5">
        <v>26.85</v>
      </c>
      <c r="E62" s="5">
        <v>7.53</v>
      </c>
      <c r="F62" s="5">
        <v>-3.14</v>
      </c>
      <c r="G62" s="5">
        <v>136.67000000000002</v>
      </c>
    </row>
    <row r="63" spans="1:7" ht="12.75" customHeight="1">
      <c r="A63" s="1" t="s">
        <v>15</v>
      </c>
      <c r="B63" s="2">
        <v>12</v>
      </c>
      <c r="C63" s="5">
        <v>1038.383</v>
      </c>
      <c r="D63" s="5">
        <v>26.79</v>
      </c>
      <c r="E63" s="5">
        <v>8.97</v>
      </c>
      <c r="F63" s="5">
        <v>-3.14</v>
      </c>
      <c r="G63" s="5">
        <v>136.67000000000002</v>
      </c>
    </row>
    <row r="64" spans="1:7" ht="12.75" customHeight="1">
      <c r="A64" s="1" t="s">
        <v>15</v>
      </c>
      <c r="B64" s="2">
        <v>13</v>
      </c>
      <c r="C64" s="5">
        <v>1038.883</v>
      </c>
      <c r="D64" s="5">
        <v>26.93</v>
      </c>
      <c r="E64" s="5">
        <v>13.09</v>
      </c>
      <c r="F64" s="5">
        <v>-3.14</v>
      </c>
      <c r="G64" s="5">
        <v>136.67000000000002</v>
      </c>
    </row>
    <row r="65" spans="1:7" ht="12.75" customHeight="1">
      <c r="A65" s="1" t="s">
        <v>15</v>
      </c>
      <c r="B65" s="2">
        <v>14</v>
      </c>
      <c r="C65" s="5">
        <v>1022.613</v>
      </c>
      <c r="D65" s="5">
        <v>26.38</v>
      </c>
      <c r="E65" s="5">
        <v>71.77</v>
      </c>
      <c r="F65" s="5">
        <v>-3.14</v>
      </c>
      <c r="G65" s="5">
        <v>136.67000000000002</v>
      </c>
    </row>
    <row r="66" spans="1:7" ht="12.75" customHeight="1">
      <c r="A66" s="1" t="s">
        <v>15</v>
      </c>
      <c r="B66" s="2">
        <v>15</v>
      </c>
      <c r="C66" s="5">
        <v>1025.333</v>
      </c>
      <c r="D66" s="5">
        <v>26.39</v>
      </c>
      <c r="E66" s="5">
        <v>79.28</v>
      </c>
      <c r="F66" s="5">
        <v>-3.14</v>
      </c>
      <c r="G66" s="5">
        <v>136.67000000000002</v>
      </c>
    </row>
    <row r="67" spans="1:7" ht="12.75" customHeight="1">
      <c r="A67" s="1" t="s">
        <v>15</v>
      </c>
      <c r="B67" s="2">
        <v>16</v>
      </c>
      <c r="C67" s="5">
        <v>1017.143</v>
      </c>
      <c r="D67" s="5">
        <v>26.26</v>
      </c>
      <c r="E67" s="5">
        <v>71.29</v>
      </c>
      <c r="F67" s="5">
        <v>-3.14</v>
      </c>
      <c r="G67" s="5">
        <v>136.67000000000002</v>
      </c>
    </row>
    <row r="68" spans="1:7" ht="12.75" customHeight="1">
      <c r="A68" s="1" t="s">
        <v>15</v>
      </c>
      <c r="B68" s="2">
        <v>17</v>
      </c>
      <c r="C68" s="5">
        <v>1037.603</v>
      </c>
      <c r="D68" s="5">
        <v>27.22</v>
      </c>
      <c r="E68" s="5">
        <v>106.33</v>
      </c>
      <c r="F68" s="5">
        <v>-3.14</v>
      </c>
      <c r="G68" s="5">
        <v>136.67000000000002</v>
      </c>
    </row>
    <row r="69" spans="1:7" ht="12.75" customHeight="1">
      <c r="A69" s="1" t="s">
        <v>15</v>
      </c>
      <c r="B69" s="2">
        <v>18</v>
      </c>
      <c r="C69" s="5">
        <v>1046.853</v>
      </c>
      <c r="D69" s="5">
        <v>27.28</v>
      </c>
      <c r="E69" s="5">
        <v>60.86</v>
      </c>
      <c r="F69" s="5">
        <v>-3.14</v>
      </c>
      <c r="G69" s="5">
        <v>136.67000000000002</v>
      </c>
    </row>
    <row r="70" spans="1:7" ht="12.75" customHeight="1">
      <c r="A70" s="1" t="s">
        <v>15</v>
      </c>
      <c r="B70" s="2">
        <v>19</v>
      </c>
      <c r="C70" s="5">
        <v>1059.113</v>
      </c>
      <c r="D70" s="5">
        <v>27.64</v>
      </c>
      <c r="E70" s="5">
        <v>34.07</v>
      </c>
      <c r="F70" s="5">
        <v>-3.14</v>
      </c>
      <c r="G70" s="5">
        <v>136.67000000000002</v>
      </c>
    </row>
    <row r="71" spans="1:7" ht="12.75" customHeight="1">
      <c r="A71" s="1" t="s">
        <v>15</v>
      </c>
      <c r="B71" s="2">
        <v>20</v>
      </c>
      <c r="C71" s="5">
        <v>1044.793</v>
      </c>
      <c r="D71" s="5">
        <v>27.21</v>
      </c>
      <c r="E71" s="5">
        <v>55.24</v>
      </c>
      <c r="F71" s="5">
        <v>-3.14</v>
      </c>
      <c r="G71" s="5">
        <v>136.67000000000002</v>
      </c>
    </row>
    <row r="72" spans="1:7" ht="12.75" customHeight="1">
      <c r="A72" s="1" t="s">
        <v>15</v>
      </c>
      <c r="B72" s="2">
        <v>21</v>
      </c>
      <c r="C72" s="5">
        <v>1021.143</v>
      </c>
      <c r="D72" s="5">
        <v>26.69</v>
      </c>
      <c r="E72" s="5">
        <v>118.2</v>
      </c>
      <c r="F72" s="5">
        <v>-3.14</v>
      </c>
      <c r="G72" s="5">
        <v>136.67000000000002</v>
      </c>
    </row>
    <row r="73" spans="1:7" ht="12.75" customHeight="1">
      <c r="A73" s="1" t="s">
        <v>15</v>
      </c>
      <c r="B73" s="2">
        <v>22</v>
      </c>
      <c r="C73" s="5">
        <v>936.8430000000001</v>
      </c>
      <c r="D73" s="5">
        <v>24.95</v>
      </c>
      <c r="E73" s="5">
        <v>70.93</v>
      </c>
      <c r="F73" s="5">
        <v>-3.14</v>
      </c>
      <c r="G73" s="5">
        <v>136.67000000000002</v>
      </c>
    </row>
    <row r="74" spans="1:7" ht="12.75" customHeight="1">
      <c r="A74" s="1" t="s">
        <v>15</v>
      </c>
      <c r="B74" s="2">
        <v>23</v>
      </c>
      <c r="C74" s="5">
        <v>913.663</v>
      </c>
      <c r="D74" s="5">
        <v>24.52</v>
      </c>
      <c r="E74" s="5">
        <v>139.42</v>
      </c>
      <c r="F74" s="5">
        <v>-3.14</v>
      </c>
      <c r="G74" s="5">
        <v>136.67000000000002</v>
      </c>
    </row>
    <row r="75" spans="1:7" ht="12.75" customHeight="1">
      <c r="A75" s="1" t="s">
        <v>16</v>
      </c>
      <c r="B75" s="2">
        <v>0</v>
      </c>
      <c r="C75" s="5">
        <v>833.5830000000001</v>
      </c>
      <c r="D75" s="5">
        <v>23.1</v>
      </c>
      <c r="E75" s="5">
        <v>106.69</v>
      </c>
      <c r="F75" s="5">
        <v>-3.14</v>
      </c>
      <c r="G75" s="5">
        <v>136.67000000000002</v>
      </c>
    </row>
    <row r="76" spans="1:7" ht="12.75" customHeight="1">
      <c r="A76" s="1" t="s">
        <v>16</v>
      </c>
      <c r="B76" s="2">
        <v>1</v>
      </c>
      <c r="C76" s="5">
        <v>762.123</v>
      </c>
      <c r="D76" s="5">
        <v>21.35</v>
      </c>
      <c r="E76" s="5">
        <v>0</v>
      </c>
      <c r="F76" s="5">
        <v>-3.14</v>
      </c>
      <c r="G76" s="5">
        <v>136.67000000000002</v>
      </c>
    </row>
    <row r="77" spans="1:7" ht="12.75" customHeight="1">
      <c r="A77" s="1" t="s">
        <v>16</v>
      </c>
      <c r="B77" s="2">
        <v>2</v>
      </c>
      <c r="C77" s="5">
        <v>810.3330000000001</v>
      </c>
      <c r="D77" s="5">
        <v>22.43</v>
      </c>
      <c r="E77" s="5">
        <v>7.75</v>
      </c>
      <c r="F77" s="5">
        <v>-3.14</v>
      </c>
      <c r="G77" s="5">
        <v>136.67000000000002</v>
      </c>
    </row>
    <row r="78" spans="1:7" ht="12.75" customHeight="1">
      <c r="A78" s="1" t="s">
        <v>16</v>
      </c>
      <c r="B78" s="2">
        <v>3</v>
      </c>
      <c r="C78" s="5">
        <v>751.863</v>
      </c>
      <c r="D78" s="5">
        <v>21.25</v>
      </c>
      <c r="E78" s="5">
        <v>100.28</v>
      </c>
      <c r="F78" s="5">
        <v>-3.14</v>
      </c>
      <c r="G78" s="5">
        <v>136.67000000000002</v>
      </c>
    </row>
    <row r="79" spans="1:7" ht="12.75" customHeight="1">
      <c r="A79" s="1" t="s">
        <v>16</v>
      </c>
      <c r="B79" s="2">
        <v>4</v>
      </c>
      <c r="C79" s="5">
        <v>686.7929999999999</v>
      </c>
      <c r="D79" s="5">
        <v>18.99</v>
      </c>
      <c r="E79" s="5">
        <v>47.59</v>
      </c>
      <c r="F79" s="5">
        <v>-3.14</v>
      </c>
      <c r="G79" s="5">
        <v>136.67000000000002</v>
      </c>
    </row>
    <row r="80" spans="1:7" ht="12.75" customHeight="1">
      <c r="A80" s="1" t="s">
        <v>16</v>
      </c>
      <c r="B80" s="2">
        <v>5</v>
      </c>
      <c r="C80" s="5">
        <v>691.0229999999999</v>
      </c>
      <c r="D80" s="5">
        <v>19.27</v>
      </c>
      <c r="E80" s="5">
        <v>0</v>
      </c>
      <c r="F80" s="5">
        <v>-3.14</v>
      </c>
      <c r="G80" s="5">
        <v>136.67000000000002</v>
      </c>
    </row>
    <row r="81" spans="1:7" ht="12.75" customHeight="1">
      <c r="A81" s="1" t="s">
        <v>16</v>
      </c>
      <c r="B81" s="2">
        <v>6</v>
      </c>
      <c r="C81" s="5">
        <v>690.443</v>
      </c>
      <c r="D81" s="5">
        <v>19.81</v>
      </c>
      <c r="E81" s="5">
        <v>0</v>
      </c>
      <c r="F81" s="5">
        <v>-3.14</v>
      </c>
      <c r="G81" s="5">
        <v>136.67000000000002</v>
      </c>
    </row>
    <row r="82" spans="1:7" ht="12.75" customHeight="1">
      <c r="A82" s="1" t="s">
        <v>16</v>
      </c>
      <c r="B82" s="2">
        <v>7</v>
      </c>
      <c r="C82" s="5">
        <v>781.7629999999999</v>
      </c>
      <c r="D82" s="5">
        <v>47.07</v>
      </c>
      <c r="E82" s="5">
        <v>0</v>
      </c>
      <c r="F82" s="5">
        <v>-3.14</v>
      </c>
      <c r="G82" s="5">
        <v>136.67000000000002</v>
      </c>
    </row>
    <row r="83" spans="1:7" ht="12.75" customHeight="1">
      <c r="A83" s="1" t="s">
        <v>16</v>
      </c>
      <c r="B83" s="2">
        <v>8</v>
      </c>
      <c r="C83" s="5">
        <v>801.9929999999999</v>
      </c>
      <c r="D83" s="5">
        <v>106.92</v>
      </c>
      <c r="E83" s="5">
        <v>0</v>
      </c>
      <c r="F83" s="5">
        <v>-3.14</v>
      </c>
      <c r="G83" s="5">
        <v>136.67000000000002</v>
      </c>
    </row>
    <row r="84" spans="1:7" ht="12.75" customHeight="1">
      <c r="A84" s="1" t="s">
        <v>16</v>
      </c>
      <c r="B84" s="2">
        <v>9</v>
      </c>
      <c r="C84" s="5">
        <v>859.5129999999999</v>
      </c>
      <c r="D84" s="5">
        <v>92.19</v>
      </c>
      <c r="E84" s="5">
        <v>0</v>
      </c>
      <c r="F84" s="5">
        <v>-3.14</v>
      </c>
      <c r="G84" s="5">
        <v>136.67000000000002</v>
      </c>
    </row>
    <row r="85" spans="1:7" ht="12.75" customHeight="1">
      <c r="A85" s="1" t="s">
        <v>16</v>
      </c>
      <c r="B85" s="2">
        <v>10</v>
      </c>
      <c r="C85" s="5">
        <v>905.373</v>
      </c>
      <c r="D85" s="5">
        <v>93.59</v>
      </c>
      <c r="E85" s="5">
        <v>0</v>
      </c>
      <c r="F85" s="5">
        <v>-3.14</v>
      </c>
      <c r="G85" s="5">
        <v>136.67000000000002</v>
      </c>
    </row>
    <row r="86" spans="1:7" ht="12.75" customHeight="1">
      <c r="A86" s="1" t="s">
        <v>16</v>
      </c>
      <c r="B86" s="2">
        <v>11</v>
      </c>
      <c r="C86" s="5">
        <v>955.983</v>
      </c>
      <c r="D86" s="5">
        <v>55.38</v>
      </c>
      <c r="E86" s="5">
        <v>0</v>
      </c>
      <c r="F86" s="5">
        <v>-3.14</v>
      </c>
      <c r="G86" s="5">
        <v>136.67000000000002</v>
      </c>
    </row>
    <row r="87" spans="1:7" ht="12.75" customHeight="1">
      <c r="A87" s="1" t="s">
        <v>16</v>
      </c>
      <c r="B87" s="2">
        <v>12</v>
      </c>
      <c r="C87" s="5">
        <v>936.2429999999999</v>
      </c>
      <c r="D87" s="5">
        <v>66.97</v>
      </c>
      <c r="E87" s="5">
        <v>0</v>
      </c>
      <c r="F87" s="5">
        <v>-3.14</v>
      </c>
      <c r="G87" s="5">
        <v>136.67000000000002</v>
      </c>
    </row>
    <row r="88" spans="1:7" ht="12.75" customHeight="1">
      <c r="A88" s="1" t="s">
        <v>16</v>
      </c>
      <c r="B88" s="2">
        <v>13</v>
      </c>
      <c r="C88" s="5">
        <v>932.923</v>
      </c>
      <c r="D88" s="5">
        <v>64.57</v>
      </c>
      <c r="E88" s="5">
        <v>0</v>
      </c>
      <c r="F88" s="5">
        <v>-3.14</v>
      </c>
      <c r="G88" s="5">
        <v>136.67000000000002</v>
      </c>
    </row>
    <row r="89" spans="1:7" ht="12.75" customHeight="1">
      <c r="A89" s="1" t="s">
        <v>16</v>
      </c>
      <c r="B89" s="2">
        <v>14</v>
      </c>
      <c r="C89" s="5">
        <v>930.403</v>
      </c>
      <c r="D89" s="5">
        <v>37.44</v>
      </c>
      <c r="E89" s="5">
        <v>0</v>
      </c>
      <c r="F89" s="5">
        <v>-3.14</v>
      </c>
      <c r="G89" s="5">
        <v>136.67000000000002</v>
      </c>
    </row>
    <row r="90" spans="1:7" ht="12.75" customHeight="1">
      <c r="A90" s="1" t="s">
        <v>16</v>
      </c>
      <c r="B90" s="2">
        <v>15</v>
      </c>
      <c r="C90" s="5">
        <v>930.623</v>
      </c>
      <c r="D90" s="5">
        <v>37.02</v>
      </c>
      <c r="E90" s="5">
        <v>0</v>
      </c>
      <c r="F90" s="5">
        <v>-3.14</v>
      </c>
      <c r="G90" s="5">
        <v>136.67000000000002</v>
      </c>
    </row>
    <row r="91" spans="1:7" ht="12.75" customHeight="1">
      <c r="A91" s="1" t="s">
        <v>16</v>
      </c>
      <c r="B91" s="2">
        <v>16</v>
      </c>
      <c r="C91" s="5">
        <v>943.5329999999999</v>
      </c>
      <c r="D91" s="5">
        <v>53.44</v>
      </c>
      <c r="E91" s="5">
        <v>0</v>
      </c>
      <c r="F91" s="5">
        <v>-3.14</v>
      </c>
      <c r="G91" s="5">
        <v>136.67000000000002</v>
      </c>
    </row>
    <row r="92" spans="1:7" ht="12.75" customHeight="1">
      <c r="A92" s="1" t="s">
        <v>16</v>
      </c>
      <c r="B92" s="2">
        <v>17</v>
      </c>
      <c r="C92" s="5">
        <v>983.173</v>
      </c>
      <c r="D92" s="5">
        <v>26.85</v>
      </c>
      <c r="E92" s="5">
        <v>5.03</v>
      </c>
      <c r="F92" s="5">
        <v>-3.14</v>
      </c>
      <c r="G92" s="5">
        <v>136.67000000000002</v>
      </c>
    </row>
    <row r="93" spans="1:7" ht="12.75" customHeight="1">
      <c r="A93" s="1" t="s">
        <v>16</v>
      </c>
      <c r="B93" s="2">
        <v>18</v>
      </c>
      <c r="C93" s="5">
        <v>1025.363</v>
      </c>
      <c r="D93" s="5">
        <v>27.76</v>
      </c>
      <c r="E93" s="5">
        <v>0</v>
      </c>
      <c r="F93" s="5">
        <v>-3.14</v>
      </c>
      <c r="G93" s="5">
        <v>136.67000000000002</v>
      </c>
    </row>
    <row r="94" spans="1:7" ht="12.75" customHeight="1">
      <c r="A94" s="1" t="s">
        <v>16</v>
      </c>
      <c r="B94" s="2">
        <v>19</v>
      </c>
      <c r="C94" s="5">
        <v>1024.893</v>
      </c>
      <c r="D94" s="5">
        <v>43.35</v>
      </c>
      <c r="E94" s="5">
        <v>0</v>
      </c>
      <c r="F94" s="5">
        <v>-3.14</v>
      </c>
      <c r="G94" s="5">
        <v>136.67000000000002</v>
      </c>
    </row>
    <row r="95" spans="1:7" ht="12.75" customHeight="1">
      <c r="A95" s="1" t="s">
        <v>16</v>
      </c>
      <c r="B95" s="2">
        <v>20</v>
      </c>
      <c r="C95" s="5">
        <v>1023.113</v>
      </c>
      <c r="D95" s="5">
        <v>27.3</v>
      </c>
      <c r="E95" s="5">
        <v>0</v>
      </c>
      <c r="F95" s="5">
        <v>-3.14</v>
      </c>
      <c r="G95" s="5">
        <v>136.67000000000002</v>
      </c>
    </row>
    <row r="96" spans="1:7" ht="12.75" customHeight="1">
      <c r="A96" s="1" t="s">
        <v>16</v>
      </c>
      <c r="B96" s="2">
        <v>21</v>
      </c>
      <c r="C96" s="5">
        <v>992.7729999999999</v>
      </c>
      <c r="D96" s="5">
        <v>27.08</v>
      </c>
      <c r="E96" s="5">
        <v>24.78</v>
      </c>
      <c r="F96" s="5">
        <v>-3.14</v>
      </c>
      <c r="G96" s="5">
        <v>136.67000000000002</v>
      </c>
    </row>
    <row r="97" spans="1:7" ht="12.75" customHeight="1">
      <c r="A97" s="1" t="s">
        <v>16</v>
      </c>
      <c r="B97" s="2">
        <v>22</v>
      </c>
      <c r="C97" s="5">
        <v>927.7929999999999</v>
      </c>
      <c r="D97" s="5">
        <v>25.49</v>
      </c>
      <c r="E97" s="5">
        <v>41.08</v>
      </c>
      <c r="F97" s="5">
        <v>-3.14</v>
      </c>
      <c r="G97" s="5">
        <v>136.67000000000002</v>
      </c>
    </row>
    <row r="98" spans="1:7" ht="12.75" customHeight="1">
      <c r="A98" s="1" t="s">
        <v>16</v>
      </c>
      <c r="B98" s="2">
        <v>23</v>
      </c>
      <c r="C98" s="5">
        <v>908.8530000000001</v>
      </c>
      <c r="D98" s="5">
        <v>24.98</v>
      </c>
      <c r="E98" s="5">
        <v>106.26</v>
      </c>
      <c r="F98" s="5">
        <v>-3.14</v>
      </c>
      <c r="G98" s="5">
        <v>136.67000000000002</v>
      </c>
    </row>
    <row r="99" spans="1:7" ht="12.75" customHeight="1">
      <c r="A99" s="1" t="s">
        <v>17</v>
      </c>
      <c r="B99" s="2">
        <v>0</v>
      </c>
      <c r="C99" s="5">
        <v>898.5029999999999</v>
      </c>
      <c r="D99" s="5">
        <v>25.06</v>
      </c>
      <c r="E99" s="5">
        <v>89.68</v>
      </c>
      <c r="F99" s="5">
        <v>-3.14</v>
      </c>
      <c r="G99" s="5">
        <v>136.67000000000002</v>
      </c>
    </row>
    <row r="100" spans="1:7" ht="12.75" customHeight="1">
      <c r="A100" s="1" t="s">
        <v>17</v>
      </c>
      <c r="B100" s="2">
        <v>1</v>
      </c>
      <c r="C100" s="5">
        <v>820.203</v>
      </c>
      <c r="D100" s="5">
        <v>23</v>
      </c>
      <c r="E100" s="5">
        <v>5.91</v>
      </c>
      <c r="F100" s="5">
        <v>-3.14</v>
      </c>
      <c r="G100" s="5">
        <v>136.67000000000002</v>
      </c>
    </row>
    <row r="101" spans="1:7" ht="12.75" customHeight="1">
      <c r="A101" s="1" t="s">
        <v>17</v>
      </c>
      <c r="B101" s="2">
        <v>2</v>
      </c>
      <c r="C101" s="5">
        <v>837.633</v>
      </c>
      <c r="D101" s="5">
        <v>23</v>
      </c>
      <c r="E101" s="5">
        <v>123.79</v>
      </c>
      <c r="F101" s="5">
        <v>-3.14</v>
      </c>
      <c r="G101" s="5">
        <v>136.67000000000002</v>
      </c>
    </row>
    <row r="102" spans="1:7" ht="12.75" customHeight="1">
      <c r="A102" s="1" t="s">
        <v>17</v>
      </c>
      <c r="B102" s="2">
        <v>3</v>
      </c>
      <c r="C102" s="5">
        <v>844.0329999999999</v>
      </c>
      <c r="D102" s="5">
        <v>23.52</v>
      </c>
      <c r="E102" s="5">
        <v>144.05</v>
      </c>
      <c r="F102" s="5">
        <v>-3.14</v>
      </c>
      <c r="G102" s="5">
        <v>136.67000000000002</v>
      </c>
    </row>
    <row r="103" spans="1:7" ht="12.75" customHeight="1">
      <c r="A103" s="1" t="s">
        <v>17</v>
      </c>
      <c r="B103" s="2">
        <v>4</v>
      </c>
      <c r="C103" s="5">
        <v>697.953</v>
      </c>
      <c r="D103" s="5">
        <v>19.38</v>
      </c>
      <c r="E103" s="5">
        <v>35.47</v>
      </c>
      <c r="F103" s="5">
        <v>-3.14</v>
      </c>
      <c r="G103" s="5">
        <v>136.67000000000002</v>
      </c>
    </row>
    <row r="104" spans="1:7" ht="12.75" customHeight="1">
      <c r="A104" s="1" t="s">
        <v>17</v>
      </c>
      <c r="B104" s="2">
        <v>5</v>
      </c>
      <c r="C104" s="5">
        <v>700.143</v>
      </c>
      <c r="D104" s="5">
        <v>19.02</v>
      </c>
      <c r="E104" s="5">
        <v>58</v>
      </c>
      <c r="F104" s="5">
        <v>-3.14</v>
      </c>
      <c r="G104" s="5">
        <v>136.67000000000002</v>
      </c>
    </row>
    <row r="105" spans="1:7" ht="12.75" customHeight="1">
      <c r="A105" s="1" t="s">
        <v>17</v>
      </c>
      <c r="B105" s="2">
        <v>6</v>
      </c>
      <c r="C105" s="5">
        <v>775.433</v>
      </c>
      <c r="D105" s="5">
        <v>21.67</v>
      </c>
      <c r="E105" s="5">
        <v>73.01</v>
      </c>
      <c r="F105" s="5">
        <v>-3.14</v>
      </c>
      <c r="G105" s="5">
        <v>136.67000000000002</v>
      </c>
    </row>
    <row r="106" spans="1:7" ht="12.75" customHeight="1">
      <c r="A106" s="1" t="s">
        <v>17</v>
      </c>
      <c r="B106" s="2">
        <v>7</v>
      </c>
      <c r="C106" s="5">
        <v>812.903</v>
      </c>
      <c r="D106" s="5">
        <v>22.47</v>
      </c>
      <c r="E106" s="5">
        <v>0</v>
      </c>
      <c r="F106" s="5">
        <v>-3.14</v>
      </c>
      <c r="G106" s="5">
        <v>136.67000000000002</v>
      </c>
    </row>
    <row r="107" spans="1:7" ht="12.75" customHeight="1">
      <c r="A107" s="1" t="s">
        <v>17</v>
      </c>
      <c r="B107" s="2">
        <v>8</v>
      </c>
      <c r="C107" s="5">
        <v>823.923</v>
      </c>
      <c r="D107" s="5">
        <v>22.7</v>
      </c>
      <c r="E107" s="5">
        <v>0</v>
      </c>
      <c r="F107" s="5">
        <v>-3.14</v>
      </c>
      <c r="G107" s="5">
        <v>136.67000000000002</v>
      </c>
    </row>
    <row r="108" spans="1:7" ht="12.75" customHeight="1">
      <c r="A108" s="1" t="s">
        <v>17</v>
      </c>
      <c r="B108" s="2">
        <v>9</v>
      </c>
      <c r="C108" s="5">
        <v>920.393</v>
      </c>
      <c r="D108" s="5">
        <v>24.69</v>
      </c>
      <c r="E108" s="5">
        <v>41.28</v>
      </c>
      <c r="F108" s="5">
        <v>-3.14</v>
      </c>
      <c r="G108" s="5">
        <v>136.67000000000002</v>
      </c>
    </row>
    <row r="109" spans="1:7" ht="12.75" customHeight="1">
      <c r="A109" s="1" t="s">
        <v>17</v>
      </c>
      <c r="B109" s="2">
        <v>10</v>
      </c>
      <c r="C109" s="5">
        <v>931.5429999999999</v>
      </c>
      <c r="D109" s="5">
        <v>24.75</v>
      </c>
      <c r="E109" s="5">
        <v>9.89</v>
      </c>
      <c r="F109" s="5">
        <v>-3.14</v>
      </c>
      <c r="G109" s="5">
        <v>136.67000000000002</v>
      </c>
    </row>
    <row r="110" spans="1:7" ht="12.75" customHeight="1">
      <c r="A110" s="1" t="s">
        <v>17</v>
      </c>
      <c r="B110" s="2">
        <v>11</v>
      </c>
      <c r="C110" s="5">
        <v>1006.3130000000001</v>
      </c>
      <c r="D110" s="5">
        <v>26.31</v>
      </c>
      <c r="E110" s="5">
        <v>29.06</v>
      </c>
      <c r="F110" s="5">
        <v>-3.14</v>
      </c>
      <c r="G110" s="5">
        <v>136.67000000000002</v>
      </c>
    </row>
    <row r="111" spans="1:7" ht="12.75" customHeight="1">
      <c r="A111" s="1" t="s">
        <v>17</v>
      </c>
      <c r="B111" s="2">
        <v>12</v>
      </c>
      <c r="C111" s="5">
        <v>997.2629999999999</v>
      </c>
      <c r="D111" s="5">
        <v>25.42</v>
      </c>
      <c r="E111" s="5">
        <v>23.11</v>
      </c>
      <c r="F111" s="5">
        <v>-3.14</v>
      </c>
      <c r="G111" s="5">
        <v>136.67000000000002</v>
      </c>
    </row>
    <row r="112" spans="1:7" ht="12.75" customHeight="1">
      <c r="A112" s="1" t="s">
        <v>17</v>
      </c>
      <c r="B112" s="2">
        <v>13</v>
      </c>
      <c r="C112" s="5">
        <v>991.5630000000001</v>
      </c>
      <c r="D112" s="5">
        <v>25.12</v>
      </c>
      <c r="E112" s="5">
        <v>18.91</v>
      </c>
      <c r="F112" s="5">
        <v>-3.14</v>
      </c>
      <c r="G112" s="5">
        <v>136.67000000000002</v>
      </c>
    </row>
    <row r="113" spans="1:7" ht="12.75" customHeight="1">
      <c r="A113" s="1" t="s">
        <v>17</v>
      </c>
      <c r="B113" s="2">
        <v>14</v>
      </c>
      <c r="C113" s="5">
        <v>985.2929999999999</v>
      </c>
      <c r="D113" s="5">
        <v>24.94</v>
      </c>
      <c r="E113" s="5">
        <v>50.78</v>
      </c>
      <c r="F113" s="5">
        <v>-3.14</v>
      </c>
      <c r="G113" s="5">
        <v>136.67000000000002</v>
      </c>
    </row>
    <row r="114" spans="1:7" ht="12.75" customHeight="1">
      <c r="A114" s="1" t="s">
        <v>17</v>
      </c>
      <c r="B114" s="2">
        <v>15</v>
      </c>
      <c r="C114" s="5">
        <v>981.923</v>
      </c>
      <c r="D114" s="5">
        <v>24.91</v>
      </c>
      <c r="E114" s="5">
        <v>45.17</v>
      </c>
      <c r="F114" s="5">
        <v>-3.14</v>
      </c>
      <c r="G114" s="5">
        <v>136.67000000000002</v>
      </c>
    </row>
    <row r="115" spans="1:7" ht="12.75" customHeight="1">
      <c r="A115" s="1" t="s">
        <v>17</v>
      </c>
      <c r="B115" s="2">
        <v>16</v>
      </c>
      <c r="C115" s="5">
        <v>1016.2429999999999</v>
      </c>
      <c r="D115" s="5">
        <v>25.99</v>
      </c>
      <c r="E115" s="5">
        <v>18.06</v>
      </c>
      <c r="F115" s="5">
        <v>-3.14</v>
      </c>
      <c r="G115" s="5">
        <v>136.67000000000002</v>
      </c>
    </row>
    <row r="116" spans="1:7" ht="12.75" customHeight="1">
      <c r="A116" s="1" t="s">
        <v>17</v>
      </c>
      <c r="B116" s="2">
        <v>17</v>
      </c>
      <c r="C116" s="5">
        <v>1030.133</v>
      </c>
      <c r="D116" s="5">
        <v>26.93</v>
      </c>
      <c r="E116" s="5">
        <v>6.92</v>
      </c>
      <c r="F116" s="5">
        <v>-3.14</v>
      </c>
      <c r="G116" s="5">
        <v>136.67000000000002</v>
      </c>
    </row>
    <row r="117" spans="1:7" ht="12.75" customHeight="1">
      <c r="A117" s="1" t="s">
        <v>17</v>
      </c>
      <c r="B117" s="2">
        <v>18</v>
      </c>
      <c r="C117" s="5">
        <v>1062.833</v>
      </c>
      <c r="D117" s="5">
        <v>28.04</v>
      </c>
      <c r="E117" s="5">
        <v>9.91</v>
      </c>
      <c r="F117" s="5">
        <v>-3.14</v>
      </c>
      <c r="G117" s="5">
        <v>136.67000000000002</v>
      </c>
    </row>
    <row r="118" spans="1:7" ht="12.75" customHeight="1">
      <c r="A118" s="1" t="s">
        <v>17</v>
      </c>
      <c r="B118" s="2">
        <v>19</v>
      </c>
      <c r="C118" s="5">
        <v>1094.153</v>
      </c>
      <c r="D118" s="5">
        <v>28.37</v>
      </c>
      <c r="E118" s="5">
        <v>10.67</v>
      </c>
      <c r="F118" s="5">
        <v>-3.14</v>
      </c>
      <c r="G118" s="5">
        <v>136.67000000000002</v>
      </c>
    </row>
    <row r="119" spans="1:7" ht="12.75" customHeight="1">
      <c r="A119" s="1" t="s">
        <v>17</v>
      </c>
      <c r="B119" s="2">
        <v>20</v>
      </c>
      <c r="C119" s="5">
        <v>1106.5030000000002</v>
      </c>
      <c r="D119" s="5">
        <v>28.44</v>
      </c>
      <c r="E119" s="5">
        <v>58.49</v>
      </c>
      <c r="F119" s="5">
        <v>-3.14</v>
      </c>
      <c r="G119" s="5">
        <v>136.67000000000002</v>
      </c>
    </row>
    <row r="120" spans="1:7" ht="12.75" customHeight="1">
      <c r="A120" s="1" t="s">
        <v>17</v>
      </c>
      <c r="B120" s="2">
        <v>21</v>
      </c>
      <c r="C120" s="5">
        <v>1051.023</v>
      </c>
      <c r="D120" s="5">
        <v>27.06</v>
      </c>
      <c r="E120" s="5">
        <v>76.08</v>
      </c>
      <c r="F120" s="5">
        <v>-3.14</v>
      </c>
      <c r="G120" s="5">
        <v>136.67000000000002</v>
      </c>
    </row>
    <row r="121" spans="1:7" ht="12.75" customHeight="1">
      <c r="A121" s="1" t="s">
        <v>17</v>
      </c>
      <c r="B121" s="2">
        <v>22</v>
      </c>
      <c r="C121" s="5">
        <v>953.143</v>
      </c>
      <c r="D121" s="5">
        <v>24.93</v>
      </c>
      <c r="E121" s="5">
        <v>40.58</v>
      </c>
      <c r="F121" s="5">
        <v>-3.14</v>
      </c>
      <c r="G121" s="5">
        <v>136.67000000000002</v>
      </c>
    </row>
    <row r="122" spans="1:7" ht="12.75" customHeight="1">
      <c r="A122" s="1" t="s">
        <v>17</v>
      </c>
      <c r="B122" s="2">
        <v>23</v>
      </c>
      <c r="C122" s="5">
        <v>928.3530000000001</v>
      </c>
      <c r="D122" s="5">
        <v>24.67</v>
      </c>
      <c r="E122" s="5">
        <v>72.11</v>
      </c>
      <c r="F122" s="5">
        <v>-3.14</v>
      </c>
      <c r="G122" s="5">
        <v>136.67000000000002</v>
      </c>
    </row>
    <row r="123" spans="1:7" ht="12.75" customHeight="1">
      <c r="A123" s="1" t="s">
        <v>18</v>
      </c>
      <c r="B123" s="2">
        <v>0</v>
      </c>
      <c r="C123" s="5">
        <v>911.0029999999999</v>
      </c>
      <c r="D123" s="5">
        <v>24.62</v>
      </c>
      <c r="E123" s="5">
        <v>108.1</v>
      </c>
      <c r="F123" s="5">
        <v>-3.14</v>
      </c>
      <c r="G123" s="5">
        <v>136.67000000000002</v>
      </c>
    </row>
    <row r="124" spans="1:7" ht="12.75" customHeight="1">
      <c r="A124" s="1" t="s">
        <v>18</v>
      </c>
      <c r="B124" s="2">
        <v>1</v>
      </c>
      <c r="C124" s="5">
        <v>804.8430000000001</v>
      </c>
      <c r="D124" s="5">
        <v>21.95</v>
      </c>
      <c r="E124" s="5">
        <v>52.66</v>
      </c>
      <c r="F124" s="5">
        <v>-3.14</v>
      </c>
      <c r="G124" s="5">
        <v>136.67000000000002</v>
      </c>
    </row>
    <row r="125" spans="1:7" ht="12.75" customHeight="1">
      <c r="A125" s="1" t="s">
        <v>18</v>
      </c>
      <c r="B125" s="2">
        <v>2</v>
      </c>
      <c r="C125" s="5">
        <v>811.943</v>
      </c>
      <c r="D125" s="5">
        <v>22.03</v>
      </c>
      <c r="E125" s="5">
        <v>34.88</v>
      </c>
      <c r="F125" s="5">
        <v>-3.14</v>
      </c>
      <c r="G125" s="5">
        <v>136.67000000000002</v>
      </c>
    </row>
    <row r="126" spans="1:7" ht="12.75" customHeight="1">
      <c r="A126" s="1" t="s">
        <v>18</v>
      </c>
      <c r="B126" s="2">
        <v>3</v>
      </c>
      <c r="C126" s="5">
        <v>806.933</v>
      </c>
      <c r="D126" s="5">
        <v>22.1</v>
      </c>
      <c r="E126" s="5">
        <v>165.14</v>
      </c>
      <c r="F126" s="5">
        <v>-3.14</v>
      </c>
      <c r="G126" s="5">
        <v>136.67000000000002</v>
      </c>
    </row>
    <row r="127" spans="1:7" ht="12.75" customHeight="1">
      <c r="A127" s="1" t="s">
        <v>18</v>
      </c>
      <c r="B127" s="2">
        <v>4</v>
      </c>
      <c r="C127" s="5">
        <v>690.963</v>
      </c>
      <c r="D127" s="5">
        <v>18.49</v>
      </c>
      <c r="E127" s="5">
        <v>89.6</v>
      </c>
      <c r="F127" s="5">
        <v>-3.14</v>
      </c>
      <c r="G127" s="5">
        <v>136.67000000000002</v>
      </c>
    </row>
    <row r="128" spans="1:7" ht="12.75" customHeight="1">
      <c r="A128" s="1" t="s">
        <v>18</v>
      </c>
      <c r="B128" s="2">
        <v>5</v>
      </c>
      <c r="C128" s="5">
        <v>696.193</v>
      </c>
      <c r="D128" s="5">
        <v>18.64</v>
      </c>
      <c r="E128" s="5">
        <v>87.1</v>
      </c>
      <c r="F128" s="5">
        <v>-3.14</v>
      </c>
      <c r="G128" s="5">
        <v>136.67000000000002</v>
      </c>
    </row>
    <row r="129" spans="1:7" ht="12.75" customHeight="1">
      <c r="A129" s="1" t="s">
        <v>18</v>
      </c>
      <c r="B129" s="2">
        <v>6</v>
      </c>
      <c r="C129" s="5">
        <v>734.423</v>
      </c>
      <c r="D129" s="5">
        <v>20.35</v>
      </c>
      <c r="E129" s="5">
        <v>67.33</v>
      </c>
      <c r="F129" s="5">
        <v>-3.14</v>
      </c>
      <c r="G129" s="5">
        <v>136.67000000000002</v>
      </c>
    </row>
    <row r="130" spans="1:7" ht="12.75" customHeight="1">
      <c r="A130" s="1" t="s">
        <v>18</v>
      </c>
      <c r="B130" s="2">
        <v>7</v>
      </c>
      <c r="C130" s="5">
        <v>790.223</v>
      </c>
      <c r="D130" s="5">
        <v>44.28</v>
      </c>
      <c r="E130" s="5">
        <v>0</v>
      </c>
      <c r="F130" s="5">
        <v>-3.14</v>
      </c>
      <c r="G130" s="5">
        <v>136.67000000000002</v>
      </c>
    </row>
    <row r="131" spans="1:7" ht="12.75" customHeight="1">
      <c r="A131" s="1" t="s">
        <v>18</v>
      </c>
      <c r="B131" s="2">
        <v>8</v>
      </c>
      <c r="C131" s="5">
        <v>758.903</v>
      </c>
      <c r="D131" s="5">
        <v>119.02</v>
      </c>
      <c r="E131" s="5">
        <v>0</v>
      </c>
      <c r="F131" s="5">
        <v>-3.14</v>
      </c>
      <c r="G131" s="5">
        <v>136.67000000000002</v>
      </c>
    </row>
    <row r="132" spans="1:7" ht="12.75" customHeight="1">
      <c r="A132" s="1" t="s">
        <v>18</v>
      </c>
      <c r="B132" s="2">
        <v>9</v>
      </c>
      <c r="C132" s="5">
        <v>845.443</v>
      </c>
      <c r="D132" s="5">
        <v>68.5</v>
      </c>
      <c r="E132" s="5">
        <v>0</v>
      </c>
      <c r="F132" s="5">
        <v>-3.14</v>
      </c>
      <c r="G132" s="5">
        <v>136.67000000000002</v>
      </c>
    </row>
    <row r="133" spans="1:7" ht="12.75" customHeight="1">
      <c r="A133" s="1" t="s">
        <v>18</v>
      </c>
      <c r="B133" s="2">
        <v>10</v>
      </c>
      <c r="C133" s="5">
        <v>881.0730000000001</v>
      </c>
      <c r="D133" s="5">
        <v>37.58</v>
      </c>
      <c r="E133" s="5">
        <v>0</v>
      </c>
      <c r="F133" s="5">
        <v>-3.14</v>
      </c>
      <c r="G133" s="5">
        <v>136.67000000000002</v>
      </c>
    </row>
    <row r="134" spans="1:7" ht="12.75" customHeight="1">
      <c r="A134" s="1" t="s">
        <v>18</v>
      </c>
      <c r="B134" s="2">
        <v>11</v>
      </c>
      <c r="C134" s="5">
        <v>932.683</v>
      </c>
      <c r="D134" s="5">
        <v>91.02</v>
      </c>
      <c r="E134" s="5">
        <v>0</v>
      </c>
      <c r="F134" s="5">
        <v>-3.14</v>
      </c>
      <c r="G134" s="5">
        <v>136.67000000000002</v>
      </c>
    </row>
    <row r="135" spans="1:7" ht="12.75" customHeight="1">
      <c r="A135" s="1" t="s">
        <v>18</v>
      </c>
      <c r="B135" s="2">
        <v>12</v>
      </c>
      <c r="C135" s="5">
        <v>934.973</v>
      </c>
      <c r="D135" s="5">
        <v>67.49</v>
      </c>
      <c r="E135" s="5">
        <v>0</v>
      </c>
      <c r="F135" s="5">
        <v>-3.14</v>
      </c>
      <c r="G135" s="5">
        <v>136.67000000000002</v>
      </c>
    </row>
    <row r="136" spans="1:7" ht="12.75" customHeight="1">
      <c r="A136" s="1" t="s">
        <v>18</v>
      </c>
      <c r="B136" s="2">
        <v>13</v>
      </c>
      <c r="C136" s="5">
        <v>934.5930000000001</v>
      </c>
      <c r="D136" s="5">
        <v>64.55</v>
      </c>
      <c r="E136" s="5">
        <v>0</v>
      </c>
      <c r="F136" s="5">
        <v>-3.14</v>
      </c>
      <c r="G136" s="5">
        <v>136.67000000000002</v>
      </c>
    </row>
    <row r="137" spans="1:7" ht="12.75" customHeight="1">
      <c r="A137" s="1" t="s">
        <v>18</v>
      </c>
      <c r="B137" s="2">
        <v>14</v>
      </c>
      <c r="C137" s="5">
        <v>934.0730000000001</v>
      </c>
      <c r="D137" s="5">
        <v>42.88</v>
      </c>
      <c r="E137" s="5">
        <v>0</v>
      </c>
      <c r="F137" s="5">
        <v>-3.14</v>
      </c>
      <c r="G137" s="5">
        <v>136.67000000000002</v>
      </c>
    </row>
    <row r="138" spans="1:7" ht="12.75" customHeight="1">
      <c r="A138" s="1" t="s">
        <v>18</v>
      </c>
      <c r="B138" s="2">
        <v>15</v>
      </c>
      <c r="C138" s="5">
        <v>933.703</v>
      </c>
      <c r="D138" s="5">
        <v>45.86</v>
      </c>
      <c r="E138" s="5">
        <v>0</v>
      </c>
      <c r="F138" s="5">
        <v>-3.14</v>
      </c>
      <c r="G138" s="5">
        <v>136.67000000000002</v>
      </c>
    </row>
    <row r="139" spans="1:7" ht="12.75" customHeight="1">
      <c r="A139" s="1" t="s">
        <v>18</v>
      </c>
      <c r="B139" s="2">
        <v>16</v>
      </c>
      <c r="C139" s="5">
        <v>958.8030000000001</v>
      </c>
      <c r="D139" s="5">
        <v>77.21</v>
      </c>
      <c r="E139" s="5">
        <v>0</v>
      </c>
      <c r="F139" s="5">
        <v>-3.14</v>
      </c>
      <c r="G139" s="5">
        <v>136.67000000000002</v>
      </c>
    </row>
    <row r="140" spans="1:7" ht="12.75" customHeight="1">
      <c r="A140" s="1" t="s">
        <v>18</v>
      </c>
      <c r="B140" s="2">
        <v>17</v>
      </c>
      <c r="C140" s="5">
        <v>1000.2429999999999</v>
      </c>
      <c r="D140" s="5">
        <v>74.21</v>
      </c>
      <c r="E140" s="5">
        <v>0</v>
      </c>
      <c r="F140" s="5">
        <v>-3.14</v>
      </c>
      <c r="G140" s="5">
        <v>136.67000000000002</v>
      </c>
    </row>
    <row r="141" spans="1:7" ht="12.75" customHeight="1">
      <c r="A141" s="1" t="s">
        <v>18</v>
      </c>
      <c r="B141" s="2">
        <v>18</v>
      </c>
      <c r="C141" s="5">
        <v>1042.293</v>
      </c>
      <c r="D141" s="5">
        <v>70.39</v>
      </c>
      <c r="E141" s="5">
        <v>0</v>
      </c>
      <c r="F141" s="5">
        <v>-3.14</v>
      </c>
      <c r="G141" s="5">
        <v>136.67000000000002</v>
      </c>
    </row>
    <row r="142" spans="1:7" ht="12.75" customHeight="1">
      <c r="A142" s="1" t="s">
        <v>18</v>
      </c>
      <c r="B142" s="2">
        <v>19</v>
      </c>
      <c r="C142" s="5">
        <v>1069.693</v>
      </c>
      <c r="D142" s="5">
        <v>90.93</v>
      </c>
      <c r="E142" s="5">
        <v>0</v>
      </c>
      <c r="F142" s="5">
        <v>-3.14</v>
      </c>
      <c r="G142" s="5">
        <v>136.67000000000002</v>
      </c>
    </row>
    <row r="143" spans="1:7" ht="12.75" customHeight="1">
      <c r="A143" s="1" t="s">
        <v>18</v>
      </c>
      <c r="B143" s="2">
        <v>20</v>
      </c>
      <c r="C143" s="5">
        <v>1095.603</v>
      </c>
      <c r="D143" s="5">
        <v>117.94</v>
      </c>
      <c r="E143" s="5">
        <v>0</v>
      </c>
      <c r="F143" s="5">
        <v>-3.14</v>
      </c>
      <c r="G143" s="5">
        <v>136.67000000000002</v>
      </c>
    </row>
    <row r="144" spans="1:7" ht="12.75" customHeight="1">
      <c r="A144" s="1" t="s">
        <v>18</v>
      </c>
      <c r="B144" s="2">
        <v>21</v>
      </c>
      <c r="C144" s="5">
        <v>1069.683</v>
      </c>
      <c r="D144" s="5">
        <v>63.68</v>
      </c>
      <c r="E144" s="5">
        <v>0</v>
      </c>
      <c r="F144" s="5">
        <v>-3.14</v>
      </c>
      <c r="G144" s="5">
        <v>136.67000000000002</v>
      </c>
    </row>
    <row r="145" spans="1:7" ht="12.75" customHeight="1">
      <c r="A145" s="1" t="s">
        <v>18</v>
      </c>
      <c r="B145" s="2">
        <v>22</v>
      </c>
      <c r="C145" s="5">
        <v>975.5429999999999</v>
      </c>
      <c r="D145" s="5">
        <v>43.36</v>
      </c>
      <c r="E145" s="5">
        <v>0</v>
      </c>
      <c r="F145" s="5">
        <v>-3.14</v>
      </c>
      <c r="G145" s="5">
        <v>136.67000000000002</v>
      </c>
    </row>
    <row r="146" spans="1:7" ht="12.75" customHeight="1">
      <c r="A146" s="1" t="s">
        <v>18</v>
      </c>
      <c r="B146" s="2">
        <v>23</v>
      </c>
      <c r="C146" s="5">
        <v>926.5029999999999</v>
      </c>
      <c r="D146" s="5">
        <v>24.61</v>
      </c>
      <c r="E146" s="5">
        <v>0</v>
      </c>
      <c r="F146" s="5">
        <v>-3.14</v>
      </c>
      <c r="G146" s="5">
        <v>136.67000000000002</v>
      </c>
    </row>
    <row r="147" spans="1:7" ht="12.75" customHeight="1">
      <c r="A147" s="1" t="s">
        <v>19</v>
      </c>
      <c r="B147" s="2">
        <v>0</v>
      </c>
      <c r="C147" s="5">
        <v>882.2529999999999</v>
      </c>
      <c r="D147" s="5">
        <v>23.81</v>
      </c>
      <c r="E147" s="5">
        <v>0</v>
      </c>
      <c r="F147" s="5">
        <v>-3.14</v>
      </c>
      <c r="G147" s="5">
        <v>136.67000000000002</v>
      </c>
    </row>
    <row r="148" spans="1:7" ht="12.75" customHeight="1">
      <c r="A148" s="1" t="s">
        <v>19</v>
      </c>
      <c r="B148" s="2">
        <v>1</v>
      </c>
      <c r="C148" s="5">
        <v>786.0129999999999</v>
      </c>
      <c r="D148" s="5">
        <v>53.03</v>
      </c>
      <c r="E148" s="5">
        <v>0</v>
      </c>
      <c r="F148" s="5">
        <v>-3.14</v>
      </c>
      <c r="G148" s="5">
        <v>136.67000000000002</v>
      </c>
    </row>
    <row r="149" spans="1:7" ht="12.75" customHeight="1">
      <c r="A149" s="1" t="s">
        <v>19</v>
      </c>
      <c r="B149" s="2">
        <v>2</v>
      </c>
      <c r="C149" s="5">
        <v>801.953</v>
      </c>
      <c r="D149" s="5">
        <v>33.96</v>
      </c>
      <c r="E149" s="5">
        <v>0</v>
      </c>
      <c r="F149" s="5">
        <v>-3.14</v>
      </c>
      <c r="G149" s="5">
        <v>136.67000000000002</v>
      </c>
    </row>
    <row r="150" spans="1:7" ht="12.75" customHeight="1">
      <c r="A150" s="1" t="s">
        <v>19</v>
      </c>
      <c r="B150" s="2">
        <v>3</v>
      </c>
      <c r="C150" s="5">
        <v>711.123</v>
      </c>
      <c r="D150" s="5">
        <v>79.99</v>
      </c>
      <c r="E150" s="5">
        <v>0</v>
      </c>
      <c r="F150" s="5">
        <v>-3.14</v>
      </c>
      <c r="G150" s="5">
        <v>136.67000000000002</v>
      </c>
    </row>
    <row r="151" spans="1:7" ht="12.75" customHeight="1">
      <c r="A151" s="1" t="s">
        <v>19</v>
      </c>
      <c r="B151" s="2">
        <v>4</v>
      </c>
      <c r="C151" s="5">
        <v>690.8130000000001</v>
      </c>
      <c r="D151" s="5">
        <v>18.63</v>
      </c>
      <c r="E151" s="5">
        <v>32.93</v>
      </c>
      <c r="F151" s="5">
        <v>-3.14</v>
      </c>
      <c r="G151" s="5">
        <v>136.67000000000002</v>
      </c>
    </row>
    <row r="152" spans="1:7" ht="12.75" customHeight="1">
      <c r="A152" s="1" t="s">
        <v>19</v>
      </c>
      <c r="B152" s="2">
        <v>5</v>
      </c>
      <c r="C152" s="5">
        <v>689.983</v>
      </c>
      <c r="D152" s="5">
        <v>101.94</v>
      </c>
      <c r="E152" s="5">
        <v>0</v>
      </c>
      <c r="F152" s="5">
        <v>-3.14</v>
      </c>
      <c r="G152" s="5">
        <v>136.67000000000002</v>
      </c>
    </row>
    <row r="153" spans="1:7" ht="12.75" customHeight="1">
      <c r="A153" s="1" t="s">
        <v>19</v>
      </c>
      <c r="B153" s="2">
        <v>6</v>
      </c>
      <c r="C153" s="5">
        <v>699.7629999999999</v>
      </c>
      <c r="D153" s="5">
        <v>141.27</v>
      </c>
      <c r="E153" s="5">
        <v>0</v>
      </c>
      <c r="F153" s="5">
        <v>-3.14</v>
      </c>
      <c r="G153" s="5">
        <v>136.67000000000002</v>
      </c>
    </row>
    <row r="154" spans="1:7" ht="12.75" customHeight="1">
      <c r="A154" s="1" t="s">
        <v>19</v>
      </c>
      <c r="B154" s="2">
        <v>7</v>
      </c>
      <c r="C154" s="5">
        <v>741.7729999999999</v>
      </c>
      <c r="D154" s="5">
        <v>151.29</v>
      </c>
      <c r="E154" s="5">
        <v>0</v>
      </c>
      <c r="F154" s="5">
        <v>-3.14</v>
      </c>
      <c r="G154" s="5">
        <v>136.67000000000002</v>
      </c>
    </row>
    <row r="155" spans="1:7" ht="12.75" customHeight="1">
      <c r="A155" s="1" t="s">
        <v>19</v>
      </c>
      <c r="B155" s="2">
        <v>8</v>
      </c>
      <c r="C155" s="5">
        <v>880.683</v>
      </c>
      <c r="D155" s="5">
        <v>149.12</v>
      </c>
      <c r="E155" s="5">
        <v>0</v>
      </c>
      <c r="F155" s="5">
        <v>-3.14</v>
      </c>
      <c r="G155" s="5">
        <v>136.67000000000002</v>
      </c>
    </row>
    <row r="156" spans="1:7" ht="12.75" customHeight="1">
      <c r="A156" s="1" t="s">
        <v>19</v>
      </c>
      <c r="B156" s="2">
        <v>9</v>
      </c>
      <c r="C156" s="5">
        <v>940.7429999999999</v>
      </c>
      <c r="D156" s="5">
        <v>144.26</v>
      </c>
      <c r="E156" s="5">
        <v>0</v>
      </c>
      <c r="F156" s="5">
        <v>-3.14</v>
      </c>
      <c r="G156" s="5">
        <v>136.67000000000002</v>
      </c>
    </row>
    <row r="157" spans="1:7" ht="12.75" customHeight="1">
      <c r="A157" s="1" t="s">
        <v>19</v>
      </c>
      <c r="B157" s="2">
        <v>10</v>
      </c>
      <c r="C157" s="5">
        <v>986.2529999999999</v>
      </c>
      <c r="D157" s="5">
        <v>107.58</v>
      </c>
      <c r="E157" s="5">
        <v>0</v>
      </c>
      <c r="F157" s="5">
        <v>-3.14</v>
      </c>
      <c r="G157" s="5">
        <v>136.67000000000002</v>
      </c>
    </row>
    <row r="158" spans="1:7" ht="12.75" customHeight="1">
      <c r="A158" s="1" t="s">
        <v>19</v>
      </c>
      <c r="B158" s="2">
        <v>11</v>
      </c>
      <c r="C158" s="5">
        <v>983.673</v>
      </c>
      <c r="D158" s="5">
        <v>98.07</v>
      </c>
      <c r="E158" s="5">
        <v>0</v>
      </c>
      <c r="F158" s="5">
        <v>-3.14</v>
      </c>
      <c r="G158" s="5">
        <v>136.67000000000002</v>
      </c>
    </row>
    <row r="159" spans="1:7" ht="12.75" customHeight="1">
      <c r="A159" s="1" t="s">
        <v>19</v>
      </c>
      <c r="B159" s="2">
        <v>12</v>
      </c>
      <c r="C159" s="5">
        <v>970.5429999999999</v>
      </c>
      <c r="D159" s="5">
        <v>95.47</v>
      </c>
      <c r="E159" s="5">
        <v>0</v>
      </c>
      <c r="F159" s="5">
        <v>-3.14</v>
      </c>
      <c r="G159" s="5">
        <v>136.67000000000002</v>
      </c>
    </row>
    <row r="160" spans="1:7" ht="12.75" customHeight="1">
      <c r="A160" s="1" t="s">
        <v>19</v>
      </c>
      <c r="B160" s="2">
        <v>13</v>
      </c>
      <c r="C160" s="5">
        <v>974.8030000000001</v>
      </c>
      <c r="D160" s="5">
        <v>95.39</v>
      </c>
      <c r="E160" s="5">
        <v>0</v>
      </c>
      <c r="F160" s="5">
        <v>-3.14</v>
      </c>
      <c r="G160" s="5">
        <v>136.67000000000002</v>
      </c>
    </row>
    <row r="161" spans="1:7" ht="12.75" customHeight="1">
      <c r="A161" s="1" t="s">
        <v>19</v>
      </c>
      <c r="B161" s="2">
        <v>14</v>
      </c>
      <c r="C161" s="5">
        <v>969.0429999999999</v>
      </c>
      <c r="D161" s="5">
        <v>136.86</v>
      </c>
      <c r="E161" s="5">
        <v>0</v>
      </c>
      <c r="F161" s="5">
        <v>-3.14</v>
      </c>
      <c r="G161" s="5">
        <v>136.67000000000002</v>
      </c>
    </row>
    <row r="162" spans="1:7" ht="12.75" customHeight="1">
      <c r="A162" s="1" t="s">
        <v>19</v>
      </c>
      <c r="B162" s="2">
        <v>15</v>
      </c>
      <c r="C162" s="5">
        <v>962.393</v>
      </c>
      <c r="D162" s="5">
        <v>140.25</v>
      </c>
      <c r="E162" s="5">
        <v>0</v>
      </c>
      <c r="F162" s="5">
        <v>-3.14</v>
      </c>
      <c r="G162" s="5">
        <v>136.67000000000002</v>
      </c>
    </row>
    <row r="163" spans="1:7" ht="12.75" customHeight="1">
      <c r="A163" s="1" t="s">
        <v>19</v>
      </c>
      <c r="B163" s="2">
        <v>16</v>
      </c>
      <c r="C163" s="5">
        <v>982.653</v>
      </c>
      <c r="D163" s="5">
        <v>152.96</v>
      </c>
      <c r="E163" s="5">
        <v>0</v>
      </c>
      <c r="F163" s="5">
        <v>-3.14</v>
      </c>
      <c r="G163" s="5">
        <v>136.67000000000002</v>
      </c>
    </row>
    <row r="164" spans="1:7" ht="12.75" customHeight="1">
      <c r="A164" s="1" t="s">
        <v>19</v>
      </c>
      <c r="B164" s="2">
        <v>17</v>
      </c>
      <c r="C164" s="5">
        <v>1000.723</v>
      </c>
      <c r="D164" s="5">
        <v>267.79</v>
      </c>
      <c r="E164" s="5">
        <v>0</v>
      </c>
      <c r="F164" s="5">
        <v>-3.14</v>
      </c>
      <c r="G164" s="5">
        <v>136.67000000000002</v>
      </c>
    </row>
    <row r="165" spans="1:7" ht="12.75" customHeight="1">
      <c r="A165" s="1" t="s">
        <v>19</v>
      </c>
      <c r="B165" s="2">
        <v>18</v>
      </c>
      <c r="C165" s="5">
        <v>1024.443</v>
      </c>
      <c r="D165" s="5">
        <v>263.86</v>
      </c>
      <c r="E165" s="5">
        <v>0</v>
      </c>
      <c r="F165" s="5">
        <v>-3.14</v>
      </c>
      <c r="G165" s="5">
        <v>136.67000000000002</v>
      </c>
    </row>
    <row r="166" spans="1:7" ht="12.75" customHeight="1">
      <c r="A166" s="1" t="s">
        <v>19</v>
      </c>
      <c r="B166" s="2">
        <v>19</v>
      </c>
      <c r="C166" s="5">
        <v>1024.103</v>
      </c>
      <c r="D166" s="5">
        <v>262.79</v>
      </c>
      <c r="E166" s="5">
        <v>0</v>
      </c>
      <c r="F166" s="5">
        <v>-3.14</v>
      </c>
      <c r="G166" s="5">
        <v>136.67000000000002</v>
      </c>
    </row>
    <row r="167" spans="1:7" ht="12.75" customHeight="1">
      <c r="A167" s="1" t="s">
        <v>19</v>
      </c>
      <c r="B167" s="2">
        <v>20</v>
      </c>
      <c r="C167" s="5">
        <v>995.193</v>
      </c>
      <c r="D167" s="5">
        <v>1192.39</v>
      </c>
      <c r="E167" s="5">
        <v>0</v>
      </c>
      <c r="F167" s="5">
        <v>-3.14</v>
      </c>
      <c r="G167" s="5">
        <v>136.67000000000002</v>
      </c>
    </row>
    <row r="168" spans="1:7" ht="12.75" customHeight="1">
      <c r="A168" s="1" t="s">
        <v>19</v>
      </c>
      <c r="B168" s="2">
        <v>21</v>
      </c>
      <c r="C168" s="5">
        <v>948.183</v>
      </c>
      <c r="D168" s="5">
        <v>699.83</v>
      </c>
      <c r="E168" s="5">
        <v>0</v>
      </c>
      <c r="F168" s="5">
        <v>-3.14</v>
      </c>
      <c r="G168" s="5">
        <v>136.67000000000002</v>
      </c>
    </row>
    <row r="169" spans="1:7" ht="12.75" customHeight="1">
      <c r="A169" s="1" t="s">
        <v>19</v>
      </c>
      <c r="B169" s="2">
        <v>22</v>
      </c>
      <c r="C169" s="5">
        <v>920.5329999999999</v>
      </c>
      <c r="D169" s="5">
        <v>75.21</v>
      </c>
      <c r="E169" s="5">
        <v>0</v>
      </c>
      <c r="F169" s="5">
        <v>-3.14</v>
      </c>
      <c r="G169" s="5">
        <v>136.67000000000002</v>
      </c>
    </row>
    <row r="170" spans="1:7" ht="12.75" customHeight="1">
      <c r="A170" s="1" t="s">
        <v>19</v>
      </c>
      <c r="B170" s="2">
        <v>23</v>
      </c>
      <c r="C170" s="5">
        <v>836.363</v>
      </c>
      <c r="D170" s="5">
        <v>24.27</v>
      </c>
      <c r="E170" s="5">
        <v>0</v>
      </c>
      <c r="F170" s="5">
        <v>-3.14</v>
      </c>
      <c r="G170" s="5">
        <v>136.67000000000002</v>
      </c>
    </row>
    <row r="171" spans="1:7" ht="12.75" customHeight="1">
      <c r="A171" s="1" t="s">
        <v>20</v>
      </c>
      <c r="B171" s="2">
        <v>0</v>
      </c>
      <c r="C171" s="5">
        <v>789.2829999999999</v>
      </c>
      <c r="D171" s="5">
        <v>23.5</v>
      </c>
      <c r="E171" s="5">
        <v>0</v>
      </c>
      <c r="F171" s="5">
        <v>-3.14</v>
      </c>
      <c r="G171" s="5">
        <v>136.67000000000002</v>
      </c>
    </row>
    <row r="172" spans="1:7" ht="12.75" customHeight="1">
      <c r="A172" s="1" t="s">
        <v>20</v>
      </c>
      <c r="B172" s="2">
        <v>1</v>
      </c>
      <c r="C172" s="5">
        <v>738.383</v>
      </c>
      <c r="D172" s="5">
        <v>21.91</v>
      </c>
      <c r="E172" s="5">
        <v>14.61</v>
      </c>
      <c r="F172" s="5">
        <v>-3.14</v>
      </c>
      <c r="G172" s="5">
        <v>136.67000000000002</v>
      </c>
    </row>
    <row r="173" spans="1:7" ht="12.75" customHeight="1">
      <c r="A173" s="1" t="s">
        <v>20</v>
      </c>
      <c r="B173" s="2">
        <v>2</v>
      </c>
      <c r="C173" s="5">
        <v>724.6030000000001</v>
      </c>
      <c r="D173" s="5">
        <v>20.71</v>
      </c>
      <c r="E173" s="5">
        <v>50.38</v>
      </c>
      <c r="F173" s="5">
        <v>-3.14</v>
      </c>
      <c r="G173" s="5">
        <v>136.67000000000002</v>
      </c>
    </row>
    <row r="174" spans="1:7" ht="12.75" customHeight="1">
      <c r="A174" s="1" t="s">
        <v>20</v>
      </c>
      <c r="B174" s="2">
        <v>3</v>
      </c>
      <c r="C174" s="5">
        <v>682.723</v>
      </c>
      <c r="D174" s="5">
        <v>18.04</v>
      </c>
      <c r="E174" s="5">
        <v>28.14</v>
      </c>
      <c r="F174" s="5">
        <v>-3.14</v>
      </c>
      <c r="G174" s="5">
        <v>136.67000000000002</v>
      </c>
    </row>
    <row r="175" spans="1:7" ht="12.75" customHeight="1">
      <c r="A175" s="1" t="s">
        <v>20</v>
      </c>
      <c r="B175" s="2">
        <v>4</v>
      </c>
      <c r="C175" s="5">
        <v>664.683</v>
      </c>
      <c r="D175" s="5">
        <v>17.22</v>
      </c>
      <c r="E175" s="5">
        <v>11.29</v>
      </c>
      <c r="F175" s="5">
        <v>-3.14</v>
      </c>
      <c r="G175" s="5">
        <v>136.67000000000002</v>
      </c>
    </row>
    <row r="176" spans="1:7" ht="12.75" customHeight="1">
      <c r="A176" s="1" t="s">
        <v>20</v>
      </c>
      <c r="B176" s="2">
        <v>5</v>
      </c>
      <c r="C176" s="5">
        <v>676.943</v>
      </c>
      <c r="D176" s="5">
        <v>17.81</v>
      </c>
      <c r="E176" s="5">
        <v>0</v>
      </c>
      <c r="F176" s="5">
        <v>-3.14</v>
      </c>
      <c r="G176" s="5">
        <v>136.67000000000002</v>
      </c>
    </row>
    <row r="177" spans="1:7" ht="12.75" customHeight="1">
      <c r="A177" s="1" t="s">
        <v>20</v>
      </c>
      <c r="B177" s="2">
        <v>6</v>
      </c>
      <c r="C177" s="5">
        <v>698.3530000000001</v>
      </c>
      <c r="D177" s="5">
        <v>19.92</v>
      </c>
      <c r="E177" s="5">
        <v>0</v>
      </c>
      <c r="F177" s="5">
        <v>-3.14</v>
      </c>
      <c r="G177" s="5">
        <v>136.67000000000002</v>
      </c>
    </row>
    <row r="178" spans="1:7" ht="12.75" customHeight="1">
      <c r="A178" s="1" t="s">
        <v>20</v>
      </c>
      <c r="B178" s="2">
        <v>7</v>
      </c>
      <c r="C178" s="5">
        <v>820.7829999999999</v>
      </c>
      <c r="D178" s="5">
        <v>134.11</v>
      </c>
      <c r="E178" s="5">
        <v>0</v>
      </c>
      <c r="F178" s="5">
        <v>-3.14</v>
      </c>
      <c r="G178" s="5">
        <v>136.67000000000002</v>
      </c>
    </row>
    <row r="179" spans="1:7" ht="12.75" customHeight="1">
      <c r="A179" s="1" t="s">
        <v>20</v>
      </c>
      <c r="B179" s="2">
        <v>8</v>
      </c>
      <c r="C179" s="5">
        <v>890.923</v>
      </c>
      <c r="D179" s="5">
        <v>105.84</v>
      </c>
      <c r="E179" s="5">
        <v>0</v>
      </c>
      <c r="F179" s="5">
        <v>-3.14</v>
      </c>
      <c r="G179" s="5">
        <v>136.67000000000002</v>
      </c>
    </row>
    <row r="180" spans="1:7" ht="12.75" customHeight="1">
      <c r="A180" s="1" t="s">
        <v>20</v>
      </c>
      <c r="B180" s="2">
        <v>9</v>
      </c>
      <c r="C180" s="5">
        <v>947.8530000000001</v>
      </c>
      <c r="D180" s="5">
        <v>166.3</v>
      </c>
      <c r="E180" s="5">
        <v>0</v>
      </c>
      <c r="F180" s="5">
        <v>-3.14</v>
      </c>
      <c r="G180" s="5">
        <v>136.67000000000002</v>
      </c>
    </row>
    <row r="181" spans="1:7" ht="12.75" customHeight="1">
      <c r="A181" s="1" t="s">
        <v>20</v>
      </c>
      <c r="B181" s="2">
        <v>10</v>
      </c>
      <c r="C181" s="5">
        <v>1040.703</v>
      </c>
      <c r="D181" s="5">
        <v>80.02</v>
      </c>
      <c r="E181" s="5">
        <v>0</v>
      </c>
      <c r="F181" s="5">
        <v>-3.14</v>
      </c>
      <c r="G181" s="5">
        <v>136.67000000000002</v>
      </c>
    </row>
    <row r="182" spans="1:7" ht="12.75" customHeight="1">
      <c r="A182" s="1" t="s">
        <v>20</v>
      </c>
      <c r="B182" s="2">
        <v>11</v>
      </c>
      <c r="C182" s="5">
        <v>1039.203</v>
      </c>
      <c r="D182" s="5">
        <v>88.32</v>
      </c>
      <c r="E182" s="5">
        <v>0</v>
      </c>
      <c r="F182" s="5">
        <v>-3.14</v>
      </c>
      <c r="G182" s="5">
        <v>136.67000000000002</v>
      </c>
    </row>
    <row r="183" spans="1:7" ht="12.75" customHeight="1">
      <c r="A183" s="1" t="s">
        <v>20</v>
      </c>
      <c r="B183" s="2">
        <v>12</v>
      </c>
      <c r="C183" s="5">
        <v>1025.333</v>
      </c>
      <c r="D183" s="5">
        <v>63.86</v>
      </c>
      <c r="E183" s="5">
        <v>0</v>
      </c>
      <c r="F183" s="5">
        <v>-3.14</v>
      </c>
      <c r="G183" s="5">
        <v>136.67000000000002</v>
      </c>
    </row>
    <row r="184" spans="1:7" ht="12.75" customHeight="1">
      <c r="A184" s="1" t="s">
        <v>20</v>
      </c>
      <c r="B184" s="2">
        <v>13</v>
      </c>
      <c r="C184" s="5">
        <v>1025.413</v>
      </c>
      <c r="D184" s="5">
        <v>63.55</v>
      </c>
      <c r="E184" s="5">
        <v>0</v>
      </c>
      <c r="F184" s="5">
        <v>-3.14</v>
      </c>
      <c r="G184" s="5">
        <v>136.67000000000002</v>
      </c>
    </row>
    <row r="185" spans="1:7" ht="12.75" customHeight="1">
      <c r="A185" s="1" t="s">
        <v>20</v>
      </c>
      <c r="B185" s="2">
        <v>14</v>
      </c>
      <c r="C185" s="5">
        <v>1019.7529999999999</v>
      </c>
      <c r="D185" s="5">
        <v>98.13</v>
      </c>
      <c r="E185" s="5">
        <v>0</v>
      </c>
      <c r="F185" s="5">
        <v>-3.14</v>
      </c>
      <c r="G185" s="5">
        <v>136.67000000000002</v>
      </c>
    </row>
    <row r="186" spans="1:7" ht="12.75" customHeight="1">
      <c r="A186" s="1" t="s">
        <v>20</v>
      </c>
      <c r="B186" s="2">
        <v>15</v>
      </c>
      <c r="C186" s="5">
        <v>1018.3230000000001</v>
      </c>
      <c r="D186" s="5">
        <v>95.3</v>
      </c>
      <c r="E186" s="5">
        <v>0</v>
      </c>
      <c r="F186" s="5">
        <v>-3.14</v>
      </c>
      <c r="G186" s="5">
        <v>136.67000000000002</v>
      </c>
    </row>
    <row r="187" spans="1:7" ht="12.75" customHeight="1">
      <c r="A187" s="1" t="s">
        <v>20</v>
      </c>
      <c r="B187" s="2">
        <v>16</v>
      </c>
      <c r="C187" s="5">
        <v>1039.323</v>
      </c>
      <c r="D187" s="5">
        <v>111.31</v>
      </c>
      <c r="E187" s="5">
        <v>0</v>
      </c>
      <c r="F187" s="5">
        <v>-3.14</v>
      </c>
      <c r="G187" s="5">
        <v>136.67000000000002</v>
      </c>
    </row>
    <row r="188" spans="1:7" ht="12.75" customHeight="1">
      <c r="A188" s="1" t="s">
        <v>20</v>
      </c>
      <c r="B188" s="2">
        <v>17</v>
      </c>
      <c r="C188" s="5">
        <v>1063.673</v>
      </c>
      <c r="D188" s="5">
        <v>60.9</v>
      </c>
      <c r="E188" s="5">
        <v>0</v>
      </c>
      <c r="F188" s="5">
        <v>-3.14</v>
      </c>
      <c r="G188" s="5">
        <v>136.67000000000002</v>
      </c>
    </row>
    <row r="189" spans="1:7" ht="12.75" customHeight="1">
      <c r="A189" s="1" t="s">
        <v>20</v>
      </c>
      <c r="B189" s="2">
        <v>18</v>
      </c>
      <c r="C189" s="5">
        <v>1073.833</v>
      </c>
      <c r="D189" s="5">
        <v>93.5</v>
      </c>
      <c r="E189" s="5">
        <v>0</v>
      </c>
      <c r="F189" s="5">
        <v>-3.14</v>
      </c>
      <c r="G189" s="5">
        <v>136.67000000000002</v>
      </c>
    </row>
    <row r="190" spans="1:7" ht="12.75" customHeight="1">
      <c r="A190" s="1" t="s">
        <v>20</v>
      </c>
      <c r="B190" s="2">
        <v>19</v>
      </c>
      <c r="C190" s="5">
        <v>1046.843</v>
      </c>
      <c r="D190" s="5">
        <v>99.99</v>
      </c>
      <c r="E190" s="5">
        <v>0</v>
      </c>
      <c r="F190" s="5">
        <v>-3.14</v>
      </c>
      <c r="G190" s="5">
        <v>136.67000000000002</v>
      </c>
    </row>
    <row r="191" spans="1:7" ht="12.75" customHeight="1">
      <c r="A191" s="1" t="s">
        <v>20</v>
      </c>
      <c r="B191" s="2">
        <v>20</v>
      </c>
      <c r="C191" s="5">
        <v>1038.173</v>
      </c>
      <c r="D191" s="5">
        <v>43.86</v>
      </c>
      <c r="E191" s="5">
        <v>0</v>
      </c>
      <c r="F191" s="5">
        <v>-3.14</v>
      </c>
      <c r="G191" s="5">
        <v>136.67000000000002</v>
      </c>
    </row>
    <row r="192" spans="1:7" ht="12.75" customHeight="1">
      <c r="A192" s="1" t="s">
        <v>20</v>
      </c>
      <c r="B192" s="2">
        <v>21</v>
      </c>
      <c r="C192" s="5">
        <v>1000.0930000000001</v>
      </c>
      <c r="D192" s="5">
        <v>27.75</v>
      </c>
      <c r="E192" s="5">
        <v>0</v>
      </c>
      <c r="F192" s="5">
        <v>-3.14</v>
      </c>
      <c r="G192" s="5">
        <v>136.67000000000002</v>
      </c>
    </row>
    <row r="193" spans="1:7" ht="12.75" customHeight="1">
      <c r="A193" s="1" t="s">
        <v>20</v>
      </c>
      <c r="B193" s="2">
        <v>22</v>
      </c>
      <c r="C193" s="5">
        <v>932.693</v>
      </c>
      <c r="D193" s="5">
        <v>25.22</v>
      </c>
      <c r="E193" s="5">
        <v>0</v>
      </c>
      <c r="F193" s="5">
        <v>-3.14</v>
      </c>
      <c r="G193" s="5">
        <v>136.67000000000002</v>
      </c>
    </row>
    <row r="194" spans="1:7" ht="12.75" customHeight="1">
      <c r="A194" s="1" t="s">
        <v>20</v>
      </c>
      <c r="B194" s="2">
        <v>23</v>
      </c>
      <c r="C194" s="5">
        <v>879.5129999999999</v>
      </c>
      <c r="D194" s="5">
        <v>24.21</v>
      </c>
      <c r="E194" s="5">
        <v>67.91</v>
      </c>
      <c r="F194" s="5">
        <v>-3.14</v>
      </c>
      <c r="G194" s="5">
        <v>136.67000000000002</v>
      </c>
    </row>
    <row r="195" spans="1:7" ht="12.75" customHeight="1">
      <c r="A195" s="1" t="s">
        <v>21</v>
      </c>
      <c r="B195" s="2">
        <v>0</v>
      </c>
      <c r="C195" s="5">
        <v>776.393</v>
      </c>
      <c r="D195" s="5">
        <v>23.53</v>
      </c>
      <c r="E195" s="5">
        <v>0</v>
      </c>
      <c r="F195" s="5">
        <v>-3.14</v>
      </c>
      <c r="G195" s="5">
        <v>136.67000000000002</v>
      </c>
    </row>
    <row r="196" spans="1:7" ht="12.75" customHeight="1">
      <c r="A196" s="1" t="s">
        <v>21</v>
      </c>
      <c r="B196" s="2">
        <v>1</v>
      </c>
      <c r="C196" s="5">
        <v>787.953</v>
      </c>
      <c r="D196" s="5">
        <v>22.7</v>
      </c>
      <c r="E196" s="5">
        <v>30.31</v>
      </c>
      <c r="F196" s="5">
        <v>-3.14</v>
      </c>
      <c r="G196" s="5">
        <v>136.67000000000002</v>
      </c>
    </row>
    <row r="197" spans="1:7" ht="12.75" customHeight="1">
      <c r="A197" s="1" t="s">
        <v>21</v>
      </c>
      <c r="B197" s="2">
        <v>2</v>
      </c>
      <c r="C197" s="5">
        <v>765.7729999999999</v>
      </c>
      <c r="D197" s="5">
        <v>48.2</v>
      </c>
      <c r="E197" s="5">
        <v>0</v>
      </c>
      <c r="F197" s="5">
        <v>-3.14</v>
      </c>
      <c r="G197" s="5">
        <v>136.67000000000002</v>
      </c>
    </row>
    <row r="198" spans="1:7" ht="12.75" customHeight="1">
      <c r="A198" s="1" t="s">
        <v>21</v>
      </c>
      <c r="B198" s="2">
        <v>3</v>
      </c>
      <c r="C198" s="5">
        <v>688.413</v>
      </c>
      <c r="D198" s="5">
        <v>18.49</v>
      </c>
      <c r="E198" s="5">
        <v>9.57</v>
      </c>
      <c r="F198" s="5">
        <v>-3.14</v>
      </c>
      <c r="G198" s="5">
        <v>136.67000000000002</v>
      </c>
    </row>
    <row r="199" spans="1:7" ht="12.75" customHeight="1">
      <c r="A199" s="1" t="s">
        <v>21</v>
      </c>
      <c r="B199" s="2">
        <v>4</v>
      </c>
      <c r="C199" s="5">
        <v>668.113</v>
      </c>
      <c r="D199" s="5">
        <v>17.43</v>
      </c>
      <c r="E199" s="5">
        <v>2.17</v>
      </c>
      <c r="F199" s="5">
        <v>-3.14</v>
      </c>
      <c r="G199" s="5">
        <v>136.67000000000002</v>
      </c>
    </row>
    <row r="200" spans="1:7" ht="12.75" customHeight="1">
      <c r="A200" s="1" t="s">
        <v>21</v>
      </c>
      <c r="B200" s="2">
        <v>5</v>
      </c>
      <c r="C200" s="5">
        <v>668.363</v>
      </c>
      <c r="D200" s="5">
        <v>32.15</v>
      </c>
      <c r="E200" s="5">
        <v>0</v>
      </c>
      <c r="F200" s="5">
        <v>-3.14</v>
      </c>
      <c r="G200" s="5">
        <v>136.67000000000002</v>
      </c>
    </row>
    <row r="201" spans="1:7" ht="12.75" customHeight="1">
      <c r="A201" s="1" t="s">
        <v>21</v>
      </c>
      <c r="B201" s="2">
        <v>6</v>
      </c>
      <c r="C201" s="5">
        <v>695.5429999999999</v>
      </c>
      <c r="D201" s="5">
        <v>105.08</v>
      </c>
      <c r="E201" s="5">
        <v>0</v>
      </c>
      <c r="F201" s="5">
        <v>-3.14</v>
      </c>
      <c r="G201" s="5">
        <v>136.67000000000002</v>
      </c>
    </row>
    <row r="202" spans="1:7" ht="12.75" customHeight="1">
      <c r="A202" s="1" t="s">
        <v>21</v>
      </c>
      <c r="B202" s="2">
        <v>7</v>
      </c>
      <c r="C202" s="5">
        <v>825.0329999999999</v>
      </c>
      <c r="D202" s="5">
        <v>88.64</v>
      </c>
      <c r="E202" s="5">
        <v>0</v>
      </c>
      <c r="F202" s="5">
        <v>-3.14</v>
      </c>
      <c r="G202" s="5">
        <v>136.67000000000002</v>
      </c>
    </row>
    <row r="203" spans="1:7" ht="12.75" customHeight="1">
      <c r="A203" s="1" t="s">
        <v>21</v>
      </c>
      <c r="B203" s="2">
        <v>8</v>
      </c>
      <c r="C203" s="5">
        <v>873.403</v>
      </c>
      <c r="D203" s="5">
        <v>169.04</v>
      </c>
      <c r="E203" s="5">
        <v>0</v>
      </c>
      <c r="F203" s="5">
        <v>-3.14</v>
      </c>
      <c r="G203" s="5">
        <v>136.67000000000002</v>
      </c>
    </row>
    <row r="204" spans="1:7" ht="12.75" customHeight="1">
      <c r="A204" s="1" t="s">
        <v>21</v>
      </c>
      <c r="B204" s="2">
        <v>9</v>
      </c>
      <c r="C204" s="5">
        <v>960.963</v>
      </c>
      <c r="D204" s="5">
        <v>202.61</v>
      </c>
      <c r="E204" s="5">
        <v>0</v>
      </c>
      <c r="F204" s="5">
        <v>-3.14</v>
      </c>
      <c r="G204" s="5">
        <v>136.67000000000002</v>
      </c>
    </row>
    <row r="205" spans="1:7" ht="12.75" customHeight="1">
      <c r="A205" s="1" t="s">
        <v>21</v>
      </c>
      <c r="B205" s="2">
        <v>10</v>
      </c>
      <c r="C205" s="5">
        <v>1045.463</v>
      </c>
      <c r="D205" s="5">
        <v>125.87</v>
      </c>
      <c r="E205" s="5">
        <v>0</v>
      </c>
      <c r="F205" s="5">
        <v>-3.14</v>
      </c>
      <c r="G205" s="5">
        <v>136.67000000000002</v>
      </c>
    </row>
    <row r="206" spans="1:7" ht="12.75" customHeight="1">
      <c r="A206" s="1" t="s">
        <v>21</v>
      </c>
      <c r="B206" s="2">
        <v>11</v>
      </c>
      <c r="C206" s="5">
        <v>1042.443</v>
      </c>
      <c r="D206" s="5">
        <v>107.67</v>
      </c>
      <c r="E206" s="5">
        <v>0</v>
      </c>
      <c r="F206" s="5">
        <v>-3.14</v>
      </c>
      <c r="G206" s="5">
        <v>136.67000000000002</v>
      </c>
    </row>
    <row r="207" spans="1:7" ht="12.75" customHeight="1">
      <c r="A207" s="1" t="s">
        <v>21</v>
      </c>
      <c r="B207" s="2">
        <v>12</v>
      </c>
      <c r="C207" s="5">
        <v>1032.393</v>
      </c>
      <c r="D207" s="5">
        <v>93.23</v>
      </c>
      <c r="E207" s="5">
        <v>0</v>
      </c>
      <c r="F207" s="5">
        <v>-3.14</v>
      </c>
      <c r="G207" s="5">
        <v>136.67000000000002</v>
      </c>
    </row>
    <row r="208" spans="1:7" ht="12.75" customHeight="1">
      <c r="A208" s="1" t="s">
        <v>21</v>
      </c>
      <c r="B208" s="2">
        <v>13</v>
      </c>
      <c r="C208" s="5">
        <v>1035.213</v>
      </c>
      <c r="D208" s="5">
        <v>96.06</v>
      </c>
      <c r="E208" s="5">
        <v>0</v>
      </c>
      <c r="F208" s="5">
        <v>-3.14</v>
      </c>
      <c r="G208" s="5">
        <v>136.67000000000002</v>
      </c>
    </row>
    <row r="209" spans="1:7" ht="12.75" customHeight="1">
      <c r="A209" s="1" t="s">
        <v>21</v>
      </c>
      <c r="B209" s="2">
        <v>14</v>
      </c>
      <c r="C209" s="5">
        <v>1032.203</v>
      </c>
      <c r="D209" s="5">
        <v>116.15</v>
      </c>
      <c r="E209" s="5">
        <v>0</v>
      </c>
      <c r="F209" s="5">
        <v>-3.14</v>
      </c>
      <c r="G209" s="5">
        <v>136.67000000000002</v>
      </c>
    </row>
    <row r="210" spans="1:7" ht="12.75" customHeight="1">
      <c r="A210" s="1" t="s">
        <v>21</v>
      </c>
      <c r="B210" s="2">
        <v>15</v>
      </c>
      <c r="C210" s="5">
        <v>1026.753</v>
      </c>
      <c r="D210" s="5">
        <v>117.75</v>
      </c>
      <c r="E210" s="5">
        <v>0</v>
      </c>
      <c r="F210" s="5">
        <v>-3.14</v>
      </c>
      <c r="G210" s="5">
        <v>136.67000000000002</v>
      </c>
    </row>
    <row r="211" spans="1:7" ht="12.75" customHeight="1">
      <c r="A211" s="1" t="s">
        <v>21</v>
      </c>
      <c r="B211" s="2">
        <v>16</v>
      </c>
      <c r="C211" s="5">
        <v>1040.283</v>
      </c>
      <c r="D211" s="5">
        <v>125.42</v>
      </c>
      <c r="E211" s="5">
        <v>0</v>
      </c>
      <c r="F211" s="5">
        <v>-3.14</v>
      </c>
      <c r="G211" s="5">
        <v>136.67000000000002</v>
      </c>
    </row>
    <row r="212" spans="1:7" ht="12.75" customHeight="1">
      <c r="A212" s="1" t="s">
        <v>21</v>
      </c>
      <c r="B212" s="2">
        <v>17</v>
      </c>
      <c r="C212" s="5">
        <v>1055.553</v>
      </c>
      <c r="D212" s="5">
        <v>92.75</v>
      </c>
      <c r="E212" s="5">
        <v>0</v>
      </c>
      <c r="F212" s="5">
        <v>-3.14</v>
      </c>
      <c r="G212" s="5">
        <v>136.67000000000002</v>
      </c>
    </row>
    <row r="213" spans="1:7" ht="12.75" customHeight="1">
      <c r="A213" s="1" t="s">
        <v>21</v>
      </c>
      <c r="B213" s="2">
        <v>18</v>
      </c>
      <c r="C213" s="5">
        <v>1068.443</v>
      </c>
      <c r="D213" s="5">
        <v>129.47</v>
      </c>
      <c r="E213" s="5">
        <v>0</v>
      </c>
      <c r="F213" s="5">
        <v>-3.14</v>
      </c>
      <c r="G213" s="5">
        <v>136.67000000000002</v>
      </c>
    </row>
    <row r="214" spans="1:7" ht="12.75" customHeight="1">
      <c r="A214" s="1" t="s">
        <v>21</v>
      </c>
      <c r="B214" s="2">
        <v>19</v>
      </c>
      <c r="C214" s="5">
        <v>1055.233</v>
      </c>
      <c r="D214" s="5">
        <v>120.14</v>
      </c>
      <c r="E214" s="5">
        <v>0</v>
      </c>
      <c r="F214" s="5">
        <v>-3.14</v>
      </c>
      <c r="G214" s="5">
        <v>136.67000000000002</v>
      </c>
    </row>
    <row r="215" spans="1:7" ht="12.75" customHeight="1">
      <c r="A215" s="1" t="s">
        <v>21</v>
      </c>
      <c r="B215" s="2">
        <v>20</v>
      </c>
      <c r="C215" s="5">
        <v>1043.903</v>
      </c>
      <c r="D215" s="5">
        <v>52.64</v>
      </c>
      <c r="E215" s="5">
        <v>0</v>
      </c>
      <c r="F215" s="5">
        <v>-3.14</v>
      </c>
      <c r="G215" s="5">
        <v>136.67000000000002</v>
      </c>
    </row>
    <row r="216" spans="1:7" ht="12.75" customHeight="1">
      <c r="A216" s="1" t="s">
        <v>21</v>
      </c>
      <c r="B216" s="2">
        <v>21</v>
      </c>
      <c r="C216" s="5">
        <v>1016.3130000000001</v>
      </c>
      <c r="D216" s="5">
        <v>34.66</v>
      </c>
      <c r="E216" s="5">
        <v>0</v>
      </c>
      <c r="F216" s="5">
        <v>-3.14</v>
      </c>
      <c r="G216" s="5">
        <v>136.67000000000002</v>
      </c>
    </row>
    <row r="217" spans="1:7" ht="12.75" customHeight="1">
      <c r="A217" s="1" t="s">
        <v>21</v>
      </c>
      <c r="B217" s="2">
        <v>22</v>
      </c>
      <c r="C217" s="5">
        <v>958.5029999999999</v>
      </c>
      <c r="D217" s="5">
        <v>25.94</v>
      </c>
      <c r="E217" s="5">
        <v>19.18</v>
      </c>
      <c r="F217" s="5">
        <v>-3.14</v>
      </c>
      <c r="G217" s="5">
        <v>136.67000000000002</v>
      </c>
    </row>
    <row r="218" spans="1:7" ht="12.75" customHeight="1">
      <c r="A218" s="1" t="s">
        <v>21</v>
      </c>
      <c r="B218" s="2">
        <v>23</v>
      </c>
      <c r="C218" s="5">
        <v>893.3430000000001</v>
      </c>
      <c r="D218" s="5">
        <v>24.62</v>
      </c>
      <c r="E218" s="5">
        <v>108.28</v>
      </c>
      <c r="F218" s="5">
        <v>-3.14</v>
      </c>
      <c r="G218" s="5">
        <v>136.67000000000002</v>
      </c>
    </row>
    <row r="219" spans="1:7" ht="12.75" customHeight="1">
      <c r="A219" s="1" t="s">
        <v>22</v>
      </c>
      <c r="B219" s="2">
        <v>0</v>
      </c>
      <c r="C219" s="5">
        <v>840.2529999999999</v>
      </c>
      <c r="D219" s="5">
        <v>24.19</v>
      </c>
      <c r="E219" s="5">
        <v>55.52</v>
      </c>
      <c r="F219" s="5">
        <v>-3.14</v>
      </c>
      <c r="G219" s="5">
        <v>136.67000000000002</v>
      </c>
    </row>
    <row r="220" spans="1:7" ht="12.75" customHeight="1">
      <c r="A220" s="1" t="s">
        <v>22</v>
      </c>
      <c r="B220" s="2">
        <v>1</v>
      </c>
      <c r="C220" s="5">
        <v>765.403</v>
      </c>
      <c r="D220" s="5">
        <v>22.24</v>
      </c>
      <c r="E220" s="5">
        <v>21.06</v>
      </c>
      <c r="F220" s="5">
        <v>-3.14</v>
      </c>
      <c r="G220" s="5">
        <v>136.67000000000002</v>
      </c>
    </row>
    <row r="221" spans="1:7" ht="12.75" customHeight="1">
      <c r="A221" s="1" t="s">
        <v>22</v>
      </c>
      <c r="B221" s="2">
        <v>2</v>
      </c>
      <c r="C221" s="5">
        <v>735.2629999999999</v>
      </c>
      <c r="D221" s="5">
        <v>21.31</v>
      </c>
      <c r="E221" s="5">
        <v>51.86</v>
      </c>
      <c r="F221" s="5">
        <v>-3.14</v>
      </c>
      <c r="G221" s="5">
        <v>136.67000000000002</v>
      </c>
    </row>
    <row r="222" spans="1:7" ht="12.75" customHeight="1">
      <c r="A222" s="1" t="s">
        <v>22</v>
      </c>
      <c r="B222" s="2">
        <v>3</v>
      </c>
      <c r="C222" s="5">
        <v>681.863</v>
      </c>
      <c r="D222" s="5">
        <v>17.82</v>
      </c>
      <c r="E222" s="5">
        <v>47.38</v>
      </c>
      <c r="F222" s="5">
        <v>-3.14</v>
      </c>
      <c r="G222" s="5">
        <v>136.67000000000002</v>
      </c>
    </row>
    <row r="223" spans="1:7" ht="12.75" customHeight="1">
      <c r="A223" s="1" t="s">
        <v>22</v>
      </c>
      <c r="B223" s="2">
        <v>4</v>
      </c>
      <c r="C223" s="5">
        <v>659.373</v>
      </c>
      <c r="D223" s="5">
        <v>16.79</v>
      </c>
      <c r="E223" s="5">
        <v>0</v>
      </c>
      <c r="F223" s="5">
        <v>-3.14</v>
      </c>
      <c r="G223" s="5">
        <v>136.67000000000002</v>
      </c>
    </row>
    <row r="224" spans="1:7" ht="12.75" customHeight="1">
      <c r="A224" s="1" t="s">
        <v>22</v>
      </c>
      <c r="B224" s="2">
        <v>5</v>
      </c>
      <c r="C224" s="5">
        <v>672.903</v>
      </c>
      <c r="D224" s="5">
        <v>17.61</v>
      </c>
      <c r="E224" s="5">
        <v>0</v>
      </c>
      <c r="F224" s="5">
        <v>-3.14</v>
      </c>
      <c r="G224" s="5">
        <v>136.67000000000002</v>
      </c>
    </row>
    <row r="225" spans="1:7" ht="12.75" customHeight="1">
      <c r="A225" s="1" t="s">
        <v>22</v>
      </c>
      <c r="B225" s="2">
        <v>6</v>
      </c>
      <c r="C225" s="5">
        <v>701.2429999999999</v>
      </c>
      <c r="D225" s="5">
        <v>19.18</v>
      </c>
      <c r="E225" s="5">
        <v>0</v>
      </c>
      <c r="F225" s="5">
        <v>-3.14</v>
      </c>
      <c r="G225" s="5">
        <v>136.67000000000002</v>
      </c>
    </row>
    <row r="226" spans="1:7" ht="12.75" customHeight="1">
      <c r="A226" s="1" t="s">
        <v>22</v>
      </c>
      <c r="B226" s="2">
        <v>7</v>
      </c>
      <c r="C226" s="5">
        <v>827.913</v>
      </c>
      <c r="D226" s="5">
        <v>61.94</v>
      </c>
      <c r="E226" s="5">
        <v>0</v>
      </c>
      <c r="F226" s="5">
        <v>-3.14</v>
      </c>
      <c r="G226" s="5">
        <v>136.67000000000002</v>
      </c>
    </row>
    <row r="227" spans="1:7" ht="12.75" customHeight="1">
      <c r="A227" s="1" t="s">
        <v>22</v>
      </c>
      <c r="B227" s="2">
        <v>8</v>
      </c>
      <c r="C227" s="5">
        <v>852.3030000000001</v>
      </c>
      <c r="D227" s="5">
        <v>144.37</v>
      </c>
      <c r="E227" s="5">
        <v>0</v>
      </c>
      <c r="F227" s="5">
        <v>-3.14</v>
      </c>
      <c r="G227" s="5">
        <v>136.67000000000002</v>
      </c>
    </row>
    <row r="228" spans="1:7" ht="12.75" customHeight="1">
      <c r="A228" s="1" t="s">
        <v>22</v>
      </c>
      <c r="B228" s="2">
        <v>9</v>
      </c>
      <c r="C228" s="5">
        <v>969.613</v>
      </c>
      <c r="D228" s="5">
        <v>150.36</v>
      </c>
      <c r="E228" s="5">
        <v>0</v>
      </c>
      <c r="F228" s="5">
        <v>-3.14</v>
      </c>
      <c r="G228" s="5">
        <v>136.67000000000002</v>
      </c>
    </row>
    <row r="229" spans="1:7" ht="12.75" customHeight="1">
      <c r="A229" s="1" t="s">
        <v>22</v>
      </c>
      <c r="B229" s="2">
        <v>10</v>
      </c>
      <c r="C229" s="5">
        <v>1039.573</v>
      </c>
      <c r="D229" s="5">
        <v>90.27</v>
      </c>
      <c r="E229" s="5">
        <v>0</v>
      </c>
      <c r="F229" s="5">
        <v>-3.14</v>
      </c>
      <c r="G229" s="5">
        <v>136.67000000000002</v>
      </c>
    </row>
    <row r="230" spans="1:7" ht="12.75" customHeight="1">
      <c r="A230" s="1" t="s">
        <v>22</v>
      </c>
      <c r="B230" s="2">
        <v>11</v>
      </c>
      <c r="C230" s="5">
        <v>1034.423</v>
      </c>
      <c r="D230" s="5">
        <v>80.65</v>
      </c>
      <c r="E230" s="5">
        <v>0</v>
      </c>
      <c r="F230" s="5">
        <v>-3.14</v>
      </c>
      <c r="G230" s="5">
        <v>136.67000000000002</v>
      </c>
    </row>
    <row r="231" spans="1:7" ht="12.75" customHeight="1">
      <c r="A231" s="1" t="s">
        <v>22</v>
      </c>
      <c r="B231" s="2">
        <v>12</v>
      </c>
      <c r="C231" s="5">
        <v>1011.413</v>
      </c>
      <c r="D231" s="5">
        <v>57.9</v>
      </c>
      <c r="E231" s="5">
        <v>0</v>
      </c>
      <c r="F231" s="5">
        <v>-3.14</v>
      </c>
      <c r="G231" s="5">
        <v>136.67000000000002</v>
      </c>
    </row>
    <row r="232" spans="1:7" ht="12.75" customHeight="1">
      <c r="A232" s="1" t="s">
        <v>22</v>
      </c>
      <c r="B232" s="2">
        <v>13</v>
      </c>
      <c r="C232" s="5">
        <v>1020.123</v>
      </c>
      <c r="D232" s="5">
        <v>54.99</v>
      </c>
      <c r="E232" s="5">
        <v>0</v>
      </c>
      <c r="F232" s="5">
        <v>-3.14</v>
      </c>
      <c r="G232" s="5">
        <v>136.67000000000002</v>
      </c>
    </row>
    <row r="233" spans="1:7" ht="12.75" customHeight="1">
      <c r="A233" s="1" t="s">
        <v>22</v>
      </c>
      <c r="B233" s="2">
        <v>14</v>
      </c>
      <c r="C233" s="5">
        <v>1004.443</v>
      </c>
      <c r="D233" s="5">
        <v>80.29</v>
      </c>
      <c r="E233" s="5">
        <v>0</v>
      </c>
      <c r="F233" s="5">
        <v>-3.14</v>
      </c>
      <c r="G233" s="5">
        <v>136.67000000000002</v>
      </c>
    </row>
    <row r="234" spans="1:7" ht="12.75" customHeight="1">
      <c r="A234" s="1" t="s">
        <v>22</v>
      </c>
      <c r="B234" s="2">
        <v>15</v>
      </c>
      <c r="C234" s="5">
        <v>999.923</v>
      </c>
      <c r="D234" s="5">
        <v>77.59</v>
      </c>
      <c r="E234" s="5">
        <v>0</v>
      </c>
      <c r="F234" s="5">
        <v>-3.14</v>
      </c>
      <c r="G234" s="5">
        <v>136.67000000000002</v>
      </c>
    </row>
    <row r="235" spans="1:7" ht="12.75" customHeight="1">
      <c r="A235" s="1" t="s">
        <v>22</v>
      </c>
      <c r="B235" s="2">
        <v>16</v>
      </c>
      <c r="C235" s="5">
        <v>1024.663</v>
      </c>
      <c r="D235" s="5">
        <v>70.97</v>
      </c>
      <c r="E235" s="5">
        <v>0</v>
      </c>
      <c r="F235" s="5">
        <v>-3.14</v>
      </c>
      <c r="G235" s="5">
        <v>136.67000000000002</v>
      </c>
    </row>
    <row r="236" spans="1:7" ht="12.75" customHeight="1">
      <c r="A236" s="1" t="s">
        <v>22</v>
      </c>
      <c r="B236" s="2">
        <v>17</v>
      </c>
      <c r="C236" s="5">
        <v>1042.193</v>
      </c>
      <c r="D236" s="5">
        <v>26.58</v>
      </c>
      <c r="E236" s="5">
        <v>0</v>
      </c>
      <c r="F236" s="5">
        <v>-3.14</v>
      </c>
      <c r="G236" s="5">
        <v>136.67000000000002</v>
      </c>
    </row>
    <row r="237" spans="1:7" ht="12.75" customHeight="1">
      <c r="A237" s="1" t="s">
        <v>22</v>
      </c>
      <c r="B237" s="2">
        <v>18</v>
      </c>
      <c r="C237" s="5">
        <v>1062.903</v>
      </c>
      <c r="D237" s="5">
        <v>79.82</v>
      </c>
      <c r="E237" s="5">
        <v>0</v>
      </c>
      <c r="F237" s="5">
        <v>-3.14</v>
      </c>
      <c r="G237" s="5">
        <v>136.67000000000002</v>
      </c>
    </row>
    <row r="238" spans="1:7" ht="12.75" customHeight="1">
      <c r="A238" s="1" t="s">
        <v>22</v>
      </c>
      <c r="B238" s="2">
        <v>19</v>
      </c>
      <c r="C238" s="5">
        <v>1040.453</v>
      </c>
      <c r="D238" s="5">
        <v>82.02</v>
      </c>
      <c r="E238" s="5">
        <v>0</v>
      </c>
      <c r="F238" s="5">
        <v>-3.14</v>
      </c>
      <c r="G238" s="5">
        <v>136.67000000000002</v>
      </c>
    </row>
    <row r="239" spans="1:7" ht="12.75" customHeight="1">
      <c r="A239" s="1" t="s">
        <v>22</v>
      </c>
      <c r="B239" s="2">
        <v>20</v>
      </c>
      <c r="C239" s="5">
        <v>1024.493</v>
      </c>
      <c r="D239" s="5">
        <v>47.92</v>
      </c>
      <c r="E239" s="5">
        <v>0</v>
      </c>
      <c r="F239" s="5">
        <v>-3.14</v>
      </c>
      <c r="G239" s="5">
        <v>136.67000000000002</v>
      </c>
    </row>
    <row r="240" spans="1:7" ht="12.75" customHeight="1">
      <c r="A240" s="1" t="s">
        <v>22</v>
      </c>
      <c r="B240" s="2">
        <v>21</v>
      </c>
      <c r="C240" s="5">
        <v>987.173</v>
      </c>
      <c r="D240" s="5">
        <v>25.94</v>
      </c>
      <c r="E240" s="5">
        <v>10.56</v>
      </c>
      <c r="F240" s="5">
        <v>-3.14</v>
      </c>
      <c r="G240" s="5">
        <v>136.67000000000002</v>
      </c>
    </row>
    <row r="241" spans="1:7" ht="12.75" customHeight="1">
      <c r="A241" s="1" t="s">
        <v>22</v>
      </c>
      <c r="B241" s="2">
        <v>22</v>
      </c>
      <c r="C241" s="5">
        <v>930.663</v>
      </c>
      <c r="D241" s="5">
        <v>25.44</v>
      </c>
      <c r="E241" s="5">
        <v>22.75</v>
      </c>
      <c r="F241" s="5">
        <v>-3.14</v>
      </c>
      <c r="G241" s="5">
        <v>136.67000000000002</v>
      </c>
    </row>
    <row r="242" spans="1:7" ht="12.75" customHeight="1">
      <c r="A242" s="1" t="s">
        <v>22</v>
      </c>
      <c r="B242" s="2">
        <v>23</v>
      </c>
      <c r="C242" s="5">
        <v>856.7629999999999</v>
      </c>
      <c r="D242" s="5">
        <v>24.01</v>
      </c>
      <c r="E242" s="5">
        <v>56.04</v>
      </c>
      <c r="F242" s="5">
        <v>-3.14</v>
      </c>
      <c r="G242" s="5">
        <v>136.67000000000002</v>
      </c>
    </row>
    <row r="243" spans="1:7" ht="12.75" customHeight="1">
      <c r="A243" s="1" t="s">
        <v>23</v>
      </c>
      <c r="B243" s="2">
        <v>0</v>
      </c>
      <c r="C243" s="5">
        <v>746.443</v>
      </c>
      <c r="D243" s="5">
        <v>36.81</v>
      </c>
      <c r="E243" s="5">
        <v>0</v>
      </c>
      <c r="F243" s="5">
        <v>-3.14</v>
      </c>
      <c r="G243" s="5">
        <v>136.67000000000002</v>
      </c>
    </row>
    <row r="244" spans="1:7" ht="12.75" customHeight="1">
      <c r="A244" s="1" t="s">
        <v>23</v>
      </c>
      <c r="B244" s="2">
        <v>1</v>
      </c>
      <c r="C244" s="5">
        <v>727.623</v>
      </c>
      <c r="D244" s="5">
        <v>20.98</v>
      </c>
      <c r="E244" s="5">
        <v>0</v>
      </c>
      <c r="F244" s="5">
        <v>-3.14</v>
      </c>
      <c r="G244" s="5">
        <v>136.67000000000002</v>
      </c>
    </row>
    <row r="245" spans="1:7" ht="12.75" customHeight="1">
      <c r="A245" s="1" t="s">
        <v>23</v>
      </c>
      <c r="B245" s="2">
        <v>2</v>
      </c>
      <c r="C245" s="5">
        <v>722.8130000000001</v>
      </c>
      <c r="D245" s="5">
        <v>21.01</v>
      </c>
      <c r="E245" s="5">
        <v>75.57</v>
      </c>
      <c r="F245" s="5">
        <v>-3.14</v>
      </c>
      <c r="G245" s="5">
        <v>136.67000000000002</v>
      </c>
    </row>
    <row r="246" spans="1:7" ht="12.75" customHeight="1">
      <c r="A246" s="1" t="s">
        <v>23</v>
      </c>
      <c r="B246" s="2">
        <v>3</v>
      </c>
      <c r="C246" s="5">
        <v>685.0830000000001</v>
      </c>
      <c r="D246" s="5">
        <v>17.92</v>
      </c>
      <c r="E246" s="5">
        <v>51.56</v>
      </c>
      <c r="F246" s="5">
        <v>-3.14</v>
      </c>
      <c r="G246" s="5">
        <v>136.67000000000002</v>
      </c>
    </row>
    <row r="247" spans="1:7" ht="12.75" customHeight="1">
      <c r="A247" s="1" t="s">
        <v>23</v>
      </c>
      <c r="B247" s="2">
        <v>4</v>
      </c>
      <c r="C247" s="5">
        <v>657.0029999999999</v>
      </c>
      <c r="D247" s="5">
        <v>16.57</v>
      </c>
      <c r="E247" s="5">
        <v>14.75</v>
      </c>
      <c r="F247" s="5">
        <v>-3.14</v>
      </c>
      <c r="G247" s="5">
        <v>136.67000000000002</v>
      </c>
    </row>
    <row r="248" spans="1:7" ht="12.75" customHeight="1">
      <c r="A248" s="1" t="s">
        <v>23</v>
      </c>
      <c r="B248" s="2">
        <v>5</v>
      </c>
      <c r="C248" s="5">
        <v>669.973</v>
      </c>
      <c r="D248" s="5">
        <v>17.18</v>
      </c>
      <c r="E248" s="5">
        <v>9.06</v>
      </c>
      <c r="F248" s="5">
        <v>-3.14</v>
      </c>
      <c r="G248" s="5">
        <v>136.67000000000002</v>
      </c>
    </row>
    <row r="249" spans="1:7" ht="12.75" customHeight="1">
      <c r="A249" s="1" t="s">
        <v>23</v>
      </c>
      <c r="B249" s="2">
        <v>6</v>
      </c>
      <c r="C249" s="5">
        <v>704.2529999999999</v>
      </c>
      <c r="D249" s="5">
        <v>111.53</v>
      </c>
      <c r="E249" s="5">
        <v>0</v>
      </c>
      <c r="F249" s="5">
        <v>-3.14</v>
      </c>
      <c r="G249" s="5">
        <v>136.67000000000002</v>
      </c>
    </row>
    <row r="250" spans="1:7" ht="12.75" customHeight="1">
      <c r="A250" s="1" t="s">
        <v>23</v>
      </c>
      <c r="B250" s="2">
        <v>7</v>
      </c>
      <c r="C250" s="5">
        <v>854.143</v>
      </c>
      <c r="D250" s="5">
        <v>55.53</v>
      </c>
      <c r="E250" s="5">
        <v>0</v>
      </c>
      <c r="F250" s="5">
        <v>-3.14</v>
      </c>
      <c r="G250" s="5">
        <v>136.67000000000002</v>
      </c>
    </row>
    <row r="251" spans="1:7" ht="12.75" customHeight="1">
      <c r="A251" s="1" t="s">
        <v>23</v>
      </c>
      <c r="B251" s="2">
        <v>8</v>
      </c>
      <c r="C251" s="5">
        <v>873.143</v>
      </c>
      <c r="D251" s="5">
        <v>146.26</v>
      </c>
      <c r="E251" s="5">
        <v>0</v>
      </c>
      <c r="F251" s="5">
        <v>-3.14</v>
      </c>
      <c r="G251" s="5">
        <v>136.67000000000002</v>
      </c>
    </row>
    <row r="252" spans="1:7" ht="12.75" customHeight="1">
      <c r="A252" s="1" t="s">
        <v>23</v>
      </c>
      <c r="B252" s="2">
        <v>9</v>
      </c>
      <c r="C252" s="5">
        <v>981.7529999999999</v>
      </c>
      <c r="D252" s="5">
        <v>192.76</v>
      </c>
      <c r="E252" s="5">
        <v>0</v>
      </c>
      <c r="F252" s="5">
        <v>-3.14</v>
      </c>
      <c r="G252" s="5">
        <v>136.67000000000002</v>
      </c>
    </row>
    <row r="253" spans="1:7" ht="12.75" customHeight="1">
      <c r="A253" s="1" t="s">
        <v>23</v>
      </c>
      <c r="B253" s="2">
        <v>10</v>
      </c>
      <c r="C253" s="5">
        <v>1040.223</v>
      </c>
      <c r="D253" s="5">
        <v>143.86</v>
      </c>
      <c r="E253" s="5">
        <v>0</v>
      </c>
      <c r="F253" s="5">
        <v>-3.14</v>
      </c>
      <c r="G253" s="5">
        <v>136.67000000000002</v>
      </c>
    </row>
    <row r="254" spans="1:7" ht="12.75" customHeight="1">
      <c r="A254" s="1" t="s">
        <v>23</v>
      </c>
      <c r="B254" s="2">
        <v>11</v>
      </c>
      <c r="C254" s="5">
        <v>1038.133</v>
      </c>
      <c r="D254" s="5">
        <v>134.14</v>
      </c>
      <c r="E254" s="5">
        <v>0</v>
      </c>
      <c r="F254" s="5">
        <v>-3.14</v>
      </c>
      <c r="G254" s="5">
        <v>136.67000000000002</v>
      </c>
    </row>
    <row r="255" spans="1:7" ht="12.75" customHeight="1">
      <c r="A255" s="1" t="s">
        <v>23</v>
      </c>
      <c r="B255" s="2">
        <v>12</v>
      </c>
      <c r="C255" s="5">
        <v>1022.0129999999999</v>
      </c>
      <c r="D255" s="5">
        <v>119.91</v>
      </c>
      <c r="E255" s="5">
        <v>0</v>
      </c>
      <c r="F255" s="5">
        <v>-3.14</v>
      </c>
      <c r="G255" s="5">
        <v>136.67000000000002</v>
      </c>
    </row>
    <row r="256" spans="1:7" ht="12.75" customHeight="1">
      <c r="A256" s="1" t="s">
        <v>23</v>
      </c>
      <c r="B256" s="2">
        <v>13</v>
      </c>
      <c r="C256" s="5">
        <v>1030.363</v>
      </c>
      <c r="D256" s="5">
        <v>106.57</v>
      </c>
      <c r="E256" s="5">
        <v>0</v>
      </c>
      <c r="F256" s="5">
        <v>-3.14</v>
      </c>
      <c r="G256" s="5">
        <v>136.67000000000002</v>
      </c>
    </row>
    <row r="257" spans="1:7" ht="12.75" customHeight="1">
      <c r="A257" s="1" t="s">
        <v>23</v>
      </c>
      <c r="B257" s="2">
        <v>14</v>
      </c>
      <c r="C257" s="5">
        <v>1017.0429999999999</v>
      </c>
      <c r="D257" s="5">
        <v>118.78</v>
      </c>
      <c r="E257" s="5">
        <v>0</v>
      </c>
      <c r="F257" s="5">
        <v>-3.14</v>
      </c>
      <c r="G257" s="5">
        <v>136.67000000000002</v>
      </c>
    </row>
    <row r="258" spans="1:7" ht="12.75" customHeight="1">
      <c r="A258" s="1" t="s">
        <v>23</v>
      </c>
      <c r="B258" s="2">
        <v>15</v>
      </c>
      <c r="C258" s="5">
        <v>1004.2429999999999</v>
      </c>
      <c r="D258" s="5">
        <v>119.81</v>
      </c>
      <c r="E258" s="5">
        <v>0</v>
      </c>
      <c r="F258" s="5">
        <v>-3.14</v>
      </c>
      <c r="G258" s="5">
        <v>136.67000000000002</v>
      </c>
    </row>
    <row r="259" spans="1:7" ht="12.75" customHeight="1">
      <c r="A259" s="1" t="s">
        <v>23</v>
      </c>
      <c r="B259" s="2">
        <v>16</v>
      </c>
      <c r="C259" s="5">
        <v>1030.573</v>
      </c>
      <c r="D259" s="5">
        <v>112.76</v>
      </c>
      <c r="E259" s="5">
        <v>0</v>
      </c>
      <c r="F259" s="5">
        <v>-3.14</v>
      </c>
      <c r="G259" s="5">
        <v>136.67000000000002</v>
      </c>
    </row>
    <row r="260" spans="1:7" ht="12.75" customHeight="1">
      <c r="A260" s="1" t="s">
        <v>23</v>
      </c>
      <c r="B260" s="2">
        <v>17</v>
      </c>
      <c r="C260" s="5">
        <v>1039.943</v>
      </c>
      <c r="D260" s="5">
        <v>76.65</v>
      </c>
      <c r="E260" s="5">
        <v>0</v>
      </c>
      <c r="F260" s="5">
        <v>-3.14</v>
      </c>
      <c r="G260" s="5">
        <v>136.67000000000002</v>
      </c>
    </row>
    <row r="261" spans="1:7" ht="12.75" customHeight="1">
      <c r="A261" s="1" t="s">
        <v>23</v>
      </c>
      <c r="B261" s="2">
        <v>18</v>
      </c>
      <c r="C261" s="5">
        <v>1054.023</v>
      </c>
      <c r="D261" s="5">
        <v>101.5</v>
      </c>
      <c r="E261" s="5">
        <v>0</v>
      </c>
      <c r="F261" s="5">
        <v>-3.14</v>
      </c>
      <c r="G261" s="5">
        <v>136.67000000000002</v>
      </c>
    </row>
    <row r="262" spans="1:7" ht="12.75" customHeight="1">
      <c r="A262" s="1" t="s">
        <v>23</v>
      </c>
      <c r="B262" s="2">
        <v>19</v>
      </c>
      <c r="C262" s="5">
        <v>1040.843</v>
      </c>
      <c r="D262" s="5">
        <v>98.65</v>
      </c>
      <c r="E262" s="5">
        <v>0</v>
      </c>
      <c r="F262" s="5">
        <v>-3.14</v>
      </c>
      <c r="G262" s="5">
        <v>136.67000000000002</v>
      </c>
    </row>
    <row r="263" spans="1:7" ht="12.75" customHeight="1">
      <c r="A263" s="1" t="s">
        <v>23</v>
      </c>
      <c r="B263" s="2">
        <v>20</v>
      </c>
      <c r="C263" s="5">
        <v>1024.623</v>
      </c>
      <c r="D263" s="5">
        <v>26.13</v>
      </c>
      <c r="E263" s="5">
        <v>0</v>
      </c>
      <c r="F263" s="5">
        <v>-3.14</v>
      </c>
      <c r="G263" s="5">
        <v>136.67000000000002</v>
      </c>
    </row>
    <row r="264" spans="1:7" ht="12.75" customHeight="1">
      <c r="A264" s="1" t="s">
        <v>23</v>
      </c>
      <c r="B264" s="2">
        <v>21</v>
      </c>
      <c r="C264" s="5">
        <v>983.3030000000001</v>
      </c>
      <c r="D264" s="5">
        <v>25.68</v>
      </c>
      <c r="E264" s="5">
        <v>18.29</v>
      </c>
      <c r="F264" s="5">
        <v>-3.14</v>
      </c>
      <c r="G264" s="5">
        <v>136.67000000000002</v>
      </c>
    </row>
    <row r="265" spans="1:7" ht="12.75" customHeight="1">
      <c r="A265" s="1" t="s">
        <v>23</v>
      </c>
      <c r="B265" s="2">
        <v>22</v>
      </c>
      <c r="C265" s="5">
        <v>931.133</v>
      </c>
      <c r="D265" s="5">
        <v>25.23</v>
      </c>
      <c r="E265" s="5">
        <v>28.9</v>
      </c>
      <c r="F265" s="5">
        <v>-3.14</v>
      </c>
      <c r="G265" s="5">
        <v>136.67000000000002</v>
      </c>
    </row>
    <row r="266" spans="1:7" ht="12.75" customHeight="1">
      <c r="A266" s="1" t="s">
        <v>23</v>
      </c>
      <c r="B266" s="2">
        <v>23</v>
      </c>
      <c r="C266" s="5">
        <v>874.0830000000001</v>
      </c>
      <c r="D266" s="5">
        <v>24.63</v>
      </c>
      <c r="E266" s="5">
        <v>27.77</v>
      </c>
      <c r="F266" s="5">
        <v>-3.14</v>
      </c>
      <c r="G266" s="5">
        <v>136.67000000000002</v>
      </c>
    </row>
    <row r="267" spans="1:7" ht="12.75" customHeight="1">
      <c r="A267" s="1" t="s">
        <v>24</v>
      </c>
      <c r="B267" s="2">
        <v>0</v>
      </c>
      <c r="C267" s="5">
        <v>810.8230000000001</v>
      </c>
      <c r="D267" s="5">
        <v>23.27</v>
      </c>
      <c r="E267" s="5">
        <v>16.22</v>
      </c>
      <c r="F267" s="5">
        <v>-3.14</v>
      </c>
      <c r="G267" s="5">
        <v>136.67000000000002</v>
      </c>
    </row>
    <row r="268" spans="1:7" ht="12.75" customHeight="1">
      <c r="A268" s="1" t="s">
        <v>24</v>
      </c>
      <c r="B268" s="2">
        <v>1</v>
      </c>
      <c r="C268" s="5">
        <v>733.673</v>
      </c>
      <c r="D268" s="5">
        <v>20.98</v>
      </c>
      <c r="E268" s="5">
        <v>0</v>
      </c>
      <c r="F268" s="5">
        <v>-3.14</v>
      </c>
      <c r="G268" s="5">
        <v>136.67000000000002</v>
      </c>
    </row>
    <row r="269" spans="1:7" ht="12.75" customHeight="1">
      <c r="A269" s="1" t="s">
        <v>24</v>
      </c>
      <c r="B269" s="2">
        <v>2</v>
      </c>
      <c r="C269" s="5">
        <v>773.2829999999999</v>
      </c>
      <c r="D269" s="5">
        <v>22.7</v>
      </c>
      <c r="E269" s="5">
        <v>16.29</v>
      </c>
      <c r="F269" s="5">
        <v>-3.14</v>
      </c>
      <c r="G269" s="5">
        <v>136.67000000000002</v>
      </c>
    </row>
    <row r="270" spans="1:7" ht="12.75" customHeight="1">
      <c r="A270" s="1" t="s">
        <v>24</v>
      </c>
      <c r="B270" s="2">
        <v>3</v>
      </c>
      <c r="C270" s="5">
        <v>732.633</v>
      </c>
      <c r="D270" s="5">
        <v>42.85</v>
      </c>
      <c r="E270" s="5">
        <v>0</v>
      </c>
      <c r="F270" s="5">
        <v>-3.14</v>
      </c>
      <c r="G270" s="5">
        <v>136.67000000000002</v>
      </c>
    </row>
    <row r="271" spans="1:7" ht="12.75" customHeight="1">
      <c r="A271" s="1" t="s">
        <v>24</v>
      </c>
      <c r="B271" s="2">
        <v>4</v>
      </c>
      <c r="C271" s="5">
        <v>692.383</v>
      </c>
      <c r="D271" s="5">
        <v>33.68</v>
      </c>
      <c r="E271" s="5">
        <v>0</v>
      </c>
      <c r="F271" s="5">
        <v>-3.14</v>
      </c>
      <c r="G271" s="5">
        <v>136.67000000000002</v>
      </c>
    </row>
    <row r="272" spans="1:7" ht="12.75" customHeight="1">
      <c r="A272" s="1" t="s">
        <v>24</v>
      </c>
      <c r="B272" s="2">
        <v>5</v>
      </c>
      <c r="C272" s="5">
        <v>685.623</v>
      </c>
      <c r="D272" s="5">
        <v>33.77</v>
      </c>
      <c r="E272" s="5">
        <v>0</v>
      </c>
      <c r="F272" s="5">
        <v>-3.14</v>
      </c>
      <c r="G272" s="5">
        <v>136.67000000000002</v>
      </c>
    </row>
    <row r="273" spans="1:7" ht="12.75" customHeight="1">
      <c r="A273" s="1" t="s">
        <v>24</v>
      </c>
      <c r="B273" s="2">
        <v>6</v>
      </c>
      <c r="C273" s="5">
        <v>692.943</v>
      </c>
      <c r="D273" s="5">
        <v>30.26</v>
      </c>
      <c r="E273" s="5">
        <v>0</v>
      </c>
      <c r="F273" s="5">
        <v>-3.14</v>
      </c>
      <c r="G273" s="5">
        <v>136.67000000000002</v>
      </c>
    </row>
    <row r="274" spans="1:7" ht="12.75" customHeight="1">
      <c r="A274" s="1" t="s">
        <v>24</v>
      </c>
      <c r="B274" s="2">
        <v>7</v>
      </c>
      <c r="C274" s="5">
        <v>727.4929999999999</v>
      </c>
      <c r="D274" s="5">
        <v>50.5</v>
      </c>
      <c r="E274" s="5">
        <v>0</v>
      </c>
      <c r="F274" s="5">
        <v>-3.14</v>
      </c>
      <c r="G274" s="5">
        <v>136.67000000000002</v>
      </c>
    </row>
    <row r="275" spans="1:7" ht="12.75" customHeight="1">
      <c r="A275" s="1" t="s">
        <v>24</v>
      </c>
      <c r="B275" s="2">
        <v>8</v>
      </c>
      <c r="C275" s="5">
        <v>736.383</v>
      </c>
      <c r="D275" s="5">
        <v>68.78</v>
      </c>
      <c r="E275" s="5">
        <v>0</v>
      </c>
      <c r="F275" s="5">
        <v>-3.14</v>
      </c>
      <c r="G275" s="5">
        <v>136.67000000000002</v>
      </c>
    </row>
    <row r="276" spans="1:7" ht="12.75" customHeight="1">
      <c r="A276" s="1" t="s">
        <v>24</v>
      </c>
      <c r="B276" s="2">
        <v>9</v>
      </c>
      <c r="C276" s="5">
        <v>811.113</v>
      </c>
      <c r="D276" s="5">
        <v>21.92</v>
      </c>
      <c r="E276" s="5">
        <v>0</v>
      </c>
      <c r="F276" s="5">
        <v>-3.14</v>
      </c>
      <c r="G276" s="5">
        <v>136.67000000000002</v>
      </c>
    </row>
    <row r="277" spans="1:7" ht="12.75" customHeight="1">
      <c r="A277" s="1" t="s">
        <v>24</v>
      </c>
      <c r="B277" s="2">
        <v>10</v>
      </c>
      <c r="C277" s="5">
        <v>858.113</v>
      </c>
      <c r="D277" s="5">
        <v>38.66</v>
      </c>
      <c r="E277" s="5">
        <v>0</v>
      </c>
      <c r="F277" s="5">
        <v>-3.14</v>
      </c>
      <c r="G277" s="5">
        <v>136.67000000000002</v>
      </c>
    </row>
    <row r="278" spans="1:7" ht="12.75" customHeight="1">
      <c r="A278" s="1" t="s">
        <v>24</v>
      </c>
      <c r="B278" s="2">
        <v>11</v>
      </c>
      <c r="C278" s="5">
        <v>929.3330000000001</v>
      </c>
      <c r="D278" s="5">
        <v>56.43</v>
      </c>
      <c r="E278" s="5">
        <v>0</v>
      </c>
      <c r="F278" s="5">
        <v>-3.14</v>
      </c>
      <c r="G278" s="5">
        <v>136.67000000000002</v>
      </c>
    </row>
    <row r="279" spans="1:7" ht="12.75" customHeight="1">
      <c r="A279" s="1" t="s">
        <v>24</v>
      </c>
      <c r="B279" s="2">
        <v>12</v>
      </c>
      <c r="C279" s="5">
        <v>927.613</v>
      </c>
      <c r="D279" s="5">
        <v>40.74</v>
      </c>
      <c r="E279" s="5">
        <v>0</v>
      </c>
      <c r="F279" s="5">
        <v>-3.14</v>
      </c>
      <c r="G279" s="5">
        <v>136.67000000000002</v>
      </c>
    </row>
    <row r="280" spans="1:7" ht="12.75" customHeight="1">
      <c r="A280" s="1" t="s">
        <v>24</v>
      </c>
      <c r="B280" s="2">
        <v>13</v>
      </c>
      <c r="C280" s="5">
        <v>919.733</v>
      </c>
      <c r="D280" s="5">
        <v>31.3</v>
      </c>
      <c r="E280" s="5">
        <v>0</v>
      </c>
      <c r="F280" s="5">
        <v>-3.14</v>
      </c>
      <c r="G280" s="5">
        <v>136.67000000000002</v>
      </c>
    </row>
    <row r="281" spans="1:7" ht="12.75" customHeight="1">
      <c r="A281" s="1" t="s">
        <v>24</v>
      </c>
      <c r="B281" s="2">
        <v>14</v>
      </c>
      <c r="C281" s="5">
        <v>918.5830000000001</v>
      </c>
      <c r="D281" s="5">
        <v>24.24</v>
      </c>
      <c r="E281" s="5">
        <v>33.75</v>
      </c>
      <c r="F281" s="5">
        <v>-3.14</v>
      </c>
      <c r="G281" s="5">
        <v>136.67000000000002</v>
      </c>
    </row>
    <row r="282" spans="1:7" ht="12.75" customHeight="1">
      <c r="A282" s="1" t="s">
        <v>24</v>
      </c>
      <c r="B282" s="2">
        <v>15</v>
      </c>
      <c r="C282" s="5">
        <v>917.923</v>
      </c>
      <c r="D282" s="5">
        <v>24.09</v>
      </c>
      <c r="E282" s="5">
        <v>58.75</v>
      </c>
      <c r="F282" s="5">
        <v>-3.14</v>
      </c>
      <c r="G282" s="5">
        <v>136.67000000000002</v>
      </c>
    </row>
    <row r="283" spans="1:7" ht="12.75" customHeight="1">
      <c r="A283" s="1" t="s">
        <v>24</v>
      </c>
      <c r="B283" s="2">
        <v>16</v>
      </c>
      <c r="C283" s="5">
        <v>929.453</v>
      </c>
      <c r="D283" s="5">
        <v>24.19</v>
      </c>
      <c r="E283" s="5">
        <v>0</v>
      </c>
      <c r="F283" s="5">
        <v>-3.14</v>
      </c>
      <c r="G283" s="5">
        <v>136.67000000000002</v>
      </c>
    </row>
    <row r="284" spans="1:7" ht="12.75" customHeight="1">
      <c r="A284" s="1" t="s">
        <v>24</v>
      </c>
      <c r="B284" s="2">
        <v>17</v>
      </c>
      <c r="C284" s="5">
        <v>945.403</v>
      </c>
      <c r="D284" s="5">
        <v>75.7</v>
      </c>
      <c r="E284" s="5">
        <v>0</v>
      </c>
      <c r="F284" s="5">
        <v>-3.14</v>
      </c>
      <c r="G284" s="5">
        <v>136.67000000000002</v>
      </c>
    </row>
    <row r="285" spans="1:7" ht="12.75" customHeight="1">
      <c r="A285" s="1" t="s">
        <v>24</v>
      </c>
      <c r="B285" s="2">
        <v>18</v>
      </c>
      <c r="C285" s="5">
        <v>975.0329999999999</v>
      </c>
      <c r="D285" s="5">
        <v>79.07</v>
      </c>
      <c r="E285" s="5">
        <v>0</v>
      </c>
      <c r="F285" s="5">
        <v>-3.14</v>
      </c>
      <c r="G285" s="5">
        <v>136.67000000000002</v>
      </c>
    </row>
    <row r="286" spans="1:7" ht="12.75" customHeight="1">
      <c r="A286" s="1" t="s">
        <v>24</v>
      </c>
      <c r="B286" s="2">
        <v>19</v>
      </c>
      <c r="C286" s="5">
        <v>976.2429999999999</v>
      </c>
      <c r="D286" s="5">
        <v>144.75</v>
      </c>
      <c r="E286" s="5">
        <v>0</v>
      </c>
      <c r="F286" s="5">
        <v>-3.14</v>
      </c>
      <c r="G286" s="5">
        <v>136.67000000000002</v>
      </c>
    </row>
    <row r="287" spans="1:7" ht="12.75" customHeight="1">
      <c r="A287" s="1" t="s">
        <v>24</v>
      </c>
      <c r="B287" s="2">
        <v>20</v>
      </c>
      <c r="C287" s="5">
        <v>971.1030000000001</v>
      </c>
      <c r="D287" s="5">
        <v>130.25</v>
      </c>
      <c r="E287" s="5">
        <v>0</v>
      </c>
      <c r="F287" s="5">
        <v>-3.14</v>
      </c>
      <c r="G287" s="5">
        <v>136.67000000000002</v>
      </c>
    </row>
    <row r="288" spans="1:7" ht="12.75" customHeight="1">
      <c r="A288" s="1" t="s">
        <v>24</v>
      </c>
      <c r="B288" s="2">
        <v>21</v>
      </c>
      <c r="C288" s="5">
        <v>932.653</v>
      </c>
      <c r="D288" s="5">
        <v>69.19</v>
      </c>
      <c r="E288" s="5">
        <v>0</v>
      </c>
      <c r="F288" s="5">
        <v>-3.14</v>
      </c>
      <c r="G288" s="5">
        <v>136.67000000000002</v>
      </c>
    </row>
    <row r="289" spans="1:7" ht="12.75" customHeight="1">
      <c r="A289" s="1" t="s">
        <v>24</v>
      </c>
      <c r="B289" s="2">
        <v>22</v>
      </c>
      <c r="C289" s="5">
        <v>902.0229999999999</v>
      </c>
      <c r="D289" s="5">
        <v>48.54</v>
      </c>
      <c r="E289" s="5">
        <v>0</v>
      </c>
      <c r="F289" s="5">
        <v>-3.14</v>
      </c>
      <c r="G289" s="5">
        <v>136.67000000000002</v>
      </c>
    </row>
    <row r="290" spans="1:7" ht="12.75" customHeight="1">
      <c r="A290" s="1" t="s">
        <v>24</v>
      </c>
      <c r="B290" s="2">
        <v>23</v>
      </c>
      <c r="C290" s="5">
        <v>847.483</v>
      </c>
      <c r="D290" s="5">
        <v>23.41</v>
      </c>
      <c r="E290" s="5">
        <v>107.74</v>
      </c>
      <c r="F290" s="5">
        <v>-3.14</v>
      </c>
      <c r="G290" s="5">
        <v>136.67000000000002</v>
      </c>
    </row>
    <row r="291" spans="1:7" ht="12.75" customHeight="1">
      <c r="A291" s="1" t="s">
        <v>25</v>
      </c>
      <c r="B291" s="2">
        <v>0</v>
      </c>
      <c r="C291" s="5">
        <v>829.5329999999999</v>
      </c>
      <c r="D291" s="5">
        <v>23.35</v>
      </c>
      <c r="E291" s="5">
        <v>78.19</v>
      </c>
      <c r="F291" s="5">
        <v>-3.14</v>
      </c>
      <c r="G291" s="5">
        <v>136.67000000000002</v>
      </c>
    </row>
    <row r="292" spans="1:7" ht="12.75" customHeight="1">
      <c r="A292" s="1" t="s">
        <v>25</v>
      </c>
      <c r="B292" s="2">
        <v>1</v>
      </c>
      <c r="C292" s="5">
        <v>742.6030000000001</v>
      </c>
      <c r="D292" s="5">
        <v>23.5</v>
      </c>
      <c r="E292" s="5">
        <v>0</v>
      </c>
      <c r="F292" s="5">
        <v>-3.14</v>
      </c>
      <c r="G292" s="5">
        <v>136.67000000000002</v>
      </c>
    </row>
    <row r="293" spans="1:7" ht="12.75" customHeight="1">
      <c r="A293" s="1" t="s">
        <v>25</v>
      </c>
      <c r="B293" s="2">
        <v>2</v>
      </c>
      <c r="C293" s="5">
        <v>735.8030000000001</v>
      </c>
      <c r="D293" s="5">
        <v>54.19</v>
      </c>
      <c r="E293" s="5">
        <v>0</v>
      </c>
      <c r="F293" s="5">
        <v>-3.14</v>
      </c>
      <c r="G293" s="5">
        <v>136.67000000000002</v>
      </c>
    </row>
    <row r="294" spans="1:7" ht="12.75" customHeight="1">
      <c r="A294" s="1" t="s">
        <v>25</v>
      </c>
      <c r="B294" s="2">
        <v>3</v>
      </c>
      <c r="C294" s="5">
        <v>696.9929999999999</v>
      </c>
      <c r="D294" s="5">
        <v>66.87</v>
      </c>
      <c r="E294" s="5">
        <v>0</v>
      </c>
      <c r="F294" s="5">
        <v>-3.14</v>
      </c>
      <c r="G294" s="5">
        <v>136.67000000000002</v>
      </c>
    </row>
    <row r="295" spans="1:7" ht="12.75" customHeight="1">
      <c r="A295" s="1" t="s">
        <v>25</v>
      </c>
      <c r="B295" s="2">
        <v>4</v>
      </c>
      <c r="C295" s="5">
        <v>662.0730000000001</v>
      </c>
      <c r="D295" s="5">
        <v>46.93</v>
      </c>
      <c r="E295" s="5">
        <v>0</v>
      </c>
      <c r="F295" s="5">
        <v>-3.14</v>
      </c>
      <c r="G295" s="5">
        <v>136.67000000000002</v>
      </c>
    </row>
    <row r="296" spans="1:7" ht="12.75" customHeight="1">
      <c r="A296" s="1" t="s">
        <v>25</v>
      </c>
      <c r="B296" s="2">
        <v>5</v>
      </c>
      <c r="C296" s="5">
        <v>664.443</v>
      </c>
      <c r="D296" s="5">
        <v>16.78</v>
      </c>
      <c r="E296" s="5">
        <v>17.44</v>
      </c>
      <c r="F296" s="5">
        <v>-3.14</v>
      </c>
      <c r="G296" s="5">
        <v>136.67000000000002</v>
      </c>
    </row>
    <row r="297" spans="1:7" ht="12.75" customHeight="1">
      <c r="A297" s="1" t="s">
        <v>25</v>
      </c>
      <c r="B297" s="2">
        <v>6</v>
      </c>
      <c r="C297" s="5">
        <v>675.113</v>
      </c>
      <c r="D297" s="5">
        <v>17.59</v>
      </c>
      <c r="E297" s="5">
        <v>8.69</v>
      </c>
      <c r="F297" s="5">
        <v>-3.14</v>
      </c>
      <c r="G297" s="5">
        <v>136.67000000000002</v>
      </c>
    </row>
    <row r="298" spans="1:7" ht="12.75" customHeight="1">
      <c r="A298" s="1" t="s">
        <v>25</v>
      </c>
      <c r="B298" s="2">
        <v>7</v>
      </c>
      <c r="C298" s="5">
        <v>693.983</v>
      </c>
      <c r="D298" s="5">
        <v>37.17</v>
      </c>
      <c r="E298" s="5">
        <v>0</v>
      </c>
      <c r="F298" s="5">
        <v>-3.14</v>
      </c>
      <c r="G298" s="5">
        <v>136.67000000000002</v>
      </c>
    </row>
    <row r="299" spans="1:7" ht="12.75" customHeight="1">
      <c r="A299" s="1" t="s">
        <v>25</v>
      </c>
      <c r="B299" s="2">
        <v>8</v>
      </c>
      <c r="C299" s="5">
        <v>696.5730000000001</v>
      </c>
      <c r="D299" s="5">
        <v>87.74</v>
      </c>
      <c r="E299" s="5">
        <v>0</v>
      </c>
      <c r="F299" s="5">
        <v>-3.14</v>
      </c>
      <c r="G299" s="5">
        <v>136.67000000000002</v>
      </c>
    </row>
    <row r="300" spans="1:7" ht="12.75" customHeight="1">
      <c r="A300" s="1" t="s">
        <v>25</v>
      </c>
      <c r="B300" s="2">
        <v>9</v>
      </c>
      <c r="C300" s="5">
        <v>714.463</v>
      </c>
      <c r="D300" s="5">
        <v>110.51</v>
      </c>
      <c r="E300" s="5">
        <v>0</v>
      </c>
      <c r="F300" s="5">
        <v>-3.14</v>
      </c>
      <c r="G300" s="5">
        <v>136.67000000000002</v>
      </c>
    </row>
    <row r="301" spans="1:7" ht="12.75" customHeight="1">
      <c r="A301" s="1" t="s">
        <v>25</v>
      </c>
      <c r="B301" s="2">
        <v>10</v>
      </c>
      <c r="C301" s="5">
        <v>805.7729999999999</v>
      </c>
      <c r="D301" s="5">
        <v>27.08</v>
      </c>
      <c r="E301" s="5">
        <v>0</v>
      </c>
      <c r="F301" s="5">
        <v>-3.14</v>
      </c>
      <c r="G301" s="5">
        <v>136.67000000000002</v>
      </c>
    </row>
    <row r="302" spans="1:7" ht="12.75" customHeight="1">
      <c r="A302" s="1" t="s">
        <v>25</v>
      </c>
      <c r="B302" s="2">
        <v>11</v>
      </c>
      <c r="C302" s="5">
        <v>857.163</v>
      </c>
      <c r="D302" s="5">
        <v>22.73</v>
      </c>
      <c r="E302" s="5">
        <v>33.42</v>
      </c>
      <c r="F302" s="5">
        <v>-3.14</v>
      </c>
      <c r="G302" s="5">
        <v>136.67000000000002</v>
      </c>
    </row>
    <row r="303" spans="1:7" ht="12.75" customHeight="1">
      <c r="A303" s="1" t="s">
        <v>25</v>
      </c>
      <c r="B303" s="2">
        <v>12</v>
      </c>
      <c r="C303" s="5">
        <v>895.0530000000001</v>
      </c>
      <c r="D303" s="5">
        <v>23.7</v>
      </c>
      <c r="E303" s="5">
        <v>63.57</v>
      </c>
      <c r="F303" s="5">
        <v>-3.14</v>
      </c>
      <c r="G303" s="5">
        <v>136.67000000000002</v>
      </c>
    </row>
    <row r="304" spans="1:7" ht="12.75" customHeight="1">
      <c r="A304" s="1" t="s">
        <v>25</v>
      </c>
      <c r="B304" s="2">
        <v>13</v>
      </c>
      <c r="C304" s="5">
        <v>890.0229999999999</v>
      </c>
      <c r="D304" s="5">
        <v>23.46</v>
      </c>
      <c r="E304" s="5">
        <v>74.35</v>
      </c>
      <c r="F304" s="5">
        <v>-3.14</v>
      </c>
      <c r="G304" s="5">
        <v>136.67000000000002</v>
      </c>
    </row>
    <row r="305" spans="1:7" ht="12.75" customHeight="1">
      <c r="A305" s="1" t="s">
        <v>25</v>
      </c>
      <c r="B305" s="2">
        <v>14</v>
      </c>
      <c r="C305" s="5">
        <v>890.953</v>
      </c>
      <c r="D305" s="5">
        <v>23.55</v>
      </c>
      <c r="E305" s="5">
        <v>73.18</v>
      </c>
      <c r="F305" s="5">
        <v>-3.14</v>
      </c>
      <c r="G305" s="5">
        <v>136.67000000000002</v>
      </c>
    </row>
    <row r="306" spans="1:7" ht="12.75" customHeight="1">
      <c r="A306" s="1" t="s">
        <v>25</v>
      </c>
      <c r="B306" s="2">
        <v>15</v>
      </c>
      <c r="C306" s="5">
        <v>894.0229999999999</v>
      </c>
      <c r="D306" s="5">
        <v>23.56</v>
      </c>
      <c r="E306" s="5">
        <v>112.78</v>
      </c>
      <c r="F306" s="5">
        <v>-3.14</v>
      </c>
      <c r="G306" s="5">
        <v>136.67000000000002</v>
      </c>
    </row>
    <row r="307" spans="1:7" ht="12.75" customHeight="1">
      <c r="A307" s="1" t="s">
        <v>25</v>
      </c>
      <c r="B307" s="2">
        <v>16</v>
      </c>
      <c r="C307" s="5">
        <v>924.873</v>
      </c>
      <c r="D307" s="5">
        <v>24.21</v>
      </c>
      <c r="E307" s="5">
        <v>43.01</v>
      </c>
      <c r="F307" s="5">
        <v>-3.14</v>
      </c>
      <c r="G307" s="5">
        <v>136.67000000000002</v>
      </c>
    </row>
    <row r="308" spans="1:7" ht="12.75" customHeight="1">
      <c r="A308" s="1" t="s">
        <v>25</v>
      </c>
      <c r="B308" s="2">
        <v>17</v>
      </c>
      <c r="C308" s="5">
        <v>934.5930000000001</v>
      </c>
      <c r="D308" s="5">
        <v>24.24</v>
      </c>
      <c r="E308" s="5">
        <v>0</v>
      </c>
      <c r="F308" s="5">
        <v>-3.14</v>
      </c>
      <c r="G308" s="5">
        <v>136.67000000000002</v>
      </c>
    </row>
    <row r="309" spans="1:7" ht="12.75" customHeight="1">
      <c r="A309" s="1" t="s">
        <v>25</v>
      </c>
      <c r="B309" s="2">
        <v>18</v>
      </c>
      <c r="C309" s="5">
        <v>950.1030000000001</v>
      </c>
      <c r="D309" s="5">
        <v>33.61</v>
      </c>
      <c r="E309" s="5">
        <v>0</v>
      </c>
      <c r="F309" s="5">
        <v>-3.14</v>
      </c>
      <c r="G309" s="5">
        <v>136.67000000000002</v>
      </c>
    </row>
    <row r="310" spans="1:7" ht="12.75" customHeight="1">
      <c r="A310" s="1" t="s">
        <v>25</v>
      </c>
      <c r="B310" s="2">
        <v>19</v>
      </c>
      <c r="C310" s="5">
        <v>943.8230000000001</v>
      </c>
      <c r="D310" s="5">
        <v>58.95</v>
      </c>
      <c r="E310" s="5">
        <v>0</v>
      </c>
      <c r="F310" s="5">
        <v>-3.14</v>
      </c>
      <c r="G310" s="5">
        <v>136.67000000000002</v>
      </c>
    </row>
    <row r="311" spans="1:7" ht="12.75" customHeight="1">
      <c r="A311" s="1" t="s">
        <v>25</v>
      </c>
      <c r="B311" s="2">
        <v>20</v>
      </c>
      <c r="C311" s="5">
        <v>954.8530000000001</v>
      </c>
      <c r="D311" s="5">
        <v>30.85</v>
      </c>
      <c r="E311" s="5">
        <v>0</v>
      </c>
      <c r="F311" s="5">
        <v>-3.14</v>
      </c>
      <c r="G311" s="5">
        <v>136.67000000000002</v>
      </c>
    </row>
    <row r="312" spans="1:7" ht="12.75" customHeight="1">
      <c r="A312" s="1" t="s">
        <v>25</v>
      </c>
      <c r="B312" s="2">
        <v>21</v>
      </c>
      <c r="C312" s="5">
        <v>944.683</v>
      </c>
      <c r="D312" s="5">
        <v>25.04</v>
      </c>
      <c r="E312" s="5">
        <v>35.84</v>
      </c>
      <c r="F312" s="5">
        <v>-3.14</v>
      </c>
      <c r="G312" s="5">
        <v>136.67000000000002</v>
      </c>
    </row>
    <row r="313" spans="1:7" ht="12.75" customHeight="1">
      <c r="A313" s="1" t="s">
        <v>25</v>
      </c>
      <c r="B313" s="2">
        <v>22</v>
      </c>
      <c r="C313" s="5">
        <v>911.3330000000001</v>
      </c>
      <c r="D313" s="5">
        <v>24.93</v>
      </c>
      <c r="E313" s="5">
        <v>34.79</v>
      </c>
      <c r="F313" s="5">
        <v>-3.14</v>
      </c>
      <c r="G313" s="5">
        <v>136.67000000000002</v>
      </c>
    </row>
    <row r="314" spans="1:7" ht="12.75" customHeight="1">
      <c r="A314" s="1" t="s">
        <v>25</v>
      </c>
      <c r="B314" s="2">
        <v>23</v>
      </c>
      <c r="C314" s="5">
        <v>862.8430000000001</v>
      </c>
      <c r="D314" s="5">
        <v>24.34</v>
      </c>
      <c r="E314" s="5">
        <v>68.42</v>
      </c>
      <c r="F314" s="5">
        <v>-3.14</v>
      </c>
      <c r="G314" s="5">
        <v>136.67000000000002</v>
      </c>
    </row>
    <row r="315" spans="1:7" ht="12.75" customHeight="1">
      <c r="A315" s="1" t="s">
        <v>26</v>
      </c>
      <c r="B315" s="2">
        <v>0</v>
      </c>
      <c r="C315" s="5">
        <v>808.173</v>
      </c>
      <c r="D315" s="5">
        <v>23.21</v>
      </c>
      <c r="E315" s="5">
        <v>19.17</v>
      </c>
      <c r="F315" s="5">
        <v>-3.14</v>
      </c>
      <c r="G315" s="5">
        <v>136.67000000000002</v>
      </c>
    </row>
    <row r="316" spans="1:7" ht="12.75" customHeight="1">
      <c r="A316" s="1" t="s">
        <v>26</v>
      </c>
      <c r="B316" s="2">
        <v>1</v>
      </c>
      <c r="C316" s="5">
        <v>724.613</v>
      </c>
      <c r="D316" s="5">
        <v>20.33</v>
      </c>
      <c r="E316" s="5">
        <v>0</v>
      </c>
      <c r="F316" s="5">
        <v>-3.14</v>
      </c>
      <c r="G316" s="5">
        <v>136.67000000000002</v>
      </c>
    </row>
    <row r="317" spans="1:7" ht="12.75" customHeight="1">
      <c r="A317" s="1" t="s">
        <v>26</v>
      </c>
      <c r="B317" s="2">
        <v>2</v>
      </c>
      <c r="C317" s="5">
        <v>733.2629999999999</v>
      </c>
      <c r="D317" s="5">
        <v>21.31</v>
      </c>
      <c r="E317" s="5">
        <v>7.92</v>
      </c>
      <c r="F317" s="5">
        <v>-3.14</v>
      </c>
      <c r="G317" s="5">
        <v>136.67000000000002</v>
      </c>
    </row>
    <row r="318" spans="1:7" ht="12.75" customHeight="1">
      <c r="A318" s="1" t="s">
        <v>26</v>
      </c>
      <c r="B318" s="2">
        <v>3</v>
      </c>
      <c r="C318" s="5">
        <v>691.893</v>
      </c>
      <c r="D318" s="5">
        <v>18.49</v>
      </c>
      <c r="E318" s="5">
        <v>68.99</v>
      </c>
      <c r="F318" s="5">
        <v>-3.14</v>
      </c>
      <c r="G318" s="5">
        <v>136.67000000000002</v>
      </c>
    </row>
    <row r="319" spans="1:7" ht="12.75" customHeight="1">
      <c r="A319" s="1" t="s">
        <v>26</v>
      </c>
      <c r="B319" s="2">
        <v>4</v>
      </c>
      <c r="C319" s="5">
        <v>656.5830000000001</v>
      </c>
      <c r="D319" s="5">
        <v>16.73</v>
      </c>
      <c r="E319" s="5">
        <v>46.98</v>
      </c>
      <c r="F319" s="5">
        <v>-3.14</v>
      </c>
      <c r="G319" s="5">
        <v>136.67000000000002</v>
      </c>
    </row>
    <row r="320" spans="1:7" ht="12.75" customHeight="1">
      <c r="A320" s="1" t="s">
        <v>26</v>
      </c>
      <c r="B320" s="2">
        <v>5</v>
      </c>
      <c r="C320" s="5">
        <v>658.193</v>
      </c>
      <c r="D320" s="5">
        <v>17.54</v>
      </c>
      <c r="E320" s="5">
        <v>36.88</v>
      </c>
      <c r="F320" s="5">
        <v>-3.14</v>
      </c>
      <c r="G320" s="5">
        <v>136.67000000000002</v>
      </c>
    </row>
    <row r="321" spans="1:7" ht="12.75" customHeight="1">
      <c r="A321" s="1" t="s">
        <v>26</v>
      </c>
      <c r="B321" s="2">
        <v>6</v>
      </c>
      <c r="C321" s="5">
        <v>695.363</v>
      </c>
      <c r="D321" s="5">
        <v>62.42</v>
      </c>
      <c r="E321" s="5">
        <v>0</v>
      </c>
      <c r="F321" s="5">
        <v>-3.14</v>
      </c>
      <c r="G321" s="5">
        <v>136.67000000000002</v>
      </c>
    </row>
    <row r="322" spans="1:7" ht="12.75" customHeight="1">
      <c r="A322" s="1" t="s">
        <v>26</v>
      </c>
      <c r="B322" s="2">
        <v>7</v>
      </c>
      <c r="C322" s="5">
        <v>856.5429999999999</v>
      </c>
      <c r="D322" s="5">
        <v>42.91</v>
      </c>
      <c r="E322" s="5">
        <v>0</v>
      </c>
      <c r="F322" s="5">
        <v>-3.14</v>
      </c>
      <c r="G322" s="5">
        <v>136.67000000000002</v>
      </c>
    </row>
    <row r="323" spans="1:7" ht="12.75" customHeight="1">
      <c r="A323" s="1" t="s">
        <v>26</v>
      </c>
      <c r="B323" s="2">
        <v>8</v>
      </c>
      <c r="C323" s="5">
        <v>840.5329999999999</v>
      </c>
      <c r="D323" s="5">
        <v>64.04</v>
      </c>
      <c r="E323" s="5">
        <v>0</v>
      </c>
      <c r="F323" s="5">
        <v>-3.14</v>
      </c>
      <c r="G323" s="5">
        <v>136.67000000000002</v>
      </c>
    </row>
    <row r="324" spans="1:7" ht="12.75" customHeight="1">
      <c r="A324" s="1" t="s">
        <v>26</v>
      </c>
      <c r="B324" s="2">
        <v>9</v>
      </c>
      <c r="C324" s="5">
        <v>972.5129999999999</v>
      </c>
      <c r="D324" s="5">
        <v>124.93</v>
      </c>
      <c r="E324" s="5">
        <v>0</v>
      </c>
      <c r="F324" s="5">
        <v>-3.14</v>
      </c>
      <c r="G324" s="5">
        <v>136.67000000000002</v>
      </c>
    </row>
    <row r="325" spans="1:7" ht="12.75" customHeight="1">
      <c r="A325" s="1" t="s">
        <v>26</v>
      </c>
      <c r="B325" s="2">
        <v>10</v>
      </c>
      <c r="C325" s="5">
        <v>1033.643</v>
      </c>
      <c r="D325" s="5">
        <v>84.97</v>
      </c>
      <c r="E325" s="5">
        <v>0</v>
      </c>
      <c r="F325" s="5">
        <v>-3.14</v>
      </c>
      <c r="G325" s="5">
        <v>136.67000000000002</v>
      </c>
    </row>
    <row r="326" spans="1:7" ht="12.75" customHeight="1">
      <c r="A326" s="1" t="s">
        <v>26</v>
      </c>
      <c r="B326" s="2">
        <v>11</v>
      </c>
      <c r="C326" s="5">
        <v>1031.573</v>
      </c>
      <c r="D326" s="5">
        <v>69.16</v>
      </c>
      <c r="E326" s="5">
        <v>0</v>
      </c>
      <c r="F326" s="5">
        <v>-3.14</v>
      </c>
      <c r="G326" s="5">
        <v>136.67000000000002</v>
      </c>
    </row>
    <row r="327" spans="1:7" ht="12.75" customHeight="1">
      <c r="A327" s="1" t="s">
        <v>26</v>
      </c>
      <c r="B327" s="2">
        <v>12</v>
      </c>
      <c r="C327" s="5">
        <v>1021.453</v>
      </c>
      <c r="D327" s="5">
        <v>52.26</v>
      </c>
      <c r="E327" s="5">
        <v>0</v>
      </c>
      <c r="F327" s="5">
        <v>-3.14</v>
      </c>
      <c r="G327" s="5">
        <v>136.67000000000002</v>
      </c>
    </row>
    <row r="328" spans="1:7" ht="12.75" customHeight="1">
      <c r="A328" s="1" t="s">
        <v>26</v>
      </c>
      <c r="B328" s="2">
        <v>13</v>
      </c>
      <c r="C328" s="5">
        <v>1023.0630000000001</v>
      </c>
      <c r="D328" s="5">
        <v>51.12</v>
      </c>
      <c r="E328" s="5">
        <v>0</v>
      </c>
      <c r="F328" s="5">
        <v>-3.14</v>
      </c>
      <c r="G328" s="5">
        <v>136.67000000000002</v>
      </c>
    </row>
    <row r="329" spans="1:7" ht="12.75" customHeight="1">
      <c r="A329" s="1" t="s">
        <v>26</v>
      </c>
      <c r="B329" s="2">
        <v>14</v>
      </c>
      <c r="C329" s="5">
        <v>1010.7429999999999</v>
      </c>
      <c r="D329" s="5">
        <v>66.56</v>
      </c>
      <c r="E329" s="5">
        <v>0</v>
      </c>
      <c r="F329" s="5">
        <v>-3.14</v>
      </c>
      <c r="G329" s="5">
        <v>136.67000000000002</v>
      </c>
    </row>
    <row r="330" spans="1:7" ht="12.75" customHeight="1">
      <c r="A330" s="1" t="s">
        <v>26</v>
      </c>
      <c r="B330" s="2">
        <v>15</v>
      </c>
      <c r="C330" s="5">
        <v>1004.433</v>
      </c>
      <c r="D330" s="5">
        <v>65.61</v>
      </c>
      <c r="E330" s="5">
        <v>0</v>
      </c>
      <c r="F330" s="5">
        <v>-3.14</v>
      </c>
      <c r="G330" s="5">
        <v>136.67000000000002</v>
      </c>
    </row>
    <row r="331" spans="1:7" ht="12.75" customHeight="1">
      <c r="A331" s="1" t="s">
        <v>26</v>
      </c>
      <c r="B331" s="2">
        <v>16</v>
      </c>
      <c r="C331" s="5">
        <v>1032.593</v>
      </c>
      <c r="D331" s="5">
        <v>61.95</v>
      </c>
      <c r="E331" s="5">
        <v>0</v>
      </c>
      <c r="F331" s="5">
        <v>-3.14</v>
      </c>
      <c r="G331" s="5">
        <v>136.67000000000002</v>
      </c>
    </row>
    <row r="332" spans="1:7" ht="12.75" customHeight="1">
      <c r="A332" s="1" t="s">
        <v>26</v>
      </c>
      <c r="B332" s="2">
        <v>17</v>
      </c>
      <c r="C332" s="5">
        <v>1043.873</v>
      </c>
      <c r="D332" s="5">
        <v>41.72</v>
      </c>
      <c r="E332" s="5">
        <v>0</v>
      </c>
      <c r="F332" s="5">
        <v>-3.14</v>
      </c>
      <c r="G332" s="5">
        <v>136.67000000000002</v>
      </c>
    </row>
    <row r="333" spans="1:7" ht="12.75" customHeight="1">
      <c r="A333" s="1" t="s">
        <v>26</v>
      </c>
      <c r="B333" s="2">
        <v>18</v>
      </c>
      <c r="C333" s="5">
        <v>1066.213</v>
      </c>
      <c r="D333" s="5">
        <v>65.45</v>
      </c>
      <c r="E333" s="5">
        <v>0</v>
      </c>
      <c r="F333" s="5">
        <v>-3.14</v>
      </c>
      <c r="G333" s="5">
        <v>136.67000000000002</v>
      </c>
    </row>
    <row r="334" spans="1:7" ht="12.75" customHeight="1">
      <c r="A334" s="1" t="s">
        <v>26</v>
      </c>
      <c r="B334" s="2">
        <v>19</v>
      </c>
      <c r="C334" s="5">
        <v>1048.163</v>
      </c>
      <c r="D334" s="5">
        <v>70.15</v>
      </c>
      <c r="E334" s="5">
        <v>0</v>
      </c>
      <c r="F334" s="5">
        <v>-3.14</v>
      </c>
      <c r="G334" s="5">
        <v>136.67000000000002</v>
      </c>
    </row>
    <row r="335" spans="1:7" ht="12.75" customHeight="1">
      <c r="A335" s="1" t="s">
        <v>26</v>
      </c>
      <c r="B335" s="2">
        <v>20</v>
      </c>
      <c r="C335" s="5">
        <v>1029.423</v>
      </c>
      <c r="D335" s="5">
        <v>41.47</v>
      </c>
      <c r="E335" s="5">
        <v>0</v>
      </c>
      <c r="F335" s="5">
        <v>-3.14</v>
      </c>
      <c r="G335" s="5">
        <v>136.67000000000002</v>
      </c>
    </row>
    <row r="336" spans="1:7" ht="12.75" customHeight="1">
      <c r="A336" s="1" t="s">
        <v>26</v>
      </c>
      <c r="B336" s="2">
        <v>21</v>
      </c>
      <c r="C336" s="5">
        <v>996.2729999999999</v>
      </c>
      <c r="D336" s="5">
        <v>28.14</v>
      </c>
      <c r="E336" s="5">
        <v>0</v>
      </c>
      <c r="F336" s="5">
        <v>-3.14</v>
      </c>
      <c r="G336" s="5">
        <v>136.67000000000002</v>
      </c>
    </row>
    <row r="337" spans="1:7" ht="12.75" customHeight="1">
      <c r="A337" s="1" t="s">
        <v>26</v>
      </c>
      <c r="B337" s="2">
        <v>22</v>
      </c>
      <c r="C337" s="5">
        <v>947.7529999999999</v>
      </c>
      <c r="D337" s="5">
        <v>26.29</v>
      </c>
      <c r="E337" s="5">
        <v>0.83</v>
      </c>
      <c r="F337" s="5">
        <v>-3.14</v>
      </c>
      <c r="G337" s="5">
        <v>136.67000000000002</v>
      </c>
    </row>
    <row r="338" spans="1:7" ht="12.75" customHeight="1">
      <c r="A338" s="1" t="s">
        <v>26</v>
      </c>
      <c r="B338" s="2">
        <v>23</v>
      </c>
      <c r="C338" s="5">
        <v>904.463</v>
      </c>
      <c r="D338" s="5">
        <v>25.4</v>
      </c>
      <c r="E338" s="5">
        <v>113.42</v>
      </c>
      <c r="F338" s="5">
        <v>-3.14</v>
      </c>
      <c r="G338" s="5">
        <v>136.67000000000002</v>
      </c>
    </row>
    <row r="339" spans="1:7" ht="12.75" customHeight="1">
      <c r="A339" s="1" t="s">
        <v>27</v>
      </c>
      <c r="B339" s="2">
        <v>0</v>
      </c>
      <c r="C339" s="5">
        <v>817.2629999999999</v>
      </c>
      <c r="D339" s="5">
        <v>23.38</v>
      </c>
      <c r="E339" s="5">
        <v>51.46</v>
      </c>
      <c r="F339" s="5">
        <v>-3.14</v>
      </c>
      <c r="G339" s="5">
        <v>136.67000000000002</v>
      </c>
    </row>
    <row r="340" spans="1:7" ht="12.75" customHeight="1">
      <c r="A340" s="1" t="s">
        <v>27</v>
      </c>
      <c r="B340" s="2">
        <v>1</v>
      </c>
      <c r="C340" s="5">
        <v>737.173</v>
      </c>
      <c r="D340" s="5">
        <v>20.84</v>
      </c>
      <c r="E340" s="5">
        <v>0</v>
      </c>
      <c r="F340" s="5">
        <v>-3.14</v>
      </c>
      <c r="G340" s="5">
        <v>136.67000000000002</v>
      </c>
    </row>
    <row r="341" spans="1:7" ht="12.75" customHeight="1">
      <c r="A341" s="1" t="s">
        <v>27</v>
      </c>
      <c r="B341" s="2">
        <v>2</v>
      </c>
      <c r="C341" s="5">
        <v>814.3030000000001</v>
      </c>
      <c r="D341" s="5">
        <v>23.21</v>
      </c>
      <c r="E341" s="5">
        <v>127.27</v>
      </c>
      <c r="F341" s="5">
        <v>-3.14</v>
      </c>
      <c r="G341" s="5">
        <v>136.67000000000002</v>
      </c>
    </row>
    <row r="342" spans="1:7" ht="12.75" customHeight="1">
      <c r="A342" s="1" t="s">
        <v>27</v>
      </c>
      <c r="B342" s="2">
        <v>3</v>
      </c>
      <c r="C342" s="5">
        <v>680.4929999999999</v>
      </c>
      <c r="D342" s="5">
        <v>18.3</v>
      </c>
      <c r="E342" s="5">
        <v>55.2</v>
      </c>
      <c r="F342" s="5">
        <v>-3.14</v>
      </c>
      <c r="G342" s="5">
        <v>136.67000000000002</v>
      </c>
    </row>
    <row r="343" spans="1:7" ht="12.75" customHeight="1">
      <c r="A343" s="1" t="s">
        <v>27</v>
      </c>
      <c r="B343" s="2">
        <v>4</v>
      </c>
      <c r="C343" s="5">
        <v>658.983</v>
      </c>
      <c r="D343" s="5">
        <v>17.42</v>
      </c>
      <c r="E343" s="5">
        <v>586.05</v>
      </c>
      <c r="F343" s="5">
        <v>-3.14</v>
      </c>
      <c r="G343" s="5">
        <v>136.67000000000002</v>
      </c>
    </row>
    <row r="344" spans="1:7" ht="12.75" customHeight="1">
      <c r="A344" s="1" t="s">
        <v>27</v>
      </c>
      <c r="B344" s="2">
        <v>5</v>
      </c>
      <c r="C344" s="5">
        <v>670.5029999999999</v>
      </c>
      <c r="D344" s="5">
        <v>17.93</v>
      </c>
      <c r="E344" s="5">
        <v>0</v>
      </c>
      <c r="F344" s="5">
        <v>-3.14</v>
      </c>
      <c r="G344" s="5">
        <v>136.67000000000002</v>
      </c>
    </row>
    <row r="345" spans="1:7" ht="12.75" customHeight="1">
      <c r="A345" s="1" t="s">
        <v>27</v>
      </c>
      <c r="B345" s="2">
        <v>6</v>
      </c>
      <c r="C345" s="5">
        <v>703.5930000000001</v>
      </c>
      <c r="D345" s="5">
        <v>23.2</v>
      </c>
      <c r="E345" s="5">
        <v>0</v>
      </c>
      <c r="F345" s="5">
        <v>-3.14</v>
      </c>
      <c r="G345" s="5">
        <v>136.67000000000002</v>
      </c>
    </row>
    <row r="346" spans="1:7" ht="12.75" customHeight="1">
      <c r="A346" s="1" t="s">
        <v>27</v>
      </c>
      <c r="B346" s="2">
        <v>7</v>
      </c>
      <c r="C346" s="5">
        <v>861.0129999999999</v>
      </c>
      <c r="D346" s="5">
        <v>62.51</v>
      </c>
      <c r="E346" s="5">
        <v>0</v>
      </c>
      <c r="F346" s="5">
        <v>-3.14</v>
      </c>
      <c r="G346" s="5">
        <v>136.67000000000002</v>
      </c>
    </row>
    <row r="347" spans="1:7" ht="12.75" customHeight="1">
      <c r="A347" s="1" t="s">
        <v>27</v>
      </c>
      <c r="B347" s="2">
        <v>8</v>
      </c>
      <c r="C347" s="5">
        <v>881.7629999999999</v>
      </c>
      <c r="D347" s="5">
        <v>76.63</v>
      </c>
      <c r="E347" s="5">
        <v>0</v>
      </c>
      <c r="F347" s="5">
        <v>-3.14</v>
      </c>
      <c r="G347" s="5">
        <v>136.67000000000002</v>
      </c>
    </row>
    <row r="348" spans="1:7" ht="12.75" customHeight="1">
      <c r="A348" s="1" t="s">
        <v>27</v>
      </c>
      <c r="B348" s="2">
        <v>9</v>
      </c>
      <c r="C348" s="5">
        <v>968.8230000000001</v>
      </c>
      <c r="D348" s="5">
        <v>131.71</v>
      </c>
      <c r="E348" s="5">
        <v>0</v>
      </c>
      <c r="F348" s="5">
        <v>-3.14</v>
      </c>
      <c r="G348" s="5">
        <v>136.67000000000002</v>
      </c>
    </row>
    <row r="349" spans="1:7" ht="12.75" customHeight="1">
      <c r="A349" s="1" t="s">
        <v>27</v>
      </c>
      <c r="B349" s="2">
        <v>10</v>
      </c>
      <c r="C349" s="5">
        <v>1033.043</v>
      </c>
      <c r="D349" s="5">
        <v>89.91</v>
      </c>
      <c r="E349" s="5">
        <v>0</v>
      </c>
      <c r="F349" s="5">
        <v>-3.14</v>
      </c>
      <c r="G349" s="5">
        <v>136.67000000000002</v>
      </c>
    </row>
    <row r="350" spans="1:7" ht="12.75" customHeight="1">
      <c r="A350" s="1" t="s">
        <v>27</v>
      </c>
      <c r="B350" s="2">
        <v>11</v>
      </c>
      <c r="C350" s="5">
        <v>1028.593</v>
      </c>
      <c r="D350" s="5">
        <v>68.75</v>
      </c>
      <c r="E350" s="5">
        <v>0</v>
      </c>
      <c r="F350" s="5">
        <v>-3.14</v>
      </c>
      <c r="G350" s="5">
        <v>136.67000000000002</v>
      </c>
    </row>
    <row r="351" spans="1:7" ht="12.75" customHeight="1">
      <c r="A351" s="1" t="s">
        <v>27</v>
      </c>
      <c r="B351" s="2">
        <v>12</v>
      </c>
      <c r="C351" s="5">
        <v>1018.423</v>
      </c>
      <c r="D351" s="5">
        <v>57.83</v>
      </c>
      <c r="E351" s="5">
        <v>0</v>
      </c>
      <c r="F351" s="5">
        <v>-3.14</v>
      </c>
      <c r="G351" s="5">
        <v>136.67000000000002</v>
      </c>
    </row>
    <row r="352" spans="1:7" ht="12.75" customHeight="1">
      <c r="A352" s="1" t="s">
        <v>27</v>
      </c>
      <c r="B352" s="2">
        <v>13</v>
      </c>
      <c r="C352" s="5">
        <v>1023.8230000000001</v>
      </c>
      <c r="D352" s="5">
        <v>55.97</v>
      </c>
      <c r="E352" s="5">
        <v>0</v>
      </c>
      <c r="F352" s="5">
        <v>-3.14</v>
      </c>
      <c r="G352" s="5">
        <v>136.67000000000002</v>
      </c>
    </row>
    <row r="353" spans="1:7" ht="12.75" customHeight="1">
      <c r="A353" s="1" t="s">
        <v>27</v>
      </c>
      <c r="B353" s="2">
        <v>14</v>
      </c>
      <c r="C353" s="5">
        <v>1008.223</v>
      </c>
      <c r="D353" s="5">
        <v>55.4</v>
      </c>
      <c r="E353" s="5">
        <v>0</v>
      </c>
      <c r="F353" s="5">
        <v>-3.14</v>
      </c>
      <c r="G353" s="5">
        <v>136.67000000000002</v>
      </c>
    </row>
    <row r="354" spans="1:7" ht="12.75" customHeight="1">
      <c r="A354" s="1" t="s">
        <v>27</v>
      </c>
      <c r="B354" s="2">
        <v>15</v>
      </c>
      <c r="C354" s="5">
        <v>1004.913</v>
      </c>
      <c r="D354" s="5">
        <v>56.59</v>
      </c>
      <c r="E354" s="5">
        <v>0</v>
      </c>
      <c r="F354" s="5">
        <v>-3.14</v>
      </c>
      <c r="G354" s="5">
        <v>136.67000000000002</v>
      </c>
    </row>
    <row r="355" spans="1:7" ht="12.75" customHeight="1">
      <c r="A355" s="1" t="s">
        <v>27</v>
      </c>
      <c r="B355" s="2">
        <v>16</v>
      </c>
      <c r="C355" s="5">
        <v>1030.753</v>
      </c>
      <c r="D355" s="5">
        <v>47.66</v>
      </c>
      <c r="E355" s="5">
        <v>0</v>
      </c>
      <c r="F355" s="5">
        <v>-3.14</v>
      </c>
      <c r="G355" s="5">
        <v>136.67000000000002</v>
      </c>
    </row>
    <row r="356" spans="1:7" ht="12.75" customHeight="1">
      <c r="A356" s="1" t="s">
        <v>27</v>
      </c>
      <c r="B356" s="2">
        <v>17</v>
      </c>
      <c r="C356" s="5">
        <v>1048.523</v>
      </c>
      <c r="D356" s="5">
        <v>43.09</v>
      </c>
      <c r="E356" s="5">
        <v>0</v>
      </c>
      <c r="F356" s="5">
        <v>-3.14</v>
      </c>
      <c r="G356" s="5">
        <v>136.67000000000002</v>
      </c>
    </row>
    <row r="357" spans="1:7" ht="12.75" customHeight="1">
      <c r="A357" s="1" t="s">
        <v>27</v>
      </c>
      <c r="B357" s="2">
        <v>18</v>
      </c>
      <c r="C357" s="5">
        <v>1079.933</v>
      </c>
      <c r="D357" s="5">
        <v>72.65</v>
      </c>
      <c r="E357" s="5">
        <v>0</v>
      </c>
      <c r="F357" s="5">
        <v>-3.14</v>
      </c>
      <c r="G357" s="5">
        <v>136.67000000000002</v>
      </c>
    </row>
    <row r="358" spans="1:7" ht="12.75" customHeight="1">
      <c r="A358" s="1" t="s">
        <v>27</v>
      </c>
      <c r="B358" s="2">
        <v>19</v>
      </c>
      <c r="C358" s="5">
        <v>1049.503</v>
      </c>
      <c r="D358" s="5">
        <v>73.65</v>
      </c>
      <c r="E358" s="5">
        <v>0</v>
      </c>
      <c r="F358" s="5">
        <v>-3.14</v>
      </c>
      <c r="G358" s="5">
        <v>136.67000000000002</v>
      </c>
    </row>
    <row r="359" spans="1:7" ht="12.75" customHeight="1">
      <c r="A359" s="1" t="s">
        <v>27</v>
      </c>
      <c r="B359" s="2">
        <v>20</v>
      </c>
      <c r="C359" s="5">
        <v>1026.353</v>
      </c>
      <c r="D359" s="5">
        <v>27.62</v>
      </c>
      <c r="E359" s="5">
        <v>31.49</v>
      </c>
      <c r="F359" s="5">
        <v>-3.14</v>
      </c>
      <c r="G359" s="5">
        <v>136.67000000000002</v>
      </c>
    </row>
    <row r="360" spans="1:7" ht="12.75" customHeight="1">
      <c r="A360" s="1" t="s">
        <v>27</v>
      </c>
      <c r="B360" s="2">
        <v>21</v>
      </c>
      <c r="C360" s="5">
        <v>988.123</v>
      </c>
      <c r="D360" s="5">
        <v>27.06</v>
      </c>
      <c r="E360" s="5">
        <v>101.17</v>
      </c>
      <c r="F360" s="5">
        <v>-3.14</v>
      </c>
      <c r="G360" s="5">
        <v>136.67000000000002</v>
      </c>
    </row>
    <row r="361" spans="1:7" ht="12.75" customHeight="1">
      <c r="A361" s="1" t="s">
        <v>27</v>
      </c>
      <c r="B361" s="2">
        <v>22</v>
      </c>
      <c r="C361" s="5">
        <v>938.703</v>
      </c>
      <c r="D361" s="5">
        <v>25.68</v>
      </c>
      <c r="E361" s="5">
        <v>139.32</v>
      </c>
      <c r="F361" s="5">
        <v>-3.14</v>
      </c>
      <c r="G361" s="5">
        <v>136.67000000000002</v>
      </c>
    </row>
    <row r="362" spans="1:7" ht="12.75" customHeight="1">
      <c r="A362" s="1" t="s">
        <v>27</v>
      </c>
      <c r="B362" s="2">
        <v>23</v>
      </c>
      <c r="C362" s="5">
        <v>917.223</v>
      </c>
      <c r="D362" s="5">
        <v>25.5</v>
      </c>
      <c r="E362" s="5">
        <v>222.79</v>
      </c>
      <c r="F362" s="5">
        <v>-3.14</v>
      </c>
      <c r="G362" s="5">
        <v>136.67000000000002</v>
      </c>
    </row>
    <row r="363" spans="1:7" ht="12.75" customHeight="1">
      <c r="A363" s="1" t="s">
        <v>28</v>
      </c>
      <c r="B363" s="2">
        <v>0</v>
      </c>
      <c r="C363" s="5">
        <v>822.633</v>
      </c>
      <c r="D363" s="5">
        <v>23.67</v>
      </c>
      <c r="E363" s="5">
        <v>129.09</v>
      </c>
      <c r="F363" s="5">
        <v>-3.14</v>
      </c>
      <c r="G363" s="5">
        <v>136.67000000000002</v>
      </c>
    </row>
    <row r="364" spans="1:7" ht="12.75" customHeight="1">
      <c r="A364" s="1" t="s">
        <v>28</v>
      </c>
      <c r="B364" s="2">
        <v>1</v>
      </c>
      <c r="C364" s="5">
        <v>809.0029999999999</v>
      </c>
      <c r="D364" s="5">
        <v>23.15</v>
      </c>
      <c r="E364" s="5">
        <v>127.41</v>
      </c>
      <c r="F364" s="5">
        <v>-3.14</v>
      </c>
      <c r="G364" s="5">
        <v>136.67000000000002</v>
      </c>
    </row>
    <row r="365" spans="1:7" ht="12.75" customHeight="1">
      <c r="A365" s="1" t="s">
        <v>28</v>
      </c>
      <c r="B365" s="2">
        <v>2</v>
      </c>
      <c r="C365" s="5">
        <v>710.903</v>
      </c>
      <c r="D365" s="5">
        <v>20.37</v>
      </c>
      <c r="E365" s="5">
        <v>41.47</v>
      </c>
      <c r="F365" s="5">
        <v>-3.14</v>
      </c>
      <c r="G365" s="5">
        <v>136.67000000000002</v>
      </c>
    </row>
    <row r="366" spans="1:7" ht="12.75" customHeight="1">
      <c r="A366" s="1" t="s">
        <v>28</v>
      </c>
      <c r="B366" s="2">
        <v>3</v>
      </c>
      <c r="C366" s="5">
        <v>693.8330000000001</v>
      </c>
      <c r="D366" s="5">
        <v>18.62</v>
      </c>
      <c r="E366" s="5">
        <v>73.42</v>
      </c>
      <c r="F366" s="5">
        <v>-3.14</v>
      </c>
      <c r="G366" s="5">
        <v>136.67000000000002</v>
      </c>
    </row>
    <row r="367" spans="1:7" ht="12.75" customHeight="1">
      <c r="A367" s="1" t="s">
        <v>28</v>
      </c>
      <c r="B367" s="2">
        <v>4</v>
      </c>
      <c r="C367" s="5">
        <v>660.693</v>
      </c>
      <c r="D367" s="5">
        <v>17.01</v>
      </c>
      <c r="E367" s="5">
        <v>89.67</v>
      </c>
      <c r="F367" s="5">
        <v>-3.14</v>
      </c>
      <c r="G367" s="5">
        <v>136.67000000000002</v>
      </c>
    </row>
    <row r="368" spans="1:7" ht="12.75" customHeight="1">
      <c r="A368" s="1" t="s">
        <v>28</v>
      </c>
      <c r="B368" s="2">
        <v>5</v>
      </c>
      <c r="C368" s="5">
        <v>682.7929999999999</v>
      </c>
      <c r="D368" s="5">
        <v>18.16</v>
      </c>
      <c r="E368" s="5">
        <v>0</v>
      </c>
      <c r="F368" s="5">
        <v>-3.14</v>
      </c>
      <c r="G368" s="5">
        <v>136.67000000000002</v>
      </c>
    </row>
    <row r="369" spans="1:7" ht="12.75" customHeight="1">
      <c r="A369" s="1" t="s">
        <v>28</v>
      </c>
      <c r="B369" s="2">
        <v>6</v>
      </c>
      <c r="C369" s="5">
        <v>709.8530000000001</v>
      </c>
      <c r="D369" s="5">
        <v>93.75</v>
      </c>
      <c r="E369" s="5">
        <v>0</v>
      </c>
      <c r="F369" s="5">
        <v>-3.14</v>
      </c>
      <c r="G369" s="5">
        <v>136.67000000000002</v>
      </c>
    </row>
    <row r="370" spans="1:7" ht="12.75" customHeight="1">
      <c r="A370" s="1" t="s">
        <v>28</v>
      </c>
      <c r="B370" s="2">
        <v>7</v>
      </c>
      <c r="C370" s="5">
        <v>874.8430000000001</v>
      </c>
      <c r="D370" s="5">
        <v>24.59</v>
      </c>
      <c r="E370" s="5">
        <v>6.4</v>
      </c>
      <c r="F370" s="5">
        <v>-3.14</v>
      </c>
      <c r="G370" s="5">
        <v>136.67000000000002</v>
      </c>
    </row>
    <row r="371" spans="1:7" ht="12.75" customHeight="1">
      <c r="A371" s="1" t="s">
        <v>28</v>
      </c>
      <c r="B371" s="2">
        <v>8</v>
      </c>
      <c r="C371" s="5">
        <v>901.0329999999999</v>
      </c>
      <c r="D371" s="5">
        <v>88.03</v>
      </c>
      <c r="E371" s="5">
        <v>0</v>
      </c>
      <c r="F371" s="5">
        <v>-3.14</v>
      </c>
      <c r="G371" s="5">
        <v>136.67000000000002</v>
      </c>
    </row>
    <row r="372" spans="1:7" ht="12.75" customHeight="1">
      <c r="A372" s="1" t="s">
        <v>28</v>
      </c>
      <c r="B372" s="2">
        <v>9</v>
      </c>
      <c r="C372" s="5">
        <v>989.8030000000001</v>
      </c>
      <c r="D372" s="5">
        <v>160.55</v>
      </c>
      <c r="E372" s="5">
        <v>0</v>
      </c>
      <c r="F372" s="5">
        <v>-3.14</v>
      </c>
      <c r="G372" s="5">
        <v>136.67000000000002</v>
      </c>
    </row>
    <row r="373" spans="1:7" ht="12.75" customHeight="1">
      <c r="A373" s="1" t="s">
        <v>28</v>
      </c>
      <c r="B373" s="2">
        <v>10</v>
      </c>
      <c r="C373" s="5">
        <v>1050.983</v>
      </c>
      <c r="D373" s="5">
        <v>112.08</v>
      </c>
      <c r="E373" s="5">
        <v>0</v>
      </c>
      <c r="F373" s="5">
        <v>-3.14</v>
      </c>
      <c r="G373" s="5">
        <v>136.67000000000002</v>
      </c>
    </row>
    <row r="374" spans="1:7" ht="12.75" customHeight="1">
      <c r="A374" s="1" t="s">
        <v>28</v>
      </c>
      <c r="B374" s="2">
        <v>11</v>
      </c>
      <c r="C374" s="5">
        <v>1048.653</v>
      </c>
      <c r="D374" s="5">
        <v>63.25</v>
      </c>
      <c r="E374" s="5">
        <v>0</v>
      </c>
      <c r="F374" s="5">
        <v>-3.14</v>
      </c>
      <c r="G374" s="5">
        <v>136.67000000000002</v>
      </c>
    </row>
    <row r="375" spans="1:7" ht="12.75" customHeight="1">
      <c r="A375" s="1" t="s">
        <v>28</v>
      </c>
      <c r="B375" s="2">
        <v>12</v>
      </c>
      <c r="C375" s="5">
        <v>1035.043</v>
      </c>
      <c r="D375" s="5">
        <v>64.16</v>
      </c>
      <c r="E375" s="5">
        <v>0</v>
      </c>
      <c r="F375" s="5">
        <v>-3.14</v>
      </c>
      <c r="G375" s="5">
        <v>136.67000000000002</v>
      </c>
    </row>
    <row r="376" spans="1:7" ht="12.75" customHeight="1">
      <c r="A376" s="1" t="s">
        <v>28</v>
      </c>
      <c r="B376" s="2">
        <v>13</v>
      </c>
      <c r="C376" s="5">
        <v>1044.393</v>
      </c>
      <c r="D376" s="5">
        <v>57.79</v>
      </c>
      <c r="E376" s="5">
        <v>0</v>
      </c>
      <c r="F376" s="5">
        <v>-3.14</v>
      </c>
      <c r="G376" s="5">
        <v>136.67000000000002</v>
      </c>
    </row>
    <row r="377" spans="1:7" ht="12.75" customHeight="1">
      <c r="A377" s="1" t="s">
        <v>28</v>
      </c>
      <c r="B377" s="2">
        <v>14</v>
      </c>
      <c r="C377" s="5">
        <v>1030.273</v>
      </c>
      <c r="D377" s="5">
        <v>51.98</v>
      </c>
      <c r="E377" s="5">
        <v>0</v>
      </c>
      <c r="F377" s="5">
        <v>-3.14</v>
      </c>
      <c r="G377" s="5">
        <v>136.67000000000002</v>
      </c>
    </row>
    <row r="378" spans="1:7" ht="12.75" customHeight="1">
      <c r="A378" s="1" t="s">
        <v>28</v>
      </c>
      <c r="B378" s="2">
        <v>15</v>
      </c>
      <c r="C378" s="5">
        <v>1027.593</v>
      </c>
      <c r="D378" s="5">
        <v>52.14</v>
      </c>
      <c r="E378" s="5">
        <v>0</v>
      </c>
      <c r="F378" s="5">
        <v>-3.14</v>
      </c>
      <c r="G378" s="5">
        <v>136.67000000000002</v>
      </c>
    </row>
    <row r="379" spans="1:7" ht="12.75" customHeight="1">
      <c r="A379" s="1" t="s">
        <v>28</v>
      </c>
      <c r="B379" s="2">
        <v>16</v>
      </c>
      <c r="C379" s="5">
        <v>1050.883</v>
      </c>
      <c r="D379" s="5">
        <v>52.64</v>
      </c>
      <c r="E379" s="5">
        <v>0</v>
      </c>
      <c r="F379" s="5">
        <v>-3.14</v>
      </c>
      <c r="G379" s="5">
        <v>136.67000000000002</v>
      </c>
    </row>
    <row r="380" spans="1:7" ht="12.75" customHeight="1">
      <c r="A380" s="1" t="s">
        <v>28</v>
      </c>
      <c r="B380" s="2">
        <v>17</v>
      </c>
      <c r="C380" s="5">
        <v>1070.303</v>
      </c>
      <c r="D380" s="5">
        <v>86.66</v>
      </c>
      <c r="E380" s="5">
        <v>0</v>
      </c>
      <c r="F380" s="5">
        <v>-3.14</v>
      </c>
      <c r="G380" s="5">
        <v>136.67000000000002</v>
      </c>
    </row>
    <row r="381" spans="1:7" ht="12.75" customHeight="1">
      <c r="A381" s="1" t="s">
        <v>28</v>
      </c>
      <c r="B381" s="2">
        <v>18</v>
      </c>
      <c r="C381" s="5">
        <v>1085.733</v>
      </c>
      <c r="D381" s="5">
        <v>111.61</v>
      </c>
      <c r="E381" s="5">
        <v>0</v>
      </c>
      <c r="F381" s="5">
        <v>-3.14</v>
      </c>
      <c r="G381" s="5">
        <v>136.67000000000002</v>
      </c>
    </row>
    <row r="382" spans="1:7" ht="12.75" customHeight="1">
      <c r="A382" s="1" t="s">
        <v>28</v>
      </c>
      <c r="B382" s="2">
        <v>19</v>
      </c>
      <c r="C382" s="5">
        <v>1067.633</v>
      </c>
      <c r="D382" s="5">
        <v>123.36</v>
      </c>
      <c r="E382" s="5">
        <v>0</v>
      </c>
      <c r="F382" s="5">
        <v>-3.14</v>
      </c>
      <c r="G382" s="5">
        <v>136.67000000000002</v>
      </c>
    </row>
    <row r="383" spans="1:7" ht="12.75" customHeight="1">
      <c r="A383" s="1" t="s">
        <v>28</v>
      </c>
      <c r="B383" s="2">
        <v>20</v>
      </c>
      <c r="C383" s="5">
        <v>1049.123</v>
      </c>
      <c r="D383" s="5">
        <v>27.2</v>
      </c>
      <c r="E383" s="5">
        <v>0</v>
      </c>
      <c r="F383" s="5">
        <v>-3.14</v>
      </c>
      <c r="G383" s="5">
        <v>136.67000000000002</v>
      </c>
    </row>
    <row r="384" spans="1:7" ht="12.75" customHeight="1">
      <c r="A384" s="1" t="s">
        <v>28</v>
      </c>
      <c r="B384" s="2">
        <v>21</v>
      </c>
      <c r="C384" s="5">
        <v>1003.8330000000001</v>
      </c>
      <c r="D384" s="5">
        <v>26.51</v>
      </c>
      <c r="E384" s="5">
        <v>89.52</v>
      </c>
      <c r="F384" s="5">
        <v>-3.14</v>
      </c>
      <c r="G384" s="5">
        <v>136.67000000000002</v>
      </c>
    </row>
    <row r="385" spans="1:7" ht="12.75" customHeight="1">
      <c r="A385" s="1" t="s">
        <v>28</v>
      </c>
      <c r="B385" s="2">
        <v>22</v>
      </c>
      <c r="C385" s="5">
        <v>899.7929999999999</v>
      </c>
      <c r="D385" s="5">
        <v>24.76</v>
      </c>
      <c r="E385" s="5">
        <v>90.8</v>
      </c>
      <c r="F385" s="5">
        <v>-3.14</v>
      </c>
      <c r="G385" s="5">
        <v>136.67000000000002</v>
      </c>
    </row>
    <row r="386" spans="1:7" ht="12.75" customHeight="1">
      <c r="A386" s="1" t="s">
        <v>28</v>
      </c>
      <c r="B386" s="2">
        <v>23</v>
      </c>
      <c r="C386" s="5">
        <v>824.903</v>
      </c>
      <c r="D386" s="5">
        <v>22.45</v>
      </c>
      <c r="E386" s="5">
        <v>26.79</v>
      </c>
      <c r="F386" s="5">
        <v>-3.14</v>
      </c>
      <c r="G386" s="5">
        <v>136.67000000000002</v>
      </c>
    </row>
    <row r="387" spans="1:7" ht="12.75" customHeight="1">
      <c r="A387" s="1" t="s">
        <v>29</v>
      </c>
      <c r="B387" s="2">
        <v>0</v>
      </c>
      <c r="C387" s="5">
        <v>785.983</v>
      </c>
      <c r="D387" s="5">
        <v>22.63</v>
      </c>
      <c r="E387" s="5">
        <v>87.1</v>
      </c>
      <c r="F387" s="5">
        <v>-3.14</v>
      </c>
      <c r="G387" s="5">
        <v>136.67000000000002</v>
      </c>
    </row>
    <row r="388" spans="1:7" ht="12.75" customHeight="1">
      <c r="A388" s="1" t="s">
        <v>29</v>
      </c>
      <c r="B388" s="2">
        <v>1</v>
      </c>
      <c r="C388" s="5">
        <v>732.8330000000001</v>
      </c>
      <c r="D388" s="5">
        <v>20.91</v>
      </c>
      <c r="E388" s="5">
        <v>55.29</v>
      </c>
      <c r="F388" s="5">
        <v>-3.14</v>
      </c>
      <c r="G388" s="5">
        <v>136.67000000000002</v>
      </c>
    </row>
    <row r="389" spans="1:7" ht="12.75" customHeight="1">
      <c r="A389" s="1" t="s">
        <v>29</v>
      </c>
      <c r="B389" s="2">
        <v>2</v>
      </c>
      <c r="C389" s="5">
        <v>713.0029999999999</v>
      </c>
      <c r="D389" s="5">
        <v>19.78</v>
      </c>
      <c r="E389" s="5">
        <v>141.8</v>
      </c>
      <c r="F389" s="5">
        <v>-3.14</v>
      </c>
      <c r="G389" s="5">
        <v>136.67000000000002</v>
      </c>
    </row>
    <row r="390" spans="1:7" ht="12.75" customHeight="1">
      <c r="A390" s="1" t="s">
        <v>29</v>
      </c>
      <c r="B390" s="2">
        <v>3</v>
      </c>
      <c r="C390" s="5">
        <v>658.683</v>
      </c>
      <c r="D390" s="5">
        <v>16.8</v>
      </c>
      <c r="E390" s="5">
        <v>152.09</v>
      </c>
      <c r="F390" s="5">
        <v>-3.14</v>
      </c>
      <c r="G390" s="5">
        <v>136.67000000000002</v>
      </c>
    </row>
    <row r="391" spans="1:7" ht="12.75" customHeight="1">
      <c r="A391" s="1" t="s">
        <v>29</v>
      </c>
      <c r="B391" s="2">
        <v>4</v>
      </c>
      <c r="C391" s="5">
        <v>640.903</v>
      </c>
      <c r="D391" s="5">
        <v>16.17</v>
      </c>
      <c r="E391" s="5">
        <v>0</v>
      </c>
      <c r="F391" s="5">
        <v>-3.14</v>
      </c>
      <c r="G391" s="5">
        <v>136.67000000000002</v>
      </c>
    </row>
    <row r="392" spans="1:7" ht="12.75" customHeight="1">
      <c r="A392" s="1" t="s">
        <v>29</v>
      </c>
      <c r="B392" s="2">
        <v>5</v>
      </c>
      <c r="C392" s="5">
        <v>667.5730000000001</v>
      </c>
      <c r="D392" s="5">
        <v>17.16</v>
      </c>
      <c r="E392" s="5">
        <v>5.67</v>
      </c>
      <c r="F392" s="5">
        <v>-3.14</v>
      </c>
      <c r="G392" s="5">
        <v>136.67000000000002</v>
      </c>
    </row>
    <row r="393" spans="1:7" ht="12.75" customHeight="1">
      <c r="A393" s="1" t="s">
        <v>29</v>
      </c>
      <c r="B393" s="2">
        <v>6</v>
      </c>
      <c r="C393" s="5">
        <v>738.0830000000001</v>
      </c>
      <c r="D393" s="5">
        <v>20.22</v>
      </c>
      <c r="E393" s="5">
        <v>4.62</v>
      </c>
      <c r="F393" s="5">
        <v>-3.14</v>
      </c>
      <c r="G393" s="5">
        <v>136.67000000000002</v>
      </c>
    </row>
    <row r="394" spans="1:7" ht="12.75" customHeight="1">
      <c r="A394" s="1" t="s">
        <v>29</v>
      </c>
      <c r="B394" s="2">
        <v>7</v>
      </c>
      <c r="C394" s="5">
        <v>850.2829999999999</v>
      </c>
      <c r="D394" s="5">
        <v>23.95</v>
      </c>
      <c r="E394" s="5">
        <v>0</v>
      </c>
      <c r="F394" s="5">
        <v>-3.14</v>
      </c>
      <c r="G394" s="5">
        <v>136.67000000000002</v>
      </c>
    </row>
    <row r="395" spans="1:7" ht="12.75" customHeight="1">
      <c r="A395" s="1" t="s">
        <v>29</v>
      </c>
      <c r="B395" s="2">
        <v>8</v>
      </c>
      <c r="C395" s="5">
        <v>902.733</v>
      </c>
      <c r="D395" s="5">
        <v>85.22</v>
      </c>
      <c r="E395" s="5">
        <v>0</v>
      </c>
      <c r="F395" s="5">
        <v>-3.14</v>
      </c>
      <c r="G395" s="5">
        <v>136.67000000000002</v>
      </c>
    </row>
    <row r="396" spans="1:7" ht="12.75" customHeight="1">
      <c r="A396" s="1" t="s">
        <v>29</v>
      </c>
      <c r="B396" s="2">
        <v>9</v>
      </c>
      <c r="C396" s="5">
        <v>963.163</v>
      </c>
      <c r="D396" s="5">
        <v>180.28</v>
      </c>
      <c r="E396" s="5">
        <v>0</v>
      </c>
      <c r="F396" s="5">
        <v>-3.14</v>
      </c>
      <c r="G396" s="5">
        <v>136.67000000000002</v>
      </c>
    </row>
    <row r="397" spans="1:7" ht="12.75" customHeight="1">
      <c r="A397" s="1" t="s">
        <v>29</v>
      </c>
      <c r="B397" s="2">
        <v>10</v>
      </c>
      <c r="C397" s="5">
        <v>1018.903</v>
      </c>
      <c r="D397" s="5">
        <v>130.6</v>
      </c>
      <c r="E397" s="5">
        <v>0</v>
      </c>
      <c r="F397" s="5">
        <v>-3.14</v>
      </c>
      <c r="G397" s="5">
        <v>136.67000000000002</v>
      </c>
    </row>
    <row r="398" spans="1:7" ht="12.75" customHeight="1">
      <c r="A398" s="1" t="s">
        <v>29</v>
      </c>
      <c r="B398" s="2">
        <v>11</v>
      </c>
      <c r="C398" s="5">
        <v>1016.0630000000001</v>
      </c>
      <c r="D398" s="5">
        <v>119.98</v>
      </c>
      <c r="E398" s="5">
        <v>0</v>
      </c>
      <c r="F398" s="5">
        <v>-3.14</v>
      </c>
      <c r="G398" s="5">
        <v>136.67000000000002</v>
      </c>
    </row>
    <row r="399" spans="1:7" ht="12.75" customHeight="1">
      <c r="A399" s="1" t="s">
        <v>29</v>
      </c>
      <c r="B399" s="2">
        <v>12</v>
      </c>
      <c r="C399" s="5">
        <v>998.5129999999999</v>
      </c>
      <c r="D399" s="5">
        <v>121.31</v>
      </c>
      <c r="E399" s="5">
        <v>0</v>
      </c>
      <c r="F399" s="5">
        <v>-3.14</v>
      </c>
      <c r="G399" s="5">
        <v>136.67000000000002</v>
      </c>
    </row>
    <row r="400" spans="1:7" ht="12.75" customHeight="1">
      <c r="A400" s="1" t="s">
        <v>29</v>
      </c>
      <c r="B400" s="2">
        <v>13</v>
      </c>
      <c r="C400" s="5">
        <v>1008.2429999999999</v>
      </c>
      <c r="D400" s="5">
        <v>108</v>
      </c>
      <c r="E400" s="5">
        <v>0</v>
      </c>
      <c r="F400" s="5">
        <v>-3.14</v>
      </c>
      <c r="G400" s="5">
        <v>136.67000000000002</v>
      </c>
    </row>
    <row r="401" spans="1:7" ht="12.75" customHeight="1">
      <c r="A401" s="1" t="s">
        <v>29</v>
      </c>
      <c r="B401" s="2">
        <v>14</v>
      </c>
      <c r="C401" s="5">
        <v>1003.643</v>
      </c>
      <c r="D401" s="5">
        <v>79.34</v>
      </c>
      <c r="E401" s="5">
        <v>0</v>
      </c>
      <c r="F401" s="5">
        <v>-3.14</v>
      </c>
      <c r="G401" s="5">
        <v>136.67000000000002</v>
      </c>
    </row>
    <row r="402" spans="1:7" ht="12.75" customHeight="1">
      <c r="A402" s="1" t="s">
        <v>29</v>
      </c>
      <c r="B402" s="2">
        <v>15</v>
      </c>
      <c r="C402" s="5">
        <v>1000.933</v>
      </c>
      <c r="D402" s="5">
        <v>79.85</v>
      </c>
      <c r="E402" s="5">
        <v>0</v>
      </c>
      <c r="F402" s="5">
        <v>-3.14</v>
      </c>
      <c r="G402" s="5">
        <v>136.67000000000002</v>
      </c>
    </row>
    <row r="403" spans="1:7" ht="12.75" customHeight="1">
      <c r="A403" s="1" t="s">
        <v>29</v>
      </c>
      <c r="B403" s="2">
        <v>16</v>
      </c>
      <c r="C403" s="5">
        <v>1029.733</v>
      </c>
      <c r="D403" s="5">
        <v>83.84</v>
      </c>
      <c r="E403" s="5">
        <v>0</v>
      </c>
      <c r="F403" s="5">
        <v>-3.14</v>
      </c>
      <c r="G403" s="5">
        <v>136.67000000000002</v>
      </c>
    </row>
    <row r="404" spans="1:7" ht="12.75" customHeight="1">
      <c r="A404" s="1" t="s">
        <v>29</v>
      </c>
      <c r="B404" s="2">
        <v>17</v>
      </c>
      <c r="C404" s="5">
        <v>1041.773</v>
      </c>
      <c r="D404" s="5">
        <v>64.12</v>
      </c>
      <c r="E404" s="5">
        <v>0</v>
      </c>
      <c r="F404" s="5">
        <v>-3.14</v>
      </c>
      <c r="G404" s="5">
        <v>136.67000000000002</v>
      </c>
    </row>
    <row r="405" spans="1:7" ht="12.75" customHeight="1">
      <c r="A405" s="1" t="s">
        <v>29</v>
      </c>
      <c r="B405" s="2">
        <v>18</v>
      </c>
      <c r="C405" s="5">
        <v>1053.533</v>
      </c>
      <c r="D405" s="5">
        <v>92.65</v>
      </c>
      <c r="E405" s="5">
        <v>0</v>
      </c>
      <c r="F405" s="5">
        <v>-3.14</v>
      </c>
      <c r="G405" s="5">
        <v>136.67000000000002</v>
      </c>
    </row>
    <row r="406" spans="1:7" ht="12.75" customHeight="1">
      <c r="A406" s="1" t="s">
        <v>29</v>
      </c>
      <c r="B406" s="2">
        <v>19</v>
      </c>
      <c r="C406" s="5">
        <v>1036.213</v>
      </c>
      <c r="D406" s="5">
        <v>97.84</v>
      </c>
      <c r="E406" s="5">
        <v>0</v>
      </c>
      <c r="F406" s="5">
        <v>-3.14</v>
      </c>
      <c r="G406" s="5">
        <v>136.67000000000002</v>
      </c>
    </row>
    <row r="407" spans="1:7" ht="12.75" customHeight="1">
      <c r="A407" s="1" t="s">
        <v>29</v>
      </c>
      <c r="B407" s="2">
        <v>20</v>
      </c>
      <c r="C407" s="5">
        <v>1018.113</v>
      </c>
      <c r="D407" s="5">
        <v>56.1</v>
      </c>
      <c r="E407" s="5">
        <v>0</v>
      </c>
      <c r="F407" s="5">
        <v>-3.14</v>
      </c>
      <c r="G407" s="5">
        <v>136.67000000000002</v>
      </c>
    </row>
    <row r="408" spans="1:7" ht="12.75" customHeight="1">
      <c r="A408" s="1" t="s">
        <v>29</v>
      </c>
      <c r="B408" s="2">
        <v>21</v>
      </c>
      <c r="C408" s="5">
        <v>977.7629999999999</v>
      </c>
      <c r="D408" s="5">
        <v>38.15</v>
      </c>
      <c r="E408" s="5">
        <v>0</v>
      </c>
      <c r="F408" s="5">
        <v>-3.14</v>
      </c>
      <c r="G408" s="5">
        <v>136.67000000000002</v>
      </c>
    </row>
    <row r="409" spans="1:7" ht="12.75" customHeight="1">
      <c r="A409" s="1" t="s">
        <v>29</v>
      </c>
      <c r="B409" s="2">
        <v>22</v>
      </c>
      <c r="C409" s="5">
        <v>899.3230000000001</v>
      </c>
      <c r="D409" s="5">
        <v>24.76</v>
      </c>
      <c r="E409" s="5">
        <v>62.25</v>
      </c>
      <c r="F409" s="5">
        <v>-3.14</v>
      </c>
      <c r="G409" s="5">
        <v>136.67000000000002</v>
      </c>
    </row>
    <row r="410" spans="1:7" ht="12.75" customHeight="1">
      <c r="A410" s="1" t="s">
        <v>29</v>
      </c>
      <c r="B410" s="2">
        <v>23</v>
      </c>
      <c r="C410" s="5">
        <v>826.683</v>
      </c>
      <c r="D410" s="5">
        <v>22.57</v>
      </c>
      <c r="E410" s="5">
        <v>11.14</v>
      </c>
      <c r="F410" s="5">
        <v>-3.14</v>
      </c>
      <c r="G410" s="5">
        <v>136.67000000000002</v>
      </c>
    </row>
    <row r="411" spans="1:7" ht="12.75" customHeight="1">
      <c r="A411" s="1" t="s">
        <v>30</v>
      </c>
      <c r="B411" s="2">
        <v>0</v>
      </c>
      <c r="C411" s="5">
        <v>780.5329999999999</v>
      </c>
      <c r="D411" s="5">
        <v>22.52</v>
      </c>
      <c r="E411" s="5">
        <v>37.51</v>
      </c>
      <c r="F411" s="5">
        <v>-3.14</v>
      </c>
      <c r="G411" s="5">
        <v>136.67000000000002</v>
      </c>
    </row>
    <row r="412" spans="1:7" ht="12.75" customHeight="1">
      <c r="A412" s="1" t="s">
        <v>30</v>
      </c>
      <c r="B412" s="2">
        <v>1</v>
      </c>
      <c r="C412" s="5">
        <v>724.5830000000001</v>
      </c>
      <c r="D412" s="5">
        <v>20.61</v>
      </c>
      <c r="E412" s="5">
        <v>0</v>
      </c>
      <c r="F412" s="5">
        <v>-3.14</v>
      </c>
      <c r="G412" s="5">
        <v>136.67000000000002</v>
      </c>
    </row>
    <row r="413" spans="1:7" ht="12.75" customHeight="1">
      <c r="A413" s="1" t="s">
        <v>30</v>
      </c>
      <c r="B413" s="2">
        <v>2</v>
      </c>
      <c r="C413" s="5">
        <v>736.983</v>
      </c>
      <c r="D413" s="5">
        <v>21.71</v>
      </c>
      <c r="E413" s="5">
        <v>0</v>
      </c>
      <c r="F413" s="5">
        <v>-3.14</v>
      </c>
      <c r="G413" s="5">
        <v>136.67000000000002</v>
      </c>
    </row>
    <row r="414" spans="1:7" ht="12.75" customHeight="1">
      <c r="A414" s="1" t="s">
        <v>30</v>
      </c>
      <c r="B414" s="2">
        <v>3</v>
      </c>
      <c r="C414" s="5">
        <v>694.703</v>
      </c>
      <c r="D414" s="5">
        <v>19.2</v>
      </c>
      <c r="E414" s="5">
        <v>0</v>
      </c>
      <c r="F414" s="5">
        <v>-3.14</v>
      </c>
      <c r="G414" s="5">
        <v>136.67000000000002</v>
      </c>
    </row>
    <row r="415" spans="1:7" ht="12.75" customHeight="1">
      <c r="A415" s="1" t="s">
        <v>30</v>
      </c>
      <c r="B415" s="2">
        <v>4</v>
      </c>
      <c r="C415" s="5">
        <v>668.6030000000001</v>
      </c>
      <c r="D415" s="5">
        <v>30.14</v>
      </c>
      <c r="E415" s="5">
        <v>0</v>
      </c>
      <c r="F415" s="5">
        <v>-3.14</v>
      </c>
      <c r="G415" s="5">
        <v>136.67000000000002</v>
      </c>
    </row>
    <row r="416" spans="1:7" ht="12.75" customHeight="1">
      <c r="A416" s="1" t="s">
        <v>30</v>
      </c>
      <c r="B416" s="2">
        <v>5</v>
      </c>
      <c r="C416" s="5">
        <v>683.723</v>
      </c>
      <c r="D416" s="5">
        <v>55.44</v>
      </c>
      <c r="E416" s="5">
        <v>0</v>
      </c>
      <c r="F416" s="5">
        <v>-3.14</v>
      </c>
      <c r="G416" s="5">
        <v>136.67000000000002</v>
      </c>
    </row>
    <row r="417" spans="1:7" ht="12.75" customHeight="1">
      <c r="A417" s="1" t="s">
        <v>30</v>
      </c>
      <c r="B417" s="2">
        <v>6</v>
      </c>
      <c r="C417" s="5">
        <v>746.383</v>
      </c>
      <c r="D417" s="5">
        <v>121.03</v>
      </c>
      <c r="E417" s="5">
        <v>0</v>
      </c>
      <c r="F417" s="5">
        <v>-3.14</v>
      </c>
      <c r="G417" s="5">
        <v>136.67000000000002</v>
      </c>
    </row>
    <row r="418" spans="1:7" ht="12.75" customHeight="1">
      <c r="A418" s="1" t="s">
        <v>30</v>
      </c>
      <c r="B418" s="2">
        <v>7</v>
      </c>
      <c r="C418" s="5">
        <v>827.0229999999999</v>
      </c>
      <c r="D418" s="5">
        <v>64.48</v>
      </c>
      <c r="E418" s="5">
        <v>0</v>
      </c>
      <c r="F418" s="5">
        <v>-3.14</v>
      </c>
      <c r="G418" s="5">
        <v>136.67000000000002</v>
      </c>
    </row>
    <row r="419" spans="1:7" ht="12.75" customHeight="1">
      <c r="A419" s="1" t="s">
        <v>30</v>
      </c>
      <c r="B419" s="2">
        <v>8</v>
      </c>
      <c r="C419" s="5">
        <v>876.3130000000001</v>
      </c>
      <c r="D419" s="5">
        <v>123.92</v>
      </c>
      <c r="E419" s="5">
        <v>0</v>
      </c>
      <c r="F419" s="5">
        <v>-3.14</v>
      </c>
      <c r="G419" s="5">
        <v>136.67000000000002</v>
      </c>
    </row>
    <row r="420" spans="1:7" ht="12.75" customHeight="1">
      <c r="A420" s="1" t="s">
        <v>30</v>
      </c>
      <c r="B420" s="2">
        <v>9</v>
      </c>
      <c r="C420" s="5">
        <v>968.2629999999999</v>
      </c>
      <c r="D420" s="5">
        <v>142.46</v>
      </c>
      <c r="E420" s="5">
        <v>0</v>
      </c>
      <c r="F420" s="5">
        <v>-3.14</v>
      </c>
      <c r="G420" s="5">
        <v>136.67000000000002</v>
      </c>
    </row>
    <row r="421" spans="1:7" ht="12.75" customHeight="1">
      <c r="A421" s="1" t="s">
        <v>30</v>
      </c>
      <c r="B421" s="2">
        <v>10</v>
      </c>
      <c r="C421" s="5">
        <v>1031.813</v>
      </c>
      <c r="D421" s="5">
        <v>95.09</v>
      </c>
      <c r="E421" s="5">
        <v>0</v>
      </c>
      <c r="F421" s="5">
        <v>-3.14</v>
      </c>
      <c r="G421" s="5">
        <v>136.67000000000002</v>
      </c>
    </row>
    <row r="422" spans="1:7" ht="12.75" customHeight="1">
      <c r="A422" s="1" t="s">
        <v>30</v>
      </c>
      <c r="B422" s="2">
        <v>11</v>
      </c>
      <c r="C422" s="5">
        <v>1023.873</v>
      </c>
      <c r="D422" s="5">
        <v>86.7</v>
      </c>
      <c r="E422" s="5">
        <v>0</v>
      </c>
      <c r="F422" s="5">
        <v>-3.14</v>
      </c>
      <c r="G422" s="5">
        <v>136.67000000000002</v>
      </c>
    </row>
    <row r="423" spans="1:7" ht="12.75" customHeight="1">
      <c r="A423" s="1" t="s">
        <v>30</v>
      </c>
      <c r="B423" s="2">
        <v>12</v>
      </c>
      <c r="C423" s="5">
        <v>1008.0029999999999</v>
      </c>
      <c r="D423" s="5">
        <v>70.63</v>
      </c>
      <c r="E423" s="5">
        <v>0</v>
      </c>
      <c r="F423" s="5">
        <v>-3.14</v>
      </c>
      <c r="G423" s="5">
        <v>136.67000000000002</v>
      </c>
    </row>
    <row r="424" spans="1:7" ht="12.75" customHeight="1">
      <c r="A424" s="1" t="s">
        <v>30</v>
      </c>
      <c r="B424" s="2">
        <v>13</v>
      </c>
      <c r="C424" s="5">
        <v>1007.3230000000001</v>
      </c>
      <c r="D424" s="5">
        <v>58.39</v>
      </c>
      <c r="E424" s="5">
        <v>0</v>
      </c>
      <c r="F424" s="5">
        <v>-3.14</v>
      </c>
      <c r="G424" s="5">
        <v>136.67000000000002</v>
      </c>
    </row>
    <row r="425" spans="1:7" ht="12.75" customHeight="1">
      <c r="A425" s="1" t="s">
        <v>30</v>
      </c>
      <c r="B425" s="2">
        <v>14</v>
      </c>
      <c r="C425" s="5">
        <v>1000.7529999999999</v>
      </c>
      <c r="D425" s="5">
        <v>26.83</v>
      </c>
      <c r="E425" s="5">
        <v>5.65</v>
      </c>
      <c r="F425" s="5">
        <v>-3.14</v>
      </c>
      <c r="G425" s="5">
        <v>136.67000000000002</v>
      </c>
    </row>
    <row r="426" spans="1:7" ht="12.75" customHeight="1">
      <c r="A426" s="1" t="s">
        <v>30</v>
      </c>
      <c r="B426" s="2">
        <v>15</v>
      </c>
      <c r="C426" s="5">
        <v>992.5329999999999</v>
      </c>
      <c r="D426" s="5">
        <v>26.59</v>
      </c>
      <c r="E426" s="5">
        <v>0</v>
      </c>
      <c r="F426" s="5">
        <v>-3.14</v>
      </c>
      <c r="G426" s="5">
        <v>136.67000000000002</v>
      </c>
    </row>
    <row r="427" spans="1:7" ht="12.75" customHeight="1">
      <c r="A427" s="1" t="s">
        <v>30</v>
      </c>
      <c r="B427" s="2">
        <v>16</v>
      </c>
      <c r="C427" s="5">
        <v>1027.623</v>
      </c>
      <c r="D427" s="5">
        <v>26.74</v>
      </c>
      <c r="E427" s="5">
        <v>10.89</v>
      </c>
      <c r="F427" s="5">
        <v>-3.14</v>
      </c>
      <c r="G427" s="5">
        <v>136.67000000000002</v>
      </c>
    </row>
    <row r="428" spans="1:7" ht="12.75" customHeight="1">
      <c r="A428" s="1" t="s">
        <v>30</v>
      </c>
      <c r="B428" s="2">
        <v>17</v>
      </c>
      <c r="C428" s="5">
        <v>1046.383</v>
      </c>
      <c r="D428" s="5">
        <v>27.36</v>
      </c>
      <c r="E428" s="5">
        <v>76.82</v>
      </c>
      <c r="F428" s="5">
        <v>-3.14</v>
      </c>
      <c r="G428" s="5">
        <v>136.67000000000002</v>
      </c>
    </row>
    <row r="429" spans="1:7" ht="12.75" customHeight="1">
      <c r="A429" s="1" t="s">
        <v>30</v>
      </c>
      <c r="B429" s="2">
        <v>18</v>
      </c>
      <c r="C429" s="5">
        <v>1055.043</v>
      </c>
      <c r="D429" s="5">
        <v>27.49</v>
      </c>
      <c r="E429" s="5">
        <v>25.65</v>
      </c>
      <c r="F429" s="5">
        <v>-3.14</v>
      </c>
      <c r="G429" s="5">
        <v>136.67000000000002</v>
      </c>
    </row>
    <row r="430" spans="1:7" ht="12.75" customHeight="1">
      <c r="A430" s="1" t="s">
        <v>30</v>
      </c>
      <c r="B430" s="2">
        <v>19</v>
      </c>
      <c r="C430" s="5">
        <v>1035.253</v>
      </c>
      <c r="D430" s="5">
        <v>26.93</v>
      </c>
      <c r="E430" s="5">
        <v>29.54</v>
      </c>
      <c r="F430" s="5">
        <v>-3.14</v>
      </c>
      <c r="G430" s="5">
        <v>136.67000000000002</v>
      </c>
    </row>
    <row r="431" spans="1:7" ht="12.75" customHeight="1">
      <c r="A431" s="1" t="s">
        <v>30</v>
      </c>
      <c r="B431" s="2">
        <v>20</v>
      </c>
      <c r="C431" s="5">
        <v>1023.423</v>
      </c>
      <c r="D431" s="5">
        <v>27.05</v>
      </c>
      <c r="E431" s="5">
        <v>88.54</v>
      </c>
      <c r="F431" s="5">
        <v>-3.14</v>
      </c>
      <c r="G431" s="5">
        <v>136.67000000000002</v>
      </c>
    </row>
    <row r="432" spans="1:7" ht="12.75" customHeight="1">
      <c r="A432" s="1" t="s">
        <v>30</v>
      </c>
      <c r="B432" s="2">
        <v>21</v>
      </c>
      <c r="C432" s="5">
        <v>968.373</v>
      </c>
      <c r="D432" s="5">
        <v>26.16</v>
      </c>
      <c r="E432" s="5">
        <v>219.07</v>
      </c>
      <c r="F432" s="5">
        <v>-3.14</v>
      </c>
      <c r="G432" s="5">
        <v>136.67000000000002</v>
      </c>
    </row>
    <row r="433" spans="1:7" ht="12.75" customHeight="1">
      <c r="A433" s="1" t="s">
        <v>30</v>
      </c>
      <c r="B433" s="2">
        <v>22</v>
      </c>
      <c r="C433" s="5">
        <v>871.133</v>
      </c>
      <c r="D433" s="5">
        <v>24.02</v>
      </c>
      <c r="E433" s="5">
        <v>163.68</v>
      </c>
      <c r="F433" s="5">
        <v>-3.14</v>
      </c>
      <c r="G433" s="5">
        <v>136.67000000000002</v>
      </c>
    </row>
    <row r="434" spans="1:7" ht="12.75" customHeight="1">
      <c r="A434" s="1" t="s">
        <v>30</v>
      </c>
      <c r="B434" s="2">
        <v>23</v>
      </c>
      <c r="C434" s="5">
        <v>826.7529999999999</v>
      </c>
      <c r="D434" s="5">
        <v>22.77</v>
      </c>
      <c r="E434" s="5">
        <v>99.52</v>
      </c>
      <c r="F434" s="5">
        <v>-3.14</v>
      </c>
      <c r="G434" s="5">
        <v>136.67000000000002</v>
      </c>
    </row>
    <row r="435" spans="1:7" ht="12.75" customHeight="1">
      <c r="A435" s="1" t="s">
        <v>31</v>
      </c>
      <c r="B435" s="2">
        <v>0</v>
      </c>
      <c r="C435" s="5">
        <v>791.7629999999999</v>
      </c>
      <c r="D435" s="5">
        <v>22.74</v>
      </c>
      <c r="E435" s="5">
        <v>78.77</v>
      </c>
      <c r="F435" s="5">
        <v>-3.14</v>
      </c>
      <c r="G435" s="5">
        <v>136.67000000000002</v>
      </c>
    </row>
    <row r="436" spans="1:7" ht="12.75" customHeight="1">
      <c r="A436" s="1" t="s">
        <v>31</v>
      </c>
      <c r="B436" s="2">
        <v>1</v>
      </c>
      <c r="C436" s="5">
        <v>721.203</v>
      </c>
      <c r="D436" s="5">
        <v>20.55</v>
      </c>
      <c r="E436" s="5">
        <v>16.63</v>
      </c>
      <c r="F436" s="5">
        <v>-3.14</v>
      </c>
      <c r="G436" s="5">
        <v>136.67000000000002</v>
      </c>
    </row>
    <row r="437" spans="1:7" ht="12.75" customHeight="1">
      <c r="A437" s="1" t="s">
        <v>31</v>
      </c>
      <c r="B437" s="2">
        <v>2</v>
      </c>
      <c r="C437" s="5">
        <v>812.2829999999999</v>
      </c>
      <c r="D437" s="5">
        <v>25.17</v>
      </c>
      <c r="E437" s="5">
        <v>0</v>
      </c>
      <c r="F437" s="5">
        <v>-3.14</v>
      </c>
      <c r="G437" s="5">
        <v>136.67000000000002</v>
      </c>
    </row>
    <row r="438" spans="1:7" ht="12.75" customHeight="1">
      <c r="A438" s="1" t="s">
        <v>31</v>
      </c>
      <c r="B438" s="2">
        <v>3</v>
      </c>
      <c r="C438" s="5">
        <v>767.0329999999999</v>
      </c>
      <c r="D438" s="5">
        <v>35.02</v>
      </c>
      <c r="E438" s="5">
        <v>0</v>
      </c>
      <c r="F438" s="5">
        <v>-3.14</v>
      </c>
      <c r="G438" s="5">
        <v>136.67000000000002</v>
      </c>
    </row>
    <row r="439" spans="1:7" ht="12.75" customHeight="1">
      <c r="A439" s="1" t="s">
        <v>31</v>
      </c>
      <c r="B439" s="2">
        <v>4</v>
      </c>
      <c r="C439" s="5">
        <v>709.923</v>
      </c>
      <c r="D439" s="5">
        <v>77.28</v>
      </c>
      <c r="E439" s="5">
        <v>0</v>
      </c>
      <c r="F439" s="5">
        <v>-3.14</v>
      </c>
      <c r="G439" s="5">
        <v>136.67000000000002</v>
      </c>
    </row>
    <row r="440" spans="1:7" ht="12.75" customHeight="1">
      <c r="A440" s="1" t="s">
        <v>31</v>
      </c>
      <c r="B440" s="2">
        <v>5</v>
      </c>
      <c r="C440" s="5">
        <v>725.953</v>
      </c>
      <c r="D440" s="5">
        <v>99.01</v>
      </c>
      <c r="E440" s="5">
        <v>0</v>
      </c>
      <c r="F440" s="5">
        <v>-3.14</v>
      </c>
      <c r="G440" s="5">
        <v>136.67000000000002</v>
      </c>
    </row>
    <row r="441" spans="1:7" ht="12.75" customHeight="1">
      <c r="A441" s="1" t="s">
        <v>31</v>
      </c>
      <c r="B441" s="2">
        <v>6</v>
      </c>
      <c r="C441" s="5">
        <v>803.7929999999999</v>
      </c>
      <c r="D441" s="5">
        <v>50.43</v>
      </c>
      <c r="E441" s="5">
        <v>0</v>
      </c>
      <c r="F441" s="5">
        <v>-3.14</v>
      </c>
      <c r="G441" s="5">
        <v>136.67000000000002</v>
      </c>
    </row>
    <row r="442" spans="1:7" ht="12.75" customHeight="1">
      <c r="A442" s="1" t="s">
        <v>31</v>
      </c>
      <c r="B442" s="2">
        <v>7</v>
      </c>
      <c r="C442" s="5">
        <v>818.5229999999999</v>
      </c>
      <c r="D442" s="5">
        <v>64.05</v>
      </c>
      <c r="E442" s="5">
        <v>0</v>
      </c>
      <c r="F442" s="5">
        <v>-3.14</v>
      </c>
      <c r="G442" s="5">
        <v>136.67000000000002</v>
      </c>
    </row>
    <row r="443" spans="1:7" ht="12.75" customHeight="1">
      <c r="A443" s="1" t="s">
        <v>31</v>
      </c>
      <c r="B443" s="2">
        <v>8</v>
      </c>
      <c r="C443" s="5">
        <v>881.403</v>
      </c>
      <c r="D443" s="5">
        <v>36.45</v>
      </c>
      <c r="E443" s="5">
        <v>0</v>
      </c>
      <c r="F443" s="5">
        <v>-3.14</v>
      </c>
      <c r="G443" s="5">
        <v>136.67000000000002</v>
      </c>
    </row>
    <row r="444" spans="1:7" ht="12.75" customHeight="1">
      <c r="A444" s="1" t="s">
        <v>31</v>
      </c>
      <c r="B444" s="2">
        <v>9</v>
      </c>
      <c r="C444" s="5">
        <v>922.213</v>
      </c>
      <c r="D444" s="5">
        <v>113.13</v>
      </c>
      <c r="E444" s="5">
        <v>0</v>
      </c>
      <c r="F444" s="5">
        <v>-3.14</v>
      </c>
      <c r="G444" s="5">
        <v>136.67000000000002</v>
      </c>
    </row>
    <row r="445" spans="1:7" ht="12.75" customHeight="1">
      <c r="A445" s="1" t="s">
        <v>31</v>
      </c>
      <c r="B445" s="2">
        <v>10</v>
      </c>
      <c r="C445" s="5">
        <v>969.0229999999999</v>
      </c>
      <c r="D445" s="5">
        <v>102.04</v>
      </c>
      <c r="E445" s="5">
        <v>0</v>
      </c>
      <c r="F445" s="5">
        <v>-3.14</v>
      </c>
      <c r="G445" s="5">
        <v>136.67000000000002</v>
      </c>
    </row>
    <row r="446" spans="1:7" ht="12.75" customHeight="1">
      <c r="A446" s="1" t="s">
        <v>31</v>
      </c>
      <c r="B446" s="2">
        <v>11</v>
      </c>
      <c r="C446" s="5">
        <v>981.7829999999999</v>
      </c>
      <c r="D446" s="5">
        <v>75.17</v>
      </c>
      <c r="E446" s="5">
        <v>0</v>
      </c>
      <c r="F446" s="5">
        <v>-3.14</v>
      </c>
      <c r="G446" s="5">
        <v>136.67000000000002</v>
      </c>
    </row>
    <row r="447" spans="1:7" ht="12.75" customHeight="1">
      <c r="A447" s="1" t="s">
        <v>31</v>
      </c>
      <c r="B447" s="2">
        <v>12</v>
      </c>
      <c r="C447" s="5">
        <v>961.723</v>
      </c>
      <c r="D447" s="5">
        <v>54.36</v>
      </c>
      <c r="E447" s="5">
        <v>0</v>
      </c>
      <c r="F447" s="5">
        <v>-3.14</v>
      </c>
      <c r="G447" s="5">
        <v>136.67000000000002</v>
      </c>
    </row>
    <row r="448" spans="1:7" ht="12.75" customHeight="1">
      <c r="A448" s="1" t="s">
        <v>31</v>
      </c>
      <c r="B448" s="2">
        <v>13</v>
      </c>
      <c r="C448" s="5">
        <v>945.183</v>
      </c>
      <c r="D448" s="5">
        <v>34.17</v>
      </c>
      <c r="E448" s="5">
        <v>0</v>
      </c>
      <c r="F448" s="5">
        <v>-3.14</v>
      </c>
      <c r="G448" s="5">
        <v>136.67000000000002</v>
      </c>
    </row>
    <row r="449" spans="1:7" ht="12.75" customHeight="1">
      <c r="A449" s="1" t="s">
        <v>31</v>
      </c>
      <c r="B449" s="2">
        <v>14</v>
      </c>
      <c r="C449" s="5">
        <v>925.883</v>
      </c>
      <c r="D449" s="5">
        <v>25.61</v>
      </c>
      <c r="E449" s="5">
        <v>0</v>
      </c>
      <c r="F449" s="5">
        <v>-3.14</v>
      </c>
      <c r="G449" s="5">
        <v>136.67000000000002</v>
      </c>
    </row>
    <row r="450" spans="1:7" ht="12.75" customHeight="1">
      <c r="A450" s="1" t="s">
        <v>31</v>
      </c>
      <c r="B450" s="2">
        <v>15</v>
      </c>
      <c r="C450" s="5">
        <v>924.8130000000001</v>
      </c>
      <c r="D450" s="5">
        <v>25.55</v>
      </c>
      <c r="E450" s="5">
        <v>0</v>
      </c>
      <c r="F450" s="5">
        <v>-3.14</v>
      </c>
      <c r="G450" s="5">
        <v>136.67000000000002</v>
      </c>
    </row>
    <row r="451" spans="1:7" ht="12.75" customHeight="1">
      <c r="A451" s="1" t="s">
        <v>31</v>
      </c>
      <c r="B451" s="2">
        <v>16</v>
      </c>
      <c r="C451" s="5">
        <v>987.653</v>
      </c>
      <c r="D451" s="5">
        <v>31.19</v>
      </c>
      <c r="E451" s="5">
        <v>0</v>
      </c>
      <c r="F451" s="5">
        <v>-3.14</v>
      </c>
      <c r="G451" s="5">
        <v>136.67000000000002</v>
      </c>
    </row>
    <row r="452" spans="1:7" ht="12.75" customHeight="1">
      <c r="A452" s="1" t="s">
        <v>31</v>
      </c>
      <c r="B452" s="2">
        <v>17</v>
      </c>
      <c r="C452" s="5">
        <v>1048.883</v>
      </c>
      <c r="D452" s="5">
        <v>72.37</v>
      </c>
      <c r="E452" s="5">
        <v>0</v>
      </c>
      <c r="F452" s="5">
        <v>-3.14</v>
      </c>
      <c r="G452" s="5">
        <v>136.67000000000002</v>
      </c>
    </row>
    <row r="453" spans="1:7" ht="12.75" customHeight="1">
      <c r="A453" s="1" t="s">
        <v>31</v>
      </c>
      <c r="B453" s="2">
        <v>18</v>
      </c>
      <c r="C453" s="5">
        <v>1062.493</v>
      </c>
      <c r="D453" s="5">
        <v>90.64</v>
      </c>
      <c r="E453" s="5">
        <v>0</v>
      </c>
      <c r="F453" s="5">
        <v>-3.14</v>
      </c>
      <c r="G453" s="5">
        <v>136.67000000000002</v>
      </c>
    </row>
    <row r="454" spans="1:7" ht="12.75" customHeight="1">
      <c r="A454" s="1" t="s">
        <v>31</v>
      </c>
      <c r="B454" s="2">
        <v>19</v>
      </c>
      <c r="C454" s="5">
        <v>1047.323</v>
      </c>
      <c r="D454" s="5">
        <v>87.19</v>
      </c>
      <c r="E454" s="5">
        <v>0</v>
      </c>
      <c r="F454" s="5">
        <v>-3.14</v>
      </c>
      <c r="G454" s="5">
        <v>136.67000000000002</v>
      </c>
    </row>
    <row r="455" spans="1:7" ht="12.75" customHeight="1">
      <c r="A455" s="1" t="s">
        <v>31</v>
      </c>
      <c r="B455" s="2">
        <v>20</v>
      </c>
      <c r="C455" s="5">
        <v>1045.673</v>
      </c>
      <c r="D455" s="5">
        <v>31.62</v>
      </c>
      <c r="E455" s="5">
        <v>0</v>
      </c>
      <c r="F455" s="5">
        <v>-3.14</v>
      </c>
      <c r="G455" s="5">
        <v>136.67000000000002</v>
      </c>
    </row>
    <row r="456" spans="1:7" ht="12.75" customHeight="1">
      <c r="A456" s="1" t="s">
        <v>31</v>
      </c>
      <c r="B456" s="2">
        <v>21</v>
      </c>
      <c r="C456" s="5">
        <v>981.0730000000001</v>
      </c>
      <c r="D456" s="5">
        <v>26.86</v>
      </c>
      <c r="E456" s="5">
        <v>0</v>
      </c>
      <c r="F456" s="5">
        <v>-3.14</v>
      </c>
      <c r="G456" s="5">
        <v>136.67000000000002</v>
      </c>
    </row>
    <row r="457" spans="1:7" ht="12.75" customHeight="1">
      <c r="A457" s="1" t="s">
        <v>31</v>
      </c>
      <c r="B457" s="2">
        <v>22</v>
      </c>
      <c r="C457" s="5">
        <v>901.733</v>
      </c>
      <c r="D457" s="5">
        <v>25.21</v>
      </c>
      <c r="E457" s="5">
        <v>0</v>
      </c>
      <c r="F457" s="5">
        <v>-3.14</v>
      </c>
      <c r="G457" s="5">
        <v>136.67000000000002</v>
      </c>
    </row>
    <row r="458" spans="1:7" ht="12.75" customHeight="1">
      <c r="A458" s="1" t="s">
        <v>31</v>
      </c>
      <c r="B458" s="2">
        <v>23</v>
      </c>
      <c r="C458" s="5">
        <v>830.5329999999999</v>
      </c>
      <c r="D458" s="5">
        <v>24.19</v>
      </c>
      <c r="E458" s="5">
        <v>112.1</v>
      </c>
      <c r="F458" s="5">
        <v>-3.14</v>
      </c>
      <c r="G458" s="5">
        <v>136.67000000000002</v>
      </c>
    </row>
    <row r="459" spans="1:7" ht="12.75" customHeight="1">
      <c r="A459" s="1" t="s">
        <v>32</v>
      </c>
      <c r="B459" s="2">
        <v>0</v>
      </c>
      <c r="C459" s="5">
        <v>780.663</v>
      </c>
      <c r="D459" s="5">
        <v>23.12</v>
      </c>
      <c r="E459" s="5">
        <v>0</v>
      </c>
      <c r="F459" s="5">
        <v>-3.14</v>
      </c>
      <c r="G459" s="5">
        <v>136.67000000000002</v>
      </c>
    </row>
    <row r="460" spans="1:7" ht="12.75" customHeight="1">
      <c r="A460" s="1" t="s">
        <v>32</v>
      </c>
      <c r="B460" s="2">
        <v>1</v>
      </c>
      <c r="C460" s="5">
        <v>738.5830000000001</v>
      </c>
      <c r="D460" s="5">
        <v>21.66</v>
      </c>
      <c r="E460" s="5">
        <v>0</v>
      </c>
      <c r="F460" s="5">
        <v>-3.14</v>
      </c>
      <c r="G460" s="5">
        <v>136.67000000000002</v>
      </c>
    </row>
    <row r="461" spans="1:7" ht="12.75" customHeight="1">
      <c r="A461" s="1" t="s">
        <v>32</v>
      </c>
      <c r="B461" s="2">
        <v>2</v>
      </c>
      <c r="C461" s="5">
        <v>770.373</v>
      </c>
      <c r="D461" s="5">
        <v>33.94</v>
      </c>
      <c r="E461" s="5">
        <v>0</v>
      </c>
      <c r="F461" s="5">
        <v>-3.14</v>
      </c>
      <c r="G461" s="5">
        <v>136.67000000000002</v>
      </c>
    </row>
    <row r="462" spans="1:7" ht="12.75" customHeight="1">
      <c r="A462" s="1" t="s">
        <v>32</v>
      </c>
      <c r="B462" s="2">
        <v>3</v>
      </c>
      <c r="C462" s="5">
        <v>707.113</v>
      </c>
      <c r="D462" s="5">
        <v>55.27</v>
      </c>
      <c r="E462" s="5">
        <v>0</v>
      </c>
      <c r="F462" s="5">
        <v>-3.14</v>
      </c>
      <c r="G462" s="5">
        <v>136.67000000000002</v>
      </c>
    </row>
    <row r="463" spans="1:7" ht="12.75" customHeight="1">
      <c r="A463" s="1" t="s">
        <v>32</v>
      </c>
      <c r="B463" s="2">
        <v>4</v>
      </c>
      <c r="C463" s="5">
        <v>679.653</v>
      </c>
      <c r="D463" s="5">
        <v>19.04</v>
      </c>
      <c r="E463" s="5">
        <v>0</v>
      </c>
      <c r="F463" s="5">
        <v>-3.14</v>
      </c>
      <c r="G463" s="5">
        <v>136.67000000000002</v>
      </c>
    </row>
    <row r="464" spans="1:7" ht="12.75" customHeight="1">
      <c r="A464" s="1" t="s">
        <v>32</v>
      </c>
      <c r="B464" s="2">
        <v>5</v>
      </c>
      <c r="C464" s="5">
        <v>682.193</v>
      </c>
      <c r="D464" s="5">
        <v>25.29</v>
      </c>
      <c r="E464" s="5">
        <v>0</v>
      </c>
      <c r="F464" s="5">
        <v>-3.14</v>
      </c>
      <c r="G464" s="5">
        <v>136.67000000000002</v>
      </c>
    </row>
    <row r="465" spans="1:7" ht="12.75" customHeight="1">
      <c r="A465" s="1" t="s">
        <v>32</v>
      </c>
      <c r="B465" s="2">
        <v>6</v>
      </c>
      <c r="C465" s="5">
        <v>683.373</v>
      </c>
      <c r="D465" s="5">
        <v>47.08</v>
      </c>
      <c r="E465" s="5">
        <v>0</v>
      </c>
      <c r="F465" s="5">
        <v>-3.14</v>
      </c>
      <c r="G465" s="5">
        <v>136.67000000000002</v>
      </c>
    </row>
    <row r="466" spans="1:7" ht="12.75" customHeight="1">
      <c r="A466" s="1" t="s">
        <v>32</v>
      </c>
      <c r="B466" s="2">
        <v>7</v>
      </c>
      <c r="C466" s="5">
        <v>692.973</v>
      </c>
      <c r="D466" s="5">
        <v>116.59</v>
      </c>
      <c r="E466" s="5">
        <v>0</v>
      </c>
      <c r="F466" s="5">
        <v>-3.14</v>
      </c>
      <c r="G466" s="5">
        <v>136.67000000000002</v>
      </c>
    </row>
    <row r="467" spans="1:7" ht="12.75" customHeight="1">
      <c r="A467" s="1" t="s">
        <v>32</v>
      </c>
      <c r="B467" s="2">
        <v>8</v>
      </c>
      <c r="C467" s="5">
        <v>716.463</v>
      </c>
      <c r="D467" s="5">
        <v>105.43</v>
      </c>
      <c r="E467" s="5">
        <v>0</v>
      </c>
      <c r="F467" s="5">
        <v>-3.14</v>
      </c>
      <c r="G467" s="5">
        <v>136.67000000000002</v>
      </c>
    </row>
    <row r="468" spans="1:7" ht="12.75" customHeight="1">
      <c r="A468" s="1" t="s">
        <v>32</v>
      </c>
      <c r="B468" s="2">
        <v>9</v>
      </c>
      <c r="C468" s="5">
        <v>801.0029999999999</v>
      </c>
      <c r="D468" s="5">
        <v>116.13</v>
      </c>
      <c r="E468" s="5">
        <v>0</v>
      </c>
      <c r="F468" s="5">
        <v>-3.14</v>
      </c>
      <c r="G468" s="5">
        <v>136.67000000000002</v>
      </c>
    </row>
    <row r="469" spans="1:7" ht="12.75" customHeight="1">
      <c r="A469" s="1" t="s">
        <v>32</v>
      </c>
      <c r="B469" s="2">
        <v>10</v>
      </c>
      <c r="C469" s="5">
        <v>859.203</v>
      </c>
      <c r="D469" s="5">
        <v>58.88</v>
      </c>
      <c r="E469" s="5">
        <v>0</v>
      </c>
      <c r="F469" s="5">
        <v>-3.14</v>
      </c>
      <c r="G469" s="5">
        <v>136.67000000000002</v>
      </c>
    </row>
    <row r="470" spans="1:7" ht="12.75" customHeight="1">
      <c r="A470" s="1" t="s">
        <v>32</v>
      </c>
      <c r="B470" s="2">
        <v>11</v>
      </c>
      <c r="C470" s="5">
        <v>907.7529999999999</v>
      </c>
      <c r="D470" s="5">
        <v>24.95</v>
      </c>
      <c r="E470" s="5">
        <v>0</v>
      </c>
      <c r="F470" s="5">
        <v>-3.14</v>
      </c>
      <c r="G470" s="5">
        <v>136.67000000000002</v>
      </c>
    </row>
    <row r="471" spans="1:7" ht="12.75" customHeight="1">
      <c r="A471" s="1" t="s">
        <v>32</v>
      </c>
      <c r="B471" s="2">
        <v>12</v>
      </c>
      <c r="C471" s="5">
        <v>909.0830000000001</v>
      </c>
      <c r="D471" s="5">
        <v>24.99</v>
      </c>
      <c r="E471" s="5">
        <v>0</v>
      </c>
      <c r="F471" s="5">
        <v>-3.14</v>
      </c>
      <c r="G471" s="5">
        <v>136.67000000000002</v>
      </c>
    </row>
    <row r="472" spans="1:7" ht="12.75" customHeight="1">
      <c r="A472" s="1" t="s">
        <v>32</v>
      </c>
      <c r="B472" s="2">
        <v>13</v>
      </c>
      <c r="C472" s="5">
        <v>910.5429999999999</v>
      </c>
      <c r="D472" s="5">
        <v>24.97</v>
      </c>
      <c r="E472" s="5">
        <v>0.23</v>
      </c>
      <c r="F472" s="5">
        <v>-3.14</v>
      </c>
      <c r="G472" s="5">
        <v>136.67000000000002</v>
      </c>
    </row>
    <row r="473" spans="1:7" ht="12.75" customHeight="1">
      <c r="A473" s="1" t="s">
        <v>32</v>
      </c>
      <c r="B473" s="2">
        <v>14</v>
      </c>
      <c r="C473" s="5">
        <v>905.3430000000001</v>
      </c>
      <c r="D473" s="5">
        <v>24.86</v>
      </c>
      <c r="E473" s="5">
        <v>6.33</v>
      </c>
      <c r="F473" s="5">
        <v>-3.14</v>
      </c>
      <c r="G473" s="5">
        <v>136.67000000000002</v>
      </c>
    </row>
    <row r="474" spans="1:7" ht="12.75" customHeight="1">
      <c r="A474" s="1" t="s">
        <v>32</v>
      </c>
      <c r="B474" s="2">
        <v>15</v>
      </c>
      <c r="C474" s="5">
        <v>906.3030000000001</v>
      </c>
      <c r="D474" s="5">
        <v>24.86</v>
      </c>
      <c r="E474" s="5">
        <v>9.97</v>
      </c>
      <c r="F474" s="5">
        <v>-3.14</v>
      </c>
      <c r="G474" s="5">
        <v>136.67000000000002</v>
      </c>
    </row>
    <row r="475" spans="1:7" ht="12.75" customHeight="1">
      <c r="A475" s="1" t="s">
        <v>32</v>
      </c>
      <c r="B475" s="2">
        <v>16</v>
      </c>
      <c r="C475" s="5">
        <v>946.923</v>
      </c>
      <c r="D475" s="5">
        <v>56.13</v>
      </c>
      <c r="E475" s="5">
        <v>0</v>
      </c>
      <c r="F475" s="5">
        <v>-3.14</v>
      </c>
      <c r="G475" s="5">
        <v>136.67000000000002</v>
      </c>
    </row>
    <row r="476" spans="1:7" ht="12.75" customHeight="1">
      <c r="A476" s="1" t="s">
        <v>32</v>
      </c>
      <c r="B476" s="2">
        <v>17</v>
      </c>
      <c r="C476" s="5">
        <v>1005.1030000000001</v>
      </c>
      <c r="D476" s="5">
        <v>92.21</v>
      </c>
      <c r="E476" s="5">
        <v>0</v>
      </c>
      <c r="F476" s="5">
        <v>-3.14</v>
      </c>
      <c r="G476" s="5">
        <v>136.67000000000002</v>
      </c>
    </row>
    <row r="477" spans="1:7" ht="12.75" customHeight="1">
      <c r="A477" s="1" t="s">
        <v>32</v>
      </c>
      <c r="B477" s="2">
        <v>18</v>
      </c>
      <c r="C477" s="5">
        <v>1041.973</v>
      </c>
      <c r="D477" s="5">
        <v>111.64</v>
      </c>
      <c r="E477" s="5">
        <v>0</v>
      </c>
      <c r="F477" s="5">
        <v>-3.14</v>
      </c>
      <c r="G477" s="5">
        <v>136.67000000000002</v>
      </c>
    </row>
    <row r="478" spans="1:7" ht="12.75" customHeight="1">
      <c r="A478" s="1" t="s">
        <v>32</v>
      </c>
      <c r="B478" s="2">
        <v>19</v>
      </c>
      <c r="C478" s="5">
        <v>1037.283</v>
      </c>
      <c r="D478" s="5">
        <v>78.97</v>
      </c>
      <c r="E478" s="5">
        <v>0</v>
      </c>
      <c r="F478" s="5">
        <v>-3.14</v>
      </c>
      <c r="G478" s="5">
        <v>136.67000000000002</v>
      </c>
    </row>
    <row r="479" spans="1:7" ht="12.75" customHeight="1">
      <c r="A479" s="1" t="s">
        <v>32</v>
      </c>
      <c r="B479" s="2">
        <v>20</v>
      </c>
      <c r="C479" s="5">
        <v>990.0730000000001</v>
      </c>
      <c r="D479" s="5">
        <v>49.46</v>
      </c>
      <c r="E479" s="5">
        <v>0</v>
      </c>
      <c r="F479" s="5">
        <v>-3.14</v>
      </c>
      <c r="G479" s="5">
        <v>136.67000000000002</v>
      </c>
    </row>
    <row r="480" spans="1:7" ht="12.75" customHeight="1">
      <c r="A480" s="1" t="s">
        <v>32</v>
      </c>
      <c r="B480" s="2">
        <v>21</v>
      </c>
      <c r="C480" s="5">
        <v>932.2929999999999</v>
      </c>
      <c r="D480" s="5">
        <v>46.77</v>
      </c>
      <c r="E480" s="5">
        <v>0</v>
      </c>
      <c r="F480" s="5">
        <v>-3.14</v>
      </c>
      <c r="G480" s="5">
        <v>136.67000000000002</v>
      </c>
    </row>
    <row r="481" spans="1:7" ht="12.75" customHeight="1">
      <c r="A481" s="1" t="s">
        <v>32</v>
      </c>
      <c r="B481" s="2">
        <v>22</v>
      </c>
      <c r="C481" s="5">
        <v>899.2929999999999</v>
      </c>
      <c r="D481" s="5">
        <v>24.87</v>
      </c>
      <c r="E481" s="5">
        <v>0</v>
      </c>
      <c r="F481" s="5">
        <v>-3.14</v>
      </c>
      <c r="G481" s="5">
        <v>136.67000000000002</v>
      </c>
    </row>
    <row r="482" spans="1:7" ht="12.75" customHeight="1">
      <c r="A482" s="1" t="s">
        <v>32</v>
      </c>
      <c r="B482" s="2">
        <v>23</v>
      </c>
      <c r="C482" s="5">
        <v>834.2729999999999</v>
      </c>
      <c r="D482" s="5">
        <v>23.85</v>
      </c>
      <c r="E482" s="5">
        <v>47.08</v>
      </c>
      <c r="F482" s="5">
        <v>-3.14</v>
      </c>
      <c r="G482" s="5">
        <v>136.67000000000002</v>
      </c>
    </row>
    <row r="483" spans="1:7" ht="12.75" customHeight="1">
      <c r="A483" s="1" t="s">
        <v>33</v>
      </c>
      <c r="B483" s="2">
        <v>0</v>
      </c>
      <c r="C483" s="5">
        <v>822.123</v>
      </c>
      <c r="D483" s="5">
        <v>24.66</v>
      </c>
      <c r="E483" s="5">
        <v>32.17</v>
      </c>
      <c r="F483" s="5">
        <v>-3.14</v>
      </c>
      <c r="G483" s="5">
        <v>136.67000000000002</v>
      </c>
    </row>
    <row r="484" spans="1:7" ht="12.75" customHeight="1">
      <c r="A484" s="1" t="s">
        <v>33</v>
      </c>
      <c r="B484" s="2">
        <v>1</v>
      </c>
      <c r="C484" s="5">
        <v>793.723</v>
      </c>
      <c r="D484" s="5">
        <v>23.81</v>
      </c>
      <c r="E484" s="5">
        <v>11.26</v>
      </c>
      <c r="F484" s="5">
        <v>-3.14</v>
      </c>
      <c r="G484" s="5">
        <v>136.67000000000002</v>
      </c>
    </row>
    <row r="485" spans="1:7" ht="12.75" customHeight="1">
      <c r="A485" s="1" t="s">
        <v>33</v>
      </c>
      <c r="B485" s="2">
        <v>2</v>
      </c>
      <c r="C485" s="5">
        <v>741.8030000000001</v>
      </c>
      <c r="D485" s="5">
        <v>31.48</v>
      </c>
      <c r="E485" s="5">
        <v>0</v>
      </c>
      <c r="F485" s="5">
        <v>-3.14</v>
      </c>
      <c r="G485" s="5">
        <v>136.67000000000002</v>
      </c>
    </row>
    <row r="486" spans="1:7" ht="12.75" customHeight="1">
      <c r="A486" s="1" t="s">
        <v>33</v>
      </c>
      <c r="B486" s="2">
        <v>3</v>
      </c>
      <c r="C486" s="5">
        <v>690.3430000000001</v>
      </c>
      <c r="D486" s="5">
        <v>18.6</v>
      </c>
      <c r="E486" s="5">
        <v>25.09</v>
      </c>
      <c r="F486" s="5">
        <v>-3.14</v>
      </c>
      <c r="G486" s="5">
        <v>136.67000000000002</v>
      </c>
    </row>
    <row r="487" spans="1:7" ht="12.75" customHeight="1">
      <c r="A487" s="1" t="s">
        <v>33</v>
      </c>
      <c r="B487" s="2">
        <v>4</v>
      </c>
      <c r="C487" s="5">
        <v>656.473</v>
      </c>
      <c r="D487" s="5">
        <v>16.86</v>
      </c>
      <c r="E487" s="5">
        <v>20.09</v>
      </c>
      <c r="F487" s="5">
        <v>-3.14</v>
      </c>
      <c r="G487" s="5">
        <v>136.67000000000002</v>
      </c>
    </row>
    <row r="488" spans="1:7" ht="12.75" customHeight="1">
      <c r="A488" s="1" t="s">
        <v>33</v>
      </c>
      <c r="B488" s="2">
        <v>5</v>
      </c>
      <c r="C488" s="5">
        <v>652.5830000000001</v>
      </c>
      <c r="D488" s="5">
        <v>16.9</v>
      </c>
      <c r="E488" s="5">
        <v>0</v>
      </c>
      <c r="F488" s="5">
        <v>-3.14</v>
      </c>
      <c r="G488" s="5">
        <v>136.67000000000002</v>
      </c>
    </row>
    <row r="489" spans="1:7" ht="12.75" customHeight="1">
      <c r="A489" s="1" t="s">
        <v>33</v>
      </c>
      <c r="B489" s="2">
        <v>6</v>
      </c>
      <c r="C489" s="5">
        <v>695.123</v>
      </c>
      <c r="D489" s="5">
        <v>131.44</v>
      </c>
      <c r="E489" s="5">
        <v>0</v>
      </c>
      <c r="F489" s="5">
        <v>-3.14</v>
      </c>
      <c r="G489" s="5">
        <v>136.67000000000002</v>
      </c>
    </row>
    <row r="490" spans="1:7" ht="12.75" customHeight="1">
      <c r="A490" s="1" t="s">
        <v>33</v>
      </c>
      <c r="B490" s="2">
        <v>7</v>
      </c>
      <c r="C490" s="5">
        <v>787.3130000000001</v>
      </c>
      <c r="D490" s="5">
        <v>45.44</v>
      </c>
      <c r="E490" s="5">
        <v>0</v>
      </c>
      <c r="F490" s="5">
        <v>-3.14</v>
      </c>
      <c r="G490" s="5">
        <v>136.67000000000002</v>
      </c>
    </row>
    <row r="491" spans="1:7" ht="12.75" customHeight="1">
      <c r="A491" s="1" t="s">
        <v>33</v>
      </c>
      <c r="B491" s="2">
        <v>8</v>
      </c>
      <c r="C491" s="5">
        <v>843.913</v>
      </c>
      <c r="D491" s="5">
        <v>96.95</v>
      </c>
      <c r="E491" s="5">
        <v>0</v>
      </c>
      <c r="F491" s="5">
        <v>-3.14</v>
      </c>
      <c r="G491" s="5">
        <v>136.67000000000002</v>
      </c>
    </row>
    <row r="492" spans="1:7" ht="12.75" customHeight="1">
      <c r="A492" s="1" t="s">
        <v>33</v>
      </c>
      <c r="B492" s="2">
        <v>9</v>
      </c>
      <c r="C492" s="5">
        <v>931.2829999999999</v>
      </c>
      <c r="D492" s="5">
        <v>295.23</v>
      </c>
      <c r="E492" s="5">
        <v>0</v>
      </c>
      <c r="F492" s="5">
        <v>-3.14</v>
      </c>
      <c r="G492" s="5">
        <v>136.67000000000002</v>
      </c>
    </row>
    <row r="493" spans="1:7" ht="12.75" customHeight="1">
      <c r="A493" s="1" t="s">
        <v>33</v>
      </c>
      <c r="B493" s="2">
        <v>10</v>
      </c>
      <c r="C493" s="5">
        <v>935.5530000000001</v>
      </c>
      <c r="D493" s="5">
        <v>283.55</v>
      </c>
      <c r="E493" s="5">
        <v>0</v>
      </c>
      <c r="F493" s="5">
        <v>-3.14</v>
      </c>
      <c r="G493" s="5">
        <v>136.67000000000002</v>
      </c>
    </row>
    <row r="494" spans="1:7" ht="12.75" customHeight="1">
      <c r="A494" s="1" t="s">
        <v>33</v>
      </c>
      <c r="B494" s="2">
        <v>11</v>
      </c>
      <c r="C494" s="5">
        <v>932.8330000000001</v>
      </c>
      <c r="D494" s="5">
        <v>162.92</v>
      </c>
      <c r="E494" s="5">
        <v>0</v>
      </c>
      <c r="F494" s="5">
        <v>-3.14</v>
      </c>
      <c r="G494" s="5">
        <v>136.67000000000002</v>
      </c>
    </row>
    <row r="495" spans="1:7" ht="12.75" customHeight="1">
      <c r="A495" s="1" t="s">
        <v>33</v>
      </c>
      <c r="B495" s="2">
        <v>12</v>
      </c>
      <c r="C495" s="5">
        <v>919.5530000000001</v>
      </c>
      <c r="D495" s="5">
        <v>73.11</v>
      </c>
      <c r="E495" s="5">
        <v>0</v>
      </c>
      <c r="F495" s="5">
        <v>-3.14</v>
      </c>
      <c r="G495" s="5">
        <v>136.67000000000002</v>
      </c>
    </row>
    <row r="496" spans="1:7" ht="12.75" customHeight="1">
      <c r="A496" s="1" t="s">
        <v>33</v>
      </c>
      <c r="B496" s="2">
        <v>13</v>
      </c>
      <c r="C496" s="5">
        <v>917.5830000000001</v>
      </c>
      <c r="D496" s="5">
        <v>58.6</v>
      </c>
      <c r="E496" s="5">
        <v>0</v>
      </c>
      <c r="F496" s="5">
        <v>-3.14</v>
      </c>
      <c r="G496" s="5">
        <v>136.67000000000002</v>
      </c>
    </row>
    <row r="497" spans="1:7" ht="12.75" customHeight="1">
      <c r="A497" s="1" t="s">
        <v>33</v>
      </c>
      <c r="B497" s="2">
        <v>14</v>
      </c>
      <c r="C497" s="5">
        <v>923.643</v>
      </c>
      <c r="D497" s="5">
        <v>70.82</v>
      </c>
      <c r="E497" s="5">
        <v>0</v>
      </c>
      <c r="F497" s="5">
        <v>-3.14</v>
      </c>
      <c r="G497" s="5">
        <v>136.67000000000002</v>
      </c>
    </row>
    <row r="498" spans="1:7" ht="12.75" customHeight="1">
      <c r="A498" s="1" t="s">
        <v>33</v>
      </c>
      <c r="B498" s="2">
        <v>15</v>
      </c>
      <c r="C498" s="5">
        <v>929.8030000000001</v>
      </c>
      <c r="D498" s="5">
        <v>63.87</v>
      </c>
      <c r="E498" s="5">
        <v>0</v>
      </c>
      <c r="F498" s="5">
        <v>-3.14</v>
      </c>
      <c r="G498" s="5">
        <v>136.67000000000002</v>
      </c>
    </row>
    <row r="499" spans="1:7" ht="12.75" customHeight="1">
      <c r="A499" s="1" t="s">
        <v>33</v>
      </c>
      <c r="B499" s="2">
        <v>16</v>
      </c>
      <c r="C499" s="5">
        <v>933.2429999999999</v>
      </c>
      <c r="D499" s="5">
        <v>75.78</v>
      </c>
      <c r="E499" s="5">
        <v>0</v>
      </c>
      <c r="F499" s="5">
        <v>-3.14</v>
      </c>
      <c r="G499" s="5">
        <v>136.67000000000002</v>
      </c>
    </row>
    <row r="500" spans="1:7" ht="12.75" customHeight="1">
      <c r="A500" s="1" t="s">
        <v>33</v>
      </c>
      <c r="B500" s="2">
        <v>17</v>
      </c>
      <c r="C500" s="5">
        <v>935.133</v>
      </c>
      <c r="D500" s="5">
        <v>121.71</v>
      </c>
      <c r="E500" s="5">
        <v>0</v>
      </c>
      <c r="F500" s="5">
        <v>-3.14</v>
      </c>
      <c r="G500" s="5">
        <v>136.67000000000002</v>
      </c>
    </row>
    <row r="501" spans="1:7" ht="12.75" customHeight="1">
      <c r="A501" s="1" t="s">
        <v>33</v>
      </c>
      <c r="B501" s="2">
        <v>18</v>
      </c>
      <c r="C501" s="5">
        <v>961.903</v>
      </c>
      <c r="D501" s="5">
        <v>140.69</v>
      </c>
      <c r="E501" s="5">
        <v>0</v>
      </c>
      <c r="F501" s="5">
        <v>-3.14</v>
      </c>
      <c r="G501" s="5">
        <v>136.67000000000002</v>
      </c>
    </row>
    <row r="502" spans="1:7" ht="12.75" customHeight="1">
      <c r="A502" s="1" t="s">
        <v>33</v>
      </c>
      <c r="B502" s="2">
        <v>19</v>
      </c>
      <c r="C502" s="5">
        <v>1043.613</v>
      </c>
      <c r="D502" s="5">
        <v>26.84</v>
      </c>
      <c r="E502" s="5">
        <v>0.67</v>
      </c>
      <c r="F502" s="5">
        <v>-3.14</v>
      </c>
      <c r="G502" s="5">
        <v>136.67000000000002</v>
      </c>
    </row>
    <row r="503" spans="1:7" ht="12.75" customHeight="1">
      <c r="A503" s="1" t="s">
        <v>33</v>
      </c>
      <c r="B503" s="2">
        <v>20</v>
      </c>
      <c r="C503" s="5">
        <v>981.123</v>
      </c>
      <c r="D503" s="5">
        <v>25.45</v>
      </c>
      <c r="E503" s="5">
        <v>34.03</v>
      </c>
      <c r="F503" s="5">
        <v>-3.14</v>
      </c>
      <c r="G503" s="5">
        <v>136.67000000000002</v>
      </c>
    </row>
    <row r="504" spans="1:7" ht="12.75" customHeight="1">
      <c r="A504" s="1" t="s">
        <v>33</v>
      </c>
      <c r="B504" s="2">
        <v>21</v>
      </c>
      <c r="C504" s="5">
        <v>899.2429999999999</v>
      </c>
      <c r="D504" s="5">
        <v>23.56</v>
      </c>
      <c r="E504" s="5">
        <v>55.89</v>
      </c>
      <c r="F504" s="5">
        <v>-3.14</v>
      </c>
      <c r="G504" s="5">
        <v>136.67000000000002</v>
      </c>
    </row>
    <row r="505" spans="1:7" ht="12.75" customHeight="1">
      <c r="A505" s="1" t="s">
        <v>33</v>
      </c>
      <c r="B505" s="2">
        <v>22</v>
      </c>
      <c r="C505" s="5">
        <v>846.883</v>
      </c>
      <c r="D505" s="5">
        <v>23.11</v>
      </c>
      <c r="E505" s="5">
        <v>62.09</v>
      </c>
      <c r="F505" s="5">
        <v>-3.14</v>
      </c>
      <c r="G505" s="5">
        <v>136.67000000000002</v>
      </c>
    </row>
    <row r="506" spans="1:7" ht="12.75" customHeight="1">
      <c r="A506" s="1" t="s">
        <v>33</v>
      </c>
      <c r="B506" s="2">
        <v>23</v>
      </c>
      <c r="C506" s="5">
        <v>788.5730000000001</v>
      </c>
      <c r="D506" s="5">
        <v>22.15</v>
      </c>
      <c r="E506" s="5">
        <v>56.32</v>
      </c>
      <c r="F506" s="5">
        <v>-3.14</v>
      </c>
      <c r="G506" s="5">
        <v>136.67000000000002</v>
      </c>
    </row>
    <row r="507" spans="1:7" ht="12.75" customHeight="1">
      <c r="A507" s="1" t="s">
        <v>34</v>
      </c>
      <c r="B507" s="2">
        <v>0</v>
      </c>
      <c r="C507" s="5">
        <v>750.7429999999999</v>
      </c>
      <c r="D507" s="5">
        <v>21.78</v>
      </c>
      <c r="E507" s="5">
        <v>8.11</v>
      </c>
      <c r="F507" s="5">
        <v>-3.14</v>
      </c>
      <c r="G507" s="5">
        <v>136.67000000000002</v>
      </c>
    </row>
    <row r="508" spans="1:7" ht="12.75" customHeight="1">
      <c r="A508" s="1" t="s">
        <v>34</v>
      </c>
      <c r="B508" s="2">
        <v>1</v>
      </c>
      <c r="C508" s="5">
        <v>702.733</v>
      </c>
      <c r="D508" s="5">
        <v>19.62</v>
      </c>
      <c r="E508" s="5">
        <v>54.76</v>
      </c>
      <c r="F508" s="5">
        <v>-3.14</v>
      </c>
      <c r="G508" s="5">
        <v>136.67000000000002</v>
      </c>
    </row>
    <row r="509" spans="1:7" ht="12.75" customHeight="1">
      <c r="A509" s="1" t="s">
        <v>34</v>
      </c>
      <c r="B509" s="2">
        <v>2</v>
      </c>
      <c r="C509" s="5">
        <v>665.633</v>
      </c>
      <c r="D509" s="5">
        <v>16.61</v>
      </c>
      <c r="E509" s="5">
        <v>23.19</v>
      </c>
      <c r="F509" s="5">
        <v>-3.14</v>
      </c>
      <c r="G509" s="5">
        <v>136.67000000000002</v>
      </c>
    </row>
    <row r="510" spans="1:7" ht="12.75" customHeight="1">
      <c r="A510" s="1" t="s">
        <v>34</v>
      </c>
      <c r="B510" s="2">
        <v>3</v>
      </c>
      <c r="C510" s="5">
        <v>640.7429999999999</v>
      </c>
      <c r="D510" s="5">
        <v>15.54</v>
      </c>
      <c r="E510" s="5">
        <v>3.39</v>
      </c>
      <c r="F510" s="5">
        <v>-3.14</v>
      </c>
      <c r="G510" s="5">
        <v>136.67000000000002</v>
      </c>
    </row>
    <row r="511" spans="1:7" ht="12.75" customHeight="1">
      <c r="A511" s="1" t="s">
        <v>34</v>
      </c>
      <c r="B511" s="2">
        <v>4</v>
      </c>
      <c r="C511" s="5">
        <v>624.0530000000001</v>
      </c>
      <c r="D511" s="5">
        <v>15.17</v>
      </c>
      <c r="E511" s="5">
        <v>570.79</v>
      </c>
      <c r="F511" s="5">
        <v>-3.14</v>
      </c>
      <c r="G511" s="5">
        <v>136.67000000000002</v>
      </c>
    </row>
    <row r="512" spans="1:7" ht="12.75" customHeight="1">
      <c r="A512" s="1" t="s">
        <v>34</v>
      </c>
      <c r="B512" s="2">
        <v>5</v>
      </c>
      <c r="C512" s="5">
        <v>629.393</v>
      </c>
      <c r="D512" s="5">
        <v>33.78</v>
      </c>
      <c r="E512" s="5">
        <v>0</v>
      </c>
      <c r="F512" s="5">
        <v>-3.14</v>
      </c>
      <c r="G512" s="5">
        <v>136.67000000000002</v>
      </c>
    </row>
    <row r="513" spans="1:7" ht="12.75" customHeight="1">
      <c r="A513" s="1" t="s">
        <v>34</v>
      </c>
      <c r="B513" s="2">
        <v>6</v>
      </c>
      <c r="C513" s="5">
        <v>687.943</v>
      </c>
      <c r="D513" s="5">
        <v>60.28</v>
      </c>
      <c r="E513" s="5">
        <v>0</v>
      </c>
      <c r="F513" s="5">
        <v>-3.14</v>
      </c>
      <c r="G513" s="5">
        <v>136.67000000000002</v>
      </c>
    </row>
    <row r="514" spans="1:7" ht="12.75" customHeight="1">
      <c r="A514" s="1" t="s">
        <v>34</v>
      </c>
      <c r="B514" s="2">
        <v>7</v>
      </c>
      <c r="C514" s="5">
        <v>781.8230000000001</v>
      </c>
      <c r="D514" s="5">
        <v>117.38</v>
      </c>
      <c r="E514" s="5">
        <v>0</v>
      </c>
      <c r="F514" s="5">
        <v>-3.14</v>
      </c>
      <c r="G514" s="5">
        <v>136.67000000000002</v>
      </c>
    </row>
    <row r="515" spans="1:7" ht="12.75" customHeight="1">
      <c r="A515" s="1" t="s">
        <v>34</v>
      </c>
      <c r="B515" s="2">
        <v>8</v>
      </c>
      <c r="C515" s="5">
        <v>846.613</v>
      </c>
      <c r="D515" s="5">
        <v>85.45</v>
      </c>
      <c r="E515" s="5">
        <v>0</v>
      </c>
      <c r="F515" s="5">
        <v>-3.14</v>
      </c>
      <c r="G515" s="5">
        <v>136.67000000000002</v>
      </c>
    </row>
    <row r="516" spans="1:7" ht="12.75" customHeight="1">
      <c r="A516" s="1" t="s">
        <v>34</v>
      </c>
      <c r="B516" s="2">
        <v>9</v>
      </c>
      <c r="C516" s="5">
        <v>932.5530000000001</v>
      </c>
      <c r="D516" s="5">
        <v>154.24</v>
      </c>
      <c r="E516" s="5">
        <v>0</v>
      </c>
      <c r="F516" s="5">
        <v>-3.14</v>
      </c>
      <c r="G516" s="5">
        <v>136.67000000000002</v>
      </c>
    </row>
    <row r="517" spans="1:7" ht="12.75" customHeight="1">
      <c r="A517" s="1" t="s">
        <v>34</v>
      </c>
      <c r="B517" s="2">
        <v>10</v>
      </c>
      <c r="C517" s="5">
        <v>934.8130000000001</v>
      </c>
      <c r="D517" s="5">
        <v>165.25</v>
      </c>
      <c r="E517" s="5">
        <v>0</v>
      </c>
      <c r="F517" s="5">
        <v>-3.14</v>
      </c>
      <c r="G517" s="5">
        <v>136.67000000000002</v>
      </c>
    </row>
    <row r="518" spans="1:7" ht="12.75" customHeight="1">
      <c r="A518" s="1" t="s">
        <v>34</v>
      </c>
      <c r="B518" s="2">
        <v>11</v>
      </c>
      <c r="C518" s="5">
        <v>932.0229999999999</v>
      </c>
      <c r="D518" s="5">
        <v>128.31</v>
      </c>
      <c r="E518" s="5">
        <v>0</v>
      </c>
      <c r="F518" s="5">
        <v>-3.14</v>
      </c>
      <c r="G518" s="5">
        <v>136.67000000000002</v>
      </c>
    </row>
    <row r="519" spans="1:7" ht="12.75" customHeight="1">
      <c r="A519" s="1" t="s">
        <v>34</v>
      </c>
      <c r="B519" s="2">
        <v>12</v>
      </c>
      <c r="C519" s="5">
        <v>928.3230000000001</v>
      </c>
      <c r="D519" s="5">
        <v>109.1</v>
      </c>
      <c r="E519" s="5">
        <v>0</v>
      </c>
      <c r="F519" s="5">
        <v>-3.14</v>
      </c>
      <c r="G519" s="5">
        <v>136.67000000000002</v>
      </c>
    </row>
    <row r="520" spans="1:7" ht="12.75" customHeight="1">
      <c r="A520" s="1" t="s">
        <v>34</v>
      </c>
      <c r="B520" s="2">
        <v>13</v>
      </c>
      <c r="C520" s="5">
        <v>914.2929999999999</v>
      </c>
      <c r="D520" s="5">
        <v>110.22</v>
      </c>
      <c r="E520" s="5">
        <v>0</v>
      </c>
      <c r="F520" s="5">
        <v>-3.14</v>
      </c>
      <c r="G520" s="5">
        <v>136.67000000000002</v>
      </c>
    </row>
    <row r="521" spans="1:7" ht="12.75" customHeight="1">
      <c r="A521" s="1" t="s">
        <v>34</v>
      </c>
      <c r="B521" s="2">
        <v>14</v>
      </c>
      <c r="C521" s="5">
        <v>917.2929999999999</v>
      </c>
      <c r="D521" s="5">
        <v>156.21</v>
      </c>
      <c r="E521" s="5">
        <v>0</v>
      </c>
      <c r="F521" s="5">
        <v>-3.14</v>
      </c>
      <c r="G521" s="5">
        <v>136.67000000000002</v>
      </c>
    </row>
    <row r="522" spans="1:7" ht="12.75" customHeight="1">
      <c r="A522" s="1" t="s">
        <v>34</v>
      </c>
      <c r="B522" s="2">
        <v>15</v>
      </c>
      <c r="C522" s="5">
        <v>910.363</v>
      </c>
      <c r="D522" s="5">
        <v>161.07</v>
      </c>
      <c r="E522" s="5">
        <v>0</v>
      </c>
      <c r="F522" s="5">
        <v>-3.14</v>
      </c>
      <c r="G522" s="5">
        <v>136.67000000000002</v>
      </c>
    </row>
    <row r="523" spans="1:7" ht="12.75" customHeight="1">
      <c r="A523" s="1" t="s">
        <v>34</v>
      </c>
      <c r="B523" s="2">
        <v>16</v>
      </c>
      <c r="C523" s="5">
        <v>929.5630000000001</v>
      </c>
      <c r="D523" s="5">
        <v>175.08</v>
      </c>
      <c r="E523" s="5">
        <v>0</v>
      </c>
      <c r="F523" s="5">
        <v>-3.14</v>
      </c>
      <c r="G523" s="5">
        <v>136.67000000000002</v>
      </c>
    </row>
    <row r="524" spans="1:7" ht="12.75" customHeight="1">
      <c r="A524" s="1" t="s">
        <v>34</v>
      </c>
      <c r="B524" s="2">
        <v>17</v>
      </c>
      <c r="C524" s="5">
        <v>933.363</v>
      </c>
      <c r="D524" s="5">
        <v>176.3</v>
      </c>
      <c r="E524" s="5">
        <v>0</v>
      </c>
      <c r="F524" s="5">
        <v>-3.14</v>
      </c>
      <c r="G524" s="5">
        <v>136.67000000000002</v>
      </c>
    </row>
    <row r="525" spans="1:7" ht="12.75" customHeight="1">
      <c r="A525" s="1" t="s">
        <v>34</v>
      </c>
      <c r="B525" s="2">
        <v>18</v>
      </c>
      <c r="C525" s="5">
        <v>953.5029999999999</v>
      </c>
      <c r="D525" s="5">
        <v>202.24</v>
      </c>
      <c r="E525" s="5">
        <v>0</v>
      </c>
      <c r="F525" s="5">
        <v>-3.14</v>
      </c>
      <c r="G525" s="5">
        <v>136.67000000000002</v>
      </c>
    </row>
    <row r="526" spans="1:7" ht="12.75" customHeight="1">
      <c r="A526" s="1" t="s">
        <v>34</v>
      </c>
      <c r="B526" s="2">
        <v>19</v>
      </c>
      <c r="C526" s="5">
        <v>949.163</v>
      </c>
      <c r="D526" s="5">
        <v>171.12</v>
      </c>
      <c r="E526" s="5">
        <v>0</v>
      </c>
      <c r="F526" s="5">
        <v>-3.14</v>
      </c>
      <c r="G526" s="5">
        <v>136.67000000000002</v>
      </c>
    </row>
    <row r="527" spans="1:7" ht="12.75" customHeight="1">
      <c r="A527" s="1" t="s">
        <v>34</v>
      </c>
      <c r="B527" s="2">
        <v>20</v>
      </c>
      <c r="C527" s="5">
        <v>929.9929999999999</v>
      </c>
      <c r="D527" s="5">
        <v>58.77</v>
      </c>
      <c r="E527" s="5">
        <v>0</v>
      </c>
      <c r="F527" s="5">
        <v>-3.14</v>
      </c>
      <c r="G527" s="5">
        <v>136.67000000000002</v>
      </c>
    </row>
    <row r="528" spans="1:7" ht="12.75" customHeight="1">
      <c r="A528" s="1" t="s">
        <v>34</v>
      </c>
      <c r="B528" s="2">
        <v>21</v>
      </c>
      <c r="C528" s="5">
        <v>896.0930000000001</v>
      </c>
      <c r="D528" s="5">
        <v>26.05</v>
      </c>
      <c r="E528" s="5">
        <v>0</v>
      </c>
      <c r="F528" s="5">
        <v>-3.14</v>
      </c>
      <c r="G528" s="5">
        <v>136.67000000000002</v>
      </c>
    </row>
    <row r="529" spans="1:7" ht="12.75" customHeight="1">
      <c r="A529" s="1" t="s">
        <v>34</v>
      </c>
      <c r="B529" s="2">
        <v>22</v>
      </c>
      <c r="C529" s="5">
        <v>838.0730000000001</v>
      </c>
      <c r="D529" s="5">
        <v>23.1</v>
      </c>
      <c r="E529" s="5">
        <v>0</v>
      </c>
      <c r="F529" s="5">
        <v>-3.14</v>
      </c>
      <c r="G529" s="5">
        <v>136.67000000000002</v>
      </c>
    </row>
    <row r="530" spans="1:7" ht="12.75" customHeight="1">
      <c r="A530" s="1" t="s">
        <v>34</v>
      </c>
      <c r="B530" s="2">
        <v>23</v>
      </c>
      <c r="C530" s="5">
        <v>776.5129999999999</v>
      </c>
      <c r="D530" s="5">
        <v>21.94</v>
      </c>
      <c r="E530" s="5">
        <v>65.16</v>
      </c>
      <c r="F530" s="5">
        <v>-3.14</v>
      </c>
      <c r="G530" s="5">
        <v>136.67000000000002</v>
      </c>
    </row>
    <row r="531" spans="1:7" ht="12.75" customHeight="1">
      <c r="A531" s="1" t="s">
        <v>35</v>
      </c>
      <c r="B531" s="2">
        <v>0</v>
      </c>
      <c r="C531" s="5">
        <v>761.733</v>
      </c>
      <c r="D531" s="5">
        <v>21.79</v>
      </c>
      <c r="E531" s="5">
        <v>114.04</v>
      </c>
      <c r="F531" s="5">
        <v>-3.14</v>
      </c>
      <c r="G531" s="5">
        <v>136.67000000000002</v>
      </c>
    </row>
    <row r="532" spans="1:7" ht="12.75" customHeight="1">
      <c r="A532" s="1" t="s">
        <v>35</v>
      </c>
      <c r="B532" s="2">
        <v>1</v>
      </c>
      <c r="C532" s="5">
        <v>712.943</v>
      </c>
      <c r="D532" s="5">
        <v>19.68</v>
      </c>
      <c r="E532" s="5">
        <v>78.14</v>
      </c>
      <c r="F532" s="5">
        <v>-3.14</v>
      </c>
      <c r="G532" s="5">
        <v>136.67000000000002</v>
      </c>
    </row>
    <row r="533" spans="1:7" ht="12.75" customHeight="1">
      <c r="A533" s="1" t="s">
        <v>35</v>
      </c>
      <c r="B533" s="2">
        <v>2</v>
      </c>
      <c r="C533" s="5">
        <v>697.473</v>
      </c>
      <c r="D533" s="5">
        <v>18.4</v>
      </c>
      <c r="E533" s="5">
        <v>4.78</v>
      </c>
      <c r="F533" s="5">
        <v>-3.14</v>
      </c>
      <c r="G533" s="5">
        <v>136.67000000000002</v>
      </c>
    </row>
    <row r="534" spans="1:7" ht="12.75" customHeight="1">
      <c r="A534" s="1" t="s">
        <v>35</v>
      </c>
      <c r="B534" s="2">
        <v>3</v>
      </c>
      <c r="C534" s="5">
        <v>667.5129999999999</v>
      </c>
      <c r="D534" s="5">
        <v>16.78</v>
      </c>
      <c r="E534" s="5">
        <v>179</v>
      </c>
      <c r="F534" s="5">
        <v>-3.14</v>
      </c>
      <c r="G534" s="5">
        <v>136.67000000000002</v>
      </c>
    </row>
    <row r="535" spans="1:7" ht="12.75" customHeight="1">
      <c r="A535" s="1" t="s">
        <v>35</v>
      </c>
      <c r="B535" s="2">
        <v>4</v>
      </c>
      <c r="C535" s="5">
        <v>660.8530000000001</v>
      </c>
      <c r="D535" s="5">
        <v>16.51</v>
      </c>
      <c r="E535" s="5">
        <v>617.74</v>
      </c>
      <c r="F535" s="5">
        <v>-3.14</v>
      </c>
      <c r="G535" s="5">
        <v>136.67000000000002</v>
      </c>
    </row>
    <row r="536" spans="1:7" ht="12.75" customHeight="1">
      <c r="A536" s="1" t="s">
        <v>35</v>
      </c>
      <c r="B536" s="2">
        <v>5</v>
      </c>
      <c r="C536" s="5">
        <v>671.7929999999999</v>
      </c>
      <c r="D536" s="5">
        <v>16.95</v>
      </c>
      <c r="E536" s="5">
        <v>201.23</v>
      </c>
      <c r="F536" s="5">
        <v>-3.14</v>
      </c>
      <c r="G536" s="5">
        <v>136.67000000000002</v>
      </c>
    </row>
    <row r="537" spans="1:7" ht="12.75" customHeight="1">
      <c r="A537" s="1" t="s">
        <v>35</v>
      </c>
      <c r="B537" s="2">
        <v>6</v>
      </c>
      <c r="C537" s="5">
        <v>700.373</v>
      </c>
      <c r="D537" s="5">
        <v>88.41</v>
      </c>
      <c r="E537" s="5">
        <v>0</v>
      </c>
      <c r="F537" s="5">
        <v>-3.14</v>
      </c>
      <c r="G537" s="5">
        <v>136.67000000000002</v>
      </c>
    </row>
    <row r="538" spans="1:7" ht="12.75" customHeight="1">
      <c r="A538" s="1" t="s">
        <v>35</v>
      </c>
      <c r="B538" s="2">
        <v>7</v>
      </c>
      <c r="C538" s="5">
        <v>870.7629999999999</v>
      </c>
      <c r="D538" s="5">
        <v>48.22</v>
      </c>
      <c r="E538" s="5">
        <v>0</v>
      </c>
      <c r="F538" s="5">
        <v>-3.14</v>
      </c>
      <c r="G538" s="5">
        <v>136.67000000000002</v>
      </c>
    </row>
    <row r="539" spans="1:7" ht="12.75" customHeight="1">
      <c r="A539" s="1" t="s">
        <v>35</v>
      </c>
      <c r="B539" s="2">
        <v>8</v>
      </c>
      <c r="C539" s="5">
        <v>873.143</v>
      </c>
      <c r="D539" s="5">
        <v>74.72</v>
      </c>
      <c r="E539" s="5">
        <v>0</v>
      </c>
      <c r="F539" s="5">
        <v>-3.14</v>
      </c>
      <c r="G539" s="5">
        <v>136.67000000000002</v>
      </c>
    </row>
    <row r="540" spans="1:7" ht="12.75" customHeight="1">
      <c r="A540" s="1" t="s">
        <v>35</v>
      </c>
      <c r="B540" s="2">
        <v>9</v>
      </c>
      <c r="C540" s="5">
        <v>981.5630000000001</v>
      </c>
      <c r="D540" s="5">
        <v>100.76</v>
      </c>
      <c r="E540" s="5">
        <v>0</v>
      </c>
      <c r="F540" s="5">
        <v>-3.14</v>
      </c>
      <c r="G540" s="5">
        <v>136.67000000000002</v>
      </c>
    </row>
    <row r="541" spans="1:7" ht="12.75" customHeight="1">
      <c r="A541" s="1" t="s">
        <v>35</v>
      </c>
      <c r="B541" s="2">
        <v>10</v>
      </c>
      <c r="C541" s="5">
        <v>981.5129999999999</v>
      </c>
      <c r="D541" s="5">
        <v>88.38</v>
      </c>
      <c r="E541" s="5">
        <v>0</v>
      </c>
      <c r="F541" s="5">
        <v>-3.14</v>
      </c>
      <c r="G541" s="5">
        <v>136.67000000000002</v>
      </c>
    </row>
    <row r="542" spans="1:7" ht="12.75" customHeight="1">
      <c r="A542" s="1" t="s">
        <v>35</v>
      </c>
      <c r="B542" s="2">
        <v>11</v>
      </c>
      <c r="C542" s="5">
        <v>979.3030000000001</v>
      </c>
      <c r="D542" s="5">
        <v>50.06</v>
      </c>
      <c r="E542" s="5">
        <v>0</v>
      </c>
      <c r="F542" s="5">
        <v>-3.14</v>
      </c>
      <c r="G542" s="5">
        <v>136.67000000000002</v>
      </c>
    </row>
    <row r="543" spans="1:7" ht="12.75" customHeight="1">
      <c r="A543" s="1" t="s">
        <v>35</v>
      </c>
      <c r="B543" s="2">
        <v>12</v>
      </c>
      <c r="C543" s="5">
        <v>949.5429999999999</v>
      </c>
      <c r="D543" s="5">
        <v>38.85</v>
      </c>
      <c r="E543" s="5">
        <v>0</v>
      </c>
      <c r="F543" s="5">
        <v>-3.14</v>
      </c>
      <c r="G543" s="5">
        <v>136.67000000000002</v>
      </c>
    </row>
    <row r="544" spans="1:7" ht="12.75" customHeight="1">
      <c r="A544" s="1" t="s">
        <v>35</v>
      </c>
      <c r="B544" s="2">
        <v>13</v>
      </c>
      <c r="C544" s="5">
        <v>951.133</v>
      </c>
      <c r="D544" s="5">
        <v>40.27</v>
      </c>
      <c r="E544" s="5">
        <v>0</v>
      </c>
      <c r="F544" s="5">
        <v>-3.14</v>
      </c>
      <c r="G544" s="5">
        <v>136.67000000000002</v>
      </c>
    </row>
    <row r="545" spans="1:7" ht="12.75" customHeight="1">
      <c r="A545" s="1" t="s">
        <v>35</v>
      </c>
      <c r="B545" s="2">
        <v>14</v>
      </c>
      <c r="C545" s="5">
        <v>951.0429999999999</v>
      </c>
      <c r="D545" s="5">
        <v>49.93</v>
      </c>
      <c r="E545" s="5">
        <v>0</v>
      </c>
      <c r="F545" s="5">
        <v>-3.14</v>
      </c>
      <c r="G545" s="5">
        <v>136.67000000000002</v>
      </c>
    </row>
    <row r="546" spans="1:7" ht="12.75" customHeight="1">
      <c r="A546" s="1" t="s">
        <v>35</v>
      </c>
      <c r="B546" s="2">
        <v>15</v>
      </c>
      <c r="C546" s="5">
        <v>960.7629999999999</v>
      </c>
      <c r="D546" s="5">
        <v>37.64</v>
      </c>
      <c r="E546" s="5">
        <v>0</v>
      </c>
      <c r="F546" s="5">
        <v>-3.14</v>
      </c>
      <c r="G546" s="5">
        <v>136.67000000000002</v>
      </c>
    </row>
    <row r="547" spans="1:7" ht="12.75" customHeight="1">
      <c r="A547" s="1" t="s">
        <v>35</v>
      </c>
      <c r="B547" s="2">
        <v>16</v>
      </c>
      <c r="C547" s="5">
        <v>978.893</v>
      </c>
      <c r="D547" s="5">
        <v>52.24</v>
      </c>
      <c r="E547" s="5">
        <v>0</v>
      </c>
      <c r="F547" s="5">
        <v>-3.14</v>
      </c>
      <c r="G547" s="5">
        <v>136.67000000000002</v>
      </c>
    </row>
    <row r="548" spans="1:7" ht="12.75" customHeight="1">
      <c r="A548" s="1" t="s">
        <v>35</v>
      </c>
      <c r="B548" s="2">
        <v>17</v>
      </c>
      <c r="C548" s="5">
        <v>996.963</v>
      </c>
      <c r="D548" s="5">
        <v>25.37</v>
      </c>
      <c r="E548" s="5">
        <v>11.57</v>
      </c>
      <c r="F548" s="5">
        <v>-3.14</v>
      </c>
      <c r="G548" s="5">
        <v>136.67000000000002</v>
      </c>
    </row>
    <row r="549" spans="1:7" ht="12.75" customHeight="1">
      <c r="A549" s="1" t="s">
        <v>35</v>
      </c>
      <c r="B549" s="2">
        <v>18</v>
      </c>
      <c r="C549" s="5">
        <v>1031.953</v>
      </c>
      <c r="D549" s="5">
        <v>25.96</v>
      </c>
      <c r="E549" s="5">
        <v>0</v>
      </c>
      <c r="F549" s="5">
        <v>-3.14</v>
      </c>
      <c r="G549" s="5">
        <v>136.67000000000002</v>
      </c>
    </row>
    <row r="550" spans="1:7" ht="12.75" customHeight="1">
      <c r="A550" s="1" t="s">
        <v>35</v>
      </c>
      <c r="B550" s="2">
        <v>19</v>
      </c>
      <c r="C550" s="5">
        <v>1037.083</v>
      </c>
      <c r="D550" s="5">
        <v>65.92</v>
      </c>
      <c r="E550" s="5">
        <v>0</v>
      </c>
      <c r="F550" s="5">
        <v>-3.14</v>
      </c>
      <c r="G550" s="5">
        <v>136.67000000000002</v>
      </c>
    </row>
    <row r="551" spans="1:7" ht="12.75" customHeight="1">
      <c r="A551" s="1" t="s">
        <v>35</v>
      </c>
      <c r="B551" s="2">
        <v>20</v>
      </c>
      <c r="C551" s="5">
        <v>969.0630000000001</v>
      </c>
      <c r="D551" s="5">
        <v>24.6</v>
      </c>
      <c r="E551" s="5">
        <v>7.17</v>
      </c>
      <c r="F551" s="5">
        <v>-3.14</v>
      </c>
      <c r="G551" s="5">
        <v>136.67000000000002</v>
      </c>
    </row>
    <row r="552" spans="1:7" ht="12.75" customHeight="1">
      <c r="A552" s="1" t="s">
        <v>35</v>
      </c>
      <c r="B552" s="2">
        <v>21</v>
      </c>
      <c r="C552" s="5">
        <v>932.413</v>
      </c>
      <c r="D552" s="5">
        <v>24.15</v>
      </c>
      <c r="E552" s="5">
        <v>65.24</v>
      </c>
      <c r="F552" s="5">
        <v>-3.14</v>
      </c>
      <c r="G552" s="5">
        <v>136.67000000000002</v>
      </c>
    </row>
    <row r="553" spans="1:7" ht="12.75" customHeight="1">
      <c r="A553" s="1" t="s">
        <v>35</v>
      </c>
      <c r="B553" s="2">
        <v>22</v>
      </c>
      <c r="C553" s="5">
        <v>893.0329999999999</v>
      </c>
      <c r="D553" s="5">
        <v>23.76</v>
      </c>
      <c r="E553" s="5">
        <v>99.14</v>
      </c>
      <c r="F553" s="5">
        <v>-3.14</v>
      </c>
      <c r="G553" s="5">
        <v>136.67000000000002</v>
      </c>
    </row>
    <row r="554" spans="1:7" ht="12.75" customHeight="1">
      <c r="A554" s="1" t="s">
        <v>35</v>
      </c>
      <c r="B554" s="2">
        <v>23</v>
      </c>
      <c r="C554" s="5">
        <v>823.8030000000001</v>
      </c>
      <c r="D554" s="5">
        <v>23.08</v>
      </c>
      <c r="E554" s="5">
        <v>96.66</v>
      </c>
      <c r="F554" s="5">
        <v>-3.14</v>
      </c>
      <c r="G554" s="5">
        <v>136.67000000000002</v>
      </c>
    </row>
    <row r="555" spans="1:7" ht="12.75" customHeight="1">
      <c r="A555" s="1" t="s">
        <v>36</v>
      </c>
      <c r="B555" s="2">
        <v>0</v>
      </c>
      <c r="C555" s="5">
        <v>811.5129999999999</v>
      </c>
      <c r="D555" s="5">
        <v>23.2</v>
      </c>
      <c r="E555" s="5">
        <v>92.34</v>
      </c>
      <c r="F555" s="5">
        <v>-3.14</v>
      </c>
      <c r="G555" s="5">
        <v>136.67000000000002</v>
      </c>
    </row>
    <row r="556" spans="1:7" ht="12.75" customHeight="1">
      <c r="A556" s="1" t="s">
        <v>36</v>
      </c>
      <c r="B556" s="2">
        <v>1</v>
      </c>
      <c r="C556" s="5">
        <v>719.703</v>
      </c>
      <c r="D556" s="5">
        <v>20.29</v>
      </c>
      <c r="E556" s="5">
        <v>0</v>
      </c>
      <c r="F556" s="5">
        <v>-3.14</v>
      </c>
      <c r="G556" s="5">
        <v>136.67000000000002</v>
      </c>
    </row>
    <row r="557" spans="1:7" ht="12.75" customHeight="1">
      <c r="A557" s="1" t="s">
        <v>36</v>
      </c>
      <c r="B557" s="2">
        <v>2</v>
      </c>
      <c r="C557" s="5">
        <v>694.8230000000001</v>
      </c>
      <c r="D557" s="5">
        <v>62.98</v>
      </c>
      <c r="E557" s="5">
        <v>0</v>
      </c>
      <c r="F557" s="5">
        <v>-3.14</v>
      </c>
      <c r="G557" s="5">
        <v>136.67000000000002</v>
      </c>
    </row>
    <row r="558" spans="1:7" ht="12.75" customHeight="1">
      <c r="A558" s="1" t="s">
        <v>36</v>
      </c>
      <c r="B558" s="2">
        <v>3</v>
      </c>
      <c r="C558" s="5">
        <v>655.5429999999999</v>
      </c>
      <c r="D558" s="5">
        <v>66.6</v>
      </c>
      <c r="E558" s="5">
        <v>0</v>
      </c>
      <c r="F558" s="5">
        <v>-3.14</v>
      </c>
      <c r="G558" s="5">
        <v>136.67000000000002</v>
      </c>
    </row>
    <row r="559" spans="1:7" ht="12.75" customHeight="1">
      <c r="A559" s="1" t="s">
        <v>36</v>
      </c>
      <c r="B559" s="2">
        <v>4</v>
      </c>
      <c r="C559" s="5">
        <v>649.983</v>
      </c>
      <c r="D559" s="5">
        <v>70.61</v>
      </c>
      <c r="E559" s="5">
        <v>0</v>
      </c>
      <c r="F559" s="5">
        <v>-3.14</v>
      </c>
      <c r="G559" s="5">
        <v>136.67000000000002</v>
      </c>
    </row>
    <row r="560" spans="1:7" ht="12.75" customHeight="1">
      <c r="A560" s="1" t="s">
        <v>36</v>
      </c>
      <c r="B560" s="2">
        <v>5</v>
      </c>
      <c r="C560" s="5">
        <v>665.863</v>
      </c>
      <c r="D560" s="5">
        <v>88.03</v>
      </c>
      <c r="E560" s="5">
        <v>0</v>
      </c>
      <c r="F560" s="5">
        <v>-3.14</v>
      </c>
      <c r="G560" s="5">
        <v>136.67000000000002</v>
      </c>
    </row>
    <row r="561" spans="1:7" ht="12.75" customHeight="1">
      <c r="A561" s="1" t="s">
        <v>36</v>
      </c>
      <c r="B561" s="2">
        <v>6</v>
      </c>
      <c r="C561" s="5">
        <v>694.4929999999999</v>
      </c>
      <c r="D561" s="5">
        <v>184.49</v>
      </c>
      <c r="E561" s="5">
        <v>0</v>
      </c>
      <c r="F561" s="5">
        <v>-3.14</v>
      </c>
      <c r="G561" s="5">
        <v>136.67000000000002</v>
      </c>
    </row>
    <row r="562" spans="1:7" ht="12.75" customHeight="1">
      <c r="A562" s="1" t="s">
        <v>36</v>
      </c>
      <c r="B562" s="2">
        <v>7</v>
      </c>
      <c r="C562" s="5">
        <v>868.953</v>
      </c>
      <c r="D562" s="5">
        <v>81.26</v>
      </c>
      <c r="E562" s="5">
        <v>0</v>
      </c>
      <c r="F562" s="5">
        <v>-3.14</v>
      </c>
      <c r="G562" s="5">
        <v>136.67000000000002</v>
      </c>
    </row>
    <row r="563" spans="1:7" ht="12.75" customHeight="1">
      <c r="A563" s="1" t="s">
        <v>36</v>
      </c>
      <c r="B563" s="2">
        <v>8</v>
      </c>
      <c r="C563" s="5">
        <v>907.0730000000001</v>
      </c>
      <c r="D563" s="5">
        <v>201.89</v>
      </c>
      <c r="E563" s="5">
        <v>0</v>
      </c>
      <c r="F563" s="5">
        <v>-3.14</v>
      </c>
      <c r="G563" s="5">
        <v>136.67000000000002</v>
      </c>
    </row>
    <row r="564" spans="1:7" ht="12.75" customHeight="1">
      <c r="A564" s="1" t="s">
        <v>36</v>
      </c>
      <c r="B564" s="2">
        <v>9</v>
      </c>
      <c r="C564" s="5">
        <v>1066.553</v>
      </c>
      <c r="D564" s="5">
        <v>676.97</v>
      </c>
      <c r="E564" s="5">
        <v>0</v>
      </c>
      <c r="F564" s="5">
        <v>-3.14</v>
      </c>
      <c r="G564" s="5">
        <v>136.67000000000002</v>
      </c>
    </row>
    <row r="565" spans="1:7" ht="12.75" customHeight="1">
      <c r="A565" s="1" t="s">
        <v>36</v>
      </c>
      <c r="B565" s="2">
        <v>10</v>
      </c>
      <c r="C565" s="5">
        <v>1050.883</v>
      </c>
      <c r="D565" s="5">
        <v>451.58</v>
      </c>
      <c r="E565" s="5">
        <v>0</v>
      </c>
      <c r="F565" s="5">
        <v>-3.14</v>
      </c>
      <c r="G565" s="5">
        <v>136.67000000000002</v>
      </c>
    </row>
    <row r="566" spans="1:7" ht="12.75" customHeight="1">
      <c r="A566" s="1" t="s">
        <v>36</v>
      </c>
      <c r="B566" s="2">
        <v>11</v>
      </c>
      <c r="C566" s="5">
        <v>993.5830000000001</v>
      </c>
      <c r="D566" s="5">
        <v>195.87</v>
      </c>
      <c r="E566" s="5">
        <v>0</v>
      </c>
      <c r="F566" s="5">
        <v>-3.14</v>
      </c>
      <c r="G566" s="5">
        <v>136.67000000000002</v>
      </c>
    </row>
    <row r="567" spans="1:7" ht="12.75" customHeight="1">
      <c r="A567" s="1" t="s">
        <v>36</v>
      </c>
      <c r="B567" s="2">
        <v>12</v>
      </c>
      <c r="C567" s="5">
        <v>980.3030000000001</v>
      </c>
      <c r="D567" s="5">
        <v>120.38</v>
      </c>
      <c r="E567" s="5">
        <v>0</v>
      </c>
      <c r="F567" s="5">
        <v>-3.14</v>
      </c>
      <c r="G567" s="5">
        <v>136.67000000000002</v>
      </c>
    </row>
    <row r="568" spans="1:7" ht="12.75" customHeight="1">
      <c r="A568" s="1" t="s">
        <v>36</v>
      </c>
      <c r="B568" s="2">
        <v>13</v>
      </c>
      <c r="C568" s="5">
        <v>980.0229999999999</v>
      </c>
      <c r="D568" s="5">
        <v>115.49</v>
      </c>
      <c r="E568" s="5">
        <v>0</v>
      </c>
      <c r="F568" s="5">
        <v>-3.14</v>
      </c>
      <c r="G568" s="5">
        <v>136.67000000000002</v>
      </c>
    </row>
    <row r="569" spans="1:7" ht="12.75" customHeight="1">
      <c r="A569" s="1" t="s">
        <v>36</v>
      </c>
      <c r="B569" s="2">
        <v>14</v>
      </c>
      <c r="C569" s="5">
        <v>979.643</v>
      </c>
      <c r="D569" s="5">
        <v>99.11</v>
      </c>
      <c r="E569" s="5">
        <v>0</v>
      </c>
      <c r="F569" s="5">
        <v>-3.14</v>
      </c>
      <c r="G569" s="5">
        <v>136.67000000000002</v>
      </c>
    </row>
    <row r="570" spans="1:7" ht="12.75" customHeight="1">
      <c r="A570" s="1" t="s">
        <v>36</v>
      </c>
      <c r="B570" s="2">
        <v>15</v>
      </c>
      <c r="C570" s="5">
        <v>973.7629999999999</v>
      </c>
      <c r="D570" s="5">
        <v>98.24</v>
      </c>
      <c r="E570" s="5">
        <v>0</v>
      </c>
      <c r="F570" s="5">
        <v>-3.14</v>
      </c>
      <c r="G570" s="5">
        <v>136.67000000000002</v>
      </c>
    </row>
    <row r="571" spans="1:7" ht="12.75" customHeight="1">
      <c r="A571" s="1" t="s">
        <v>36</v>
      </c>
      <c r="B571" s="2">
        <v>16</v>
      </c>
      <c r="C571" s="5">
        <v>1001.3330000000001</v>
      </c>
      <c r="D571" s="5">
        <v>100</v>
      </c>
      <c r="E571" s="5">
        <v>0</v>
      </c>
      <c r="F571" s="5">
        <v>-3.14</v>
      </c>
      <c r="G571" s="5">
        <v>136.67000000000002</v>
      </c>
    </row>
    <row r="572" spans="1:7" ht="12.75" customHeight="1">
      <c r="A572" s="1" t="s">
        <v>36</v>
      </c>
      <c r="B572" s="2">
        <v>17</v>
      </c>
      <c r="C572" s="5">
        <v>1021.423</v>
      </c>
      <c r="D572" s="5">
        <v>103.21</v>
      </c>
      <c r="E572" s="5">
        <v>0</v>
      </c>
      <c r="F572" s="5">
        <v>-3.14</v>
      </c>
      <c r="G572" s="5">
        <v>136.67000000000002</v>
      </c>
    </row>
    <row r="573" spans="1:7" ht="12.75" customHeight="1">
      <c r="A573" s="1" t="s">
        <v>36</v>
      </c>
      <c r="B573" s="2">
        <v>18</v>
      </c>
      <c r="C573" s="5">
        <v>1065.963</v>
      </c>
      <c r="D573" s="5">
        <v>109.75</v>
      </c>
      <c r="E573" s="5">
        <v>0</v>
      </c>
      <c r="F573" s="5">
        <v>-3.14</v>
      </c>
      <c r="G573" s="5">
        <v>136.67000000000002</v>
      </c>
    </row>
    <row r="574" spans="1:7" ht="12.75" customHeight="1">
      <c r="A574" s="1" t="s">
        <v>36</v>
      </c>
      <c r="B574" s="2">
        <v>19</v>
      </c>
      <c r="C574" s="5">
        <v>1022.983</v>
      </c>
      <c r="D574" s="5">
        <v>126.65</v>
      </c>
      <c r="E574" s="5">
        <v>0</v>
      </c>
      <c r="F574" s="5">
        <v>-3.14</v>
      </c>
      <c r="G574" s="5">
        <v>136.67000000000002</v>
      </c>
    </row>
    <row r="575" spans="1:7" ht="12.75" customHeight="1">
      <c r="A575" s="1" t="s">
        <v>36</v>
      </c>
      <c r="B575" s="2">
        <v>20</v>
      </c>
      <c r="C575" s="5">
        <v>981.663</v>
      </c>
      <c r="D575" s="5">
        <v>81.78</v>
      </c>
      <c r="E575" s="5">
        <v>0</v>
      </c>
      <c r="F575" s="5">
        <v>-3.14</v>
      </c>
      <c r="G575" s="5">
        <v>136.67000000000002</v>
      </c>
    </row>
    <row r="576" spans="1:7" ht="12.75" customHeight="1">
      <c r="A576" s="1" t="s">
        <v>36</v>
      </c>
      <c r="B576" s="2">
        <v>21</v>
      </c>
      <c r="C576" s="5">
        <v>956.183</v>
      </c>
      <c r="D576" s="5">
        <v>74.12</v>
      </c>
      <c r="E576" s="5">
        <v>0</v>
      </c>
      <c r="F576" s="5">
        <v>-3.14</v>
      </c>
      <c r="G576" s="5">
        <v>136.67000000000002</v>
      </c>
    </row>
    <row r="577" spans="1:7" ht="12.75" customHeight="1">
      <c r="A577" s="1" t="s">
        <v>36</v>
      </c>
      <c r="B577" s="2">
        <v>22</v>
      </c>
      <c r="C577" s="5">
        <v>917.183</v>
      </c>
      <c r="D577" s="5">
        <v>24.47</v>
      </c>
      <c r="E577" s="5">
        <v>136.79</v>
      </c>
      <c r="F577" s="5">
        <v>-3.14</v>
      </c>
      <c r="G577" s="5">
        <v>136.67000000000002</v>
      </c>
    </row>
    <row r="578" spans="1:7" ht="12.75" customHeight="1">
      <c r="A578" s="1" t="s">
        <v>36</v>
      </c>
      <c r="B578" s="2">
        <v>23</v>
      </c>
      <c r="C578" s="5">
        <v>785.223</v>
      </c>
      <c r="D578" s="5">
        <v>21.81</v>
      </c>
      <c r="E578" s="5">
        <v>8.32</v>
      </c>
      <c r="F578" s="5">
        <v>-3.14</v>
      </c>
      <c r="G578" s="5">
        <v>136.67000000000002</v>
      </c>
    </row>
    <row r="579" spans="1:7" ht="12.75" customHeight="1">
      <c r="A579" s="1" t="s">
        <v>37</v>
      </c>
      <c r="B579" s="2">
        <v>0</v>
      </c>
      <c r="C579" s="5">
        <v>789.113</v>
      </c>
      <c r="D579" s="5">
        <v>22.5</v>
      </c>
      <c r="E579" s="5">
        <v>13.51</v>
      </c>
      <c r="F579" s="5">
        <v>-3.14</v>
      </c>
      <c r="G579" s="5">
        <v>136.67000000000002</v>
      </c>
    </row>
    <row r="580" spans="1:7" ht="12.75" customHeight="1">
      <c r="A580" s="1" t="s">
        <v>37</v>
      </c>
      <c r="B580" s="2">
        <v>1</v>
      </c>
      <c r="C580" s="5">
        <v>734.2629999999999</v>
      </c>
      <c r="D580" s="5">
        <v>30.61</v>
      </c>
      <c r="E580" s="5">
        <v>0</v>
      </c>
      <c r="F580" s="5">
        <v>-3.14</v>
      </c>
      <c r="G580" s="5">
        <v>136.67000000000002</v>
      </c>
    </row>
    <row r="581" spans="1:7" ht="12.75" customHeight="1">
      <c r="A581" s="1" t="s">
        <v>37</v>
      </c>
      <c r="B581" s="2">
        <v>2</v>
      </c>
      <c r="C581" s="5">
        <v>718.223</v>
      </c>
      <c r="D581" s="5">
        <v>20.48</v>
      </c>
      <c r="E581" s="5">
        <v>0</v>
      </c>
      <c r="F581" s="5">
        <v>-3.14</v>
      </c>
      <c r="G581" s="5">
        <v>136.67000000000002</v>
      </c>
    </row>
    <row r="582" spans="1:7" ht="12.75" customHeight="1">
      <c r="A582" s="1" t="s">
        <v>37</v>
      </c>
      <c r="B582" s="2">
        <v>3</v>
      </c>
      <c r="C582" s="5">
        <v>696.9929999999999</v>
      </c>
      <c r="D582" s="5">
        <v>18.38</v>
      </c>
      <c r="E582" s="5">
        <v>14.38</v>
      </c>
      <c r="F582" s="5">
        <v>-3.14</v>
      </c>
      <c r="G582" s="5">
        <v>136.67000000000002</v>
      </c>
    </row>
    <row r="583" spans="1:7" ht="12.75" customHeight="1">
      <c r="A583" s="1" t="s">
        <v>37</v>
      </c>
      <c r="B583" s="2">
        <v>4</v>
      </c>
      <c r="C583" s="5">
        <v>671.3330000000001</v>
      </c>
      <c r="D583" s="5">
        <v>16.74</v>
      </c>
      <c r="E583" s="5">
        <v>28.71</v>
      </c>
      <c r="F583" s="5">
        <v>-3.14</v>
      </c>
      <c r="G583" s="5">
        <v>136.67000000000002</v>
      </c>
    </row>
    <row r="584" spans="1:7" ht="12.75" customHeight="1">
      <c r="A584" s="1" t="s">
        <v>37</v>
      </c>
      <c r="B584" s="2">
        <v>5</v>
      </c>
      <c r="C584" s="5">
        <v>688.8430000000001</v>
      </c>
      <c r="D584" s="5">
        <v>17.51</v>
      </c>
      <c r="E584" s="5">
        <v>15.2</v>
      </c>
      <c r="F584" s="5">
        <v>-3.14</v>
      </c>
      <c r="G584" s="5">
        <v>136.67000000000002</v>
      </c>
    </row>
    <row r="585" spans="1:7" ht="12.75" customHeight="1">
      <c r="A585" s="1" t="s">
        <v>37</v>
      </c>
      <c r="B585" s="2">
        <v>6</v>
      </c>
      <c r="C585" s="5">
        <v>742.2429999999999</v>
      </c>
      <c r="D585" s="5">
        <v>88.2</v>
      </c>
      <c r="E585" s="5">
        <v>0</v>
      </c>
      <c r="F585" s="5">
        <v>-3.14</v>
      </c>
      <c r="G585" s="5">
        <v>136.67000000000002</v>
      </c>
    </row>
    <row r="586" spans="1:7" ht="12.75" customHeight="1">
      <c r="A586" s="1" t="s">
        <v>37</v>
      </c>
      <c r="B586" s="2">
        <v>7</v>
      </c>
      <c r="C586" s="5">
        <v>871.2829999999999</v>
      </c>
      <c r="D586" s="5">
        <v>24.47</v>
      </c>
      <c r="E586" s="5">
        <v>0</v>
      </c>
      <c r="F586" s="5">
        <v>-3.14</v>
      </c>
      <c r="G586" s="5">
        <v>136.67000000000002</v>
      </c>
    </row>
    <row r="587" spans="1:7" ht="12.75" customHeight="1">
      <c r="A587" s="1" t="s">
        <v>37</v>
      </c>
      <c r="B587" s="2">
        <v>8</v>
      </c>
      <c r="C587" s="5">
        <v>907.5530000000001</v>
      </c>
      <c r="D587" s="5">
        <v>162.55</v>
      </c>
      <c r="E587" s="5">
        <v>0</v>
      </c>
      <c r="F587" s="5">
        <v>-3.14</v>
      </c>
      <c r="G587" s="5">
        <v>136.67000000000002</v>
      </c>
    </row>
    <row r="588" spans="1:7" ht="12.75" customHeight="1">
      <c r="A588" s="1" t="s">
        <v>37</v>
      </c>
      <c r="B588" s="2">
        <v>9</v>
      </c>
      <c r="C588" s="5">
        <v>1017.613</v>
      </c>
      <c r="D588" s="5">
        <v>84.37</v>
      </c>
      <c r="E588" s="5">
        <v>0</v>
      </c>
      <c r="F588" s="5">
        <v>-3.14</v>
      </c>
      <c r="G588" s="5">
        <v>136.67000000000002</v>
      </c>
    </row>
    <row r="589" spans="1:7" ht="12.75" customHeight="1">
      <c r="A589" s="1" t="s">
        <v>37</v>
      </c>
      <c r="B589" s="2">
        <v>10</v>
      </c>
      <c r="C589" s="5">
        <v>1014.453</v>
      </c>
      <c r="D589" s="5">
        <v>25.94</v>
      </c>
      <c r="E589" s="5">
        <v>33.73</v>
      </c>
      <c r="F589" s="5">
        <v>-3.14</v>
      </c>
      <c r="G589" s="5">
        <v>136.67000000000002</v>
      </c>
    </row>
    <row r="590" spans="1:7" ht="12.75" customHeight="1">
      <c r="A590" s="1" t="s">
        <v>37</v>
      </c>
      <c r="B590" s="2">
        <v>11</v>
      </c>
      <c r="C590" s="5">
        <v>1010.423</v>
      </c>
      <c r="D590" s="5">
        <v>25.9</v>
      </c>
      <c r="E590" s="5">
        <v>108.89</v>
      </c>
      <c r="F590" s="5">
        <v>-3.14</v>
      </c>
      <c r="G590" s="5">
        <v>136.67000000000002</v>
      </c>
    </row>
    <row r="591" spans="1:7" ht="12.75" customHeight="1">
      <c r="A591" s="1" t="s">
        <v>37</v>
      </c>
      <c r="B591" s="2">
        <v>12</v>
      </c>
      <c r="C591" s="5">
        <v>996.953</v>
      </c>
      <c r="D591" s="5">
        <v>26.38</v>
      </c>
      <c r="E591" s="5">
        <v>101.05</v>
      </c>
      <c r="F591" s="5">
        <v>-3.14</v>
      </c>
      <c r="G591" s="5">
        <v>136.67000000000002</v>
      </c>
    </row>
    <row r="592" spans="1:7" ht="12.75" customHeight="1">
      <c r="A592" s="1" t="s">
        <v>37</v>
      </c>
      <c r="B592" s="2">
        <v>13</v>
      </c>
      <c r="C592" s="5">
        <v>995.723</v>
      </c>
      <c r="D592" s="5">
        <v>25.79</v>
      </c>
      <c r="E592" s="5">
        <v>102.49</v>
      </c>
      <c r="F592" s="5">
        <v>-3.14</v>
      </c>
      <c r="G592" s="5">
        <v>136.67000000000002</v>
      </c>
    </row>
    <row r="593" spans="1:7" ht="12.75" customHeight="1">
      <c r="A593" s="1" t="s">
        <v>37</v>
      </c>
      <c r="B593" s="2">
        <v>14</v>
      </c>
      <c r="C593" s="5">
        <v>998.8530000000001</v>
      </c>
      <c r="D593" s="5">
        <v>25.84</v>
      </c>
      <c r="E593" s="5">
        <v>113.61</v>
      </c>
      <c r="F593" s="5">
        <v>-3.14</v>
      </c>
      <c r="G593" s="5">
        <v>136.67000000000002</v>
      </c>
    </row>
    <row r="594" spans="1:7" ht="12.75" customHeight="1">
      <c r="A594" s="1" t="s">
        <v>37</v>
      </c>
      <c r="B594" s="2">
        <v>15</v>
      </c>
      <c r="C594" s="5">
        <v>994.203</v>
      </c>
      <c r="D594" s="5">
        <v>25.69</v>
      </c>
      <c r="E594" s="5">
        <v>114.45</v>
      </c>
      <c r="F594" s="5">
        <v>-3.14</v>
      </c>
      <c r="G594" s="5">
        <v>136.67000000000002</v>
      </c>
    </row>
    <row r="595" spans="1:7" ht="12.75" customHeight="1">
      <c r="A595" s="1" t="s">
        <v>37</v>
      </c>
      <c r="B595" s="2">
        <v>16</v>
      </c>
      <c r="C595" s="5">
        <v>1018.473</v>
      </c>
      <c r="D595" s="5">
        <v>25.91</v>
      </c>
      <c r="E595" s="5">
        <v>131.52</v>
      </c>
      <c r="F595" s="5">
        <v>-3.14</v>
      </c>
      <c r="G595" s="5">
        <v>136.67000000000002</v>
      </c>
    </row>
    <row r="596" spans="1:7" ht="12.75" customHeight="1">
      <c r="A596" s="1" t="s">
        <v>37</v>
      </c>
      <c r="B596" s="2">
        <v>17</v>
      </c>
      <c r="C596" s="5">
        <v>1021.2929999999999</v>
      </c>
      <c r="D596" s="5">
        <v>81.03</v>
      </c>
      <c r="E596" s="5">
        <v>0</v>
      </c>
      <c r="F596" s="5">
        <v>-3.14</v>
      </c>
      <c r="G596" s="5">
        <v>136.67000000000002</v>
      </c>
    </row>
    <row r="597" spans="1:7" ht="12.75" customHeight="1">
      <c r="A597" s="1" t="s">
        <v>37</v>
      </c>
      <c r="B597" s="2">
        <v>18</v>
      </c>
      <c r="C597" s="5">
        <v>1037.813</v>
      </c>
      <c r="D597" s="5">
        <v>131.39</v>
      </c>
      <c r="E597" s="5">
        <v>0</v>
      </c>
      <c r="F597" s="5">
        <v>-3.14</v>
      </c>
      <c r="G597" s="5">
        <v>136.67000000000002</v>
      </c>
    </row>
    <row r="598" spans="1:7" ht="12.75" customHeight="1">
      <c r="A598" s="1" t="s">
        <v>37</v>
      </c>
      <c r="B598" s="2">
        <v>19</v>
      </c>
      <c r="C598" s="5">
        <v>1035.123</v>
      </c>
      <c r="D598" s="5">
        <v>112.75</v>
      </c>
      <c r="E598" s="5">
        <v>0</v>
      </c>
      <c r="F598" s="5">
        <v>-3.14</v>
      </c>
      <c r="G598" s="5">
        <v>136.67000000000002</v>
      </c>
    </row>
    <row r="599" spans="1:7" ht="12.75" customHeight="1">
      <c r="A599" s="1" t="s">
        <v>37</v>
      </c>
      <c r="B599" s="2">
        <v>20</v>
      </c>
      <c r="C599" s="5">
        <v>999.3130000000001</v>
      </c>
      <c r="D599" s="5">
        <v>119.55</v>
      </c>
      <c r="E599" s="5">
        <v>0</v>
      </c>
      <c r="F599" s="5">
        <v>-3.14</v>
      </c>
      <c r="G599" s="5">
        <v>136.67000000000002</v>
      </c>
    </row>
    <row r="600" spans="1:7" ht="12.75" customHeight="1">
      <c r="A600" s="1" t="s">
        <v>37</v>
      </c>
      <c r="B600" s="2">
        <v>21</v>
      </c>
      <c r="C600" s="5">
        <v>952.923</v>
      </c>
      <c r="D600" s="5">
        <v>25.04</v>
      </c>
      <c r="E600" s="5">
        <v>2.24</v>
      </c>
      <c r="F600" s="5">
        <v>-3.14</v>
      </c>
      <c r="G600" s="5">
        <v>136.67000000000002</v>
      </c>
    </row>
    <row r="601" spans="1:7" ht="12.75" customHeight="1">
      <c r="A601" s="1" t="s">
        <v>37</v>
      </c>
      <c r="B601" s="2">
        <v>22</v>
      </c>
      <c r="C601" s="5">
        <v>875.113</v>
      </c>
      <c r="D601" s="5">
        <v>22.66</v>
      </c>
      <c r="E601" s="5">
        <v>52.97</v>
      </c>
      <c r="F601" s="5">
        <v>-3.14</v>
      </c>
      <c r="G601" s="5">
        <v>136.67000000000002</v>
      </c>
    </row>
    <row r="602" spans="1:7" ht="12.75" customHeight="1">
      <c r="A602" s="1" t="s">
        <v>37</v>
      </c>
      <c r="B602" s="2">
        <v>23</v>
      </c>
      <c r="C602" s="5">
        <v>777.193</v>
      </c>
      <c r="D602" s="5">
        <v>21.43</v>
      </c>
      <c r="E602" s="5">
        <v>8.17</v>
      </c>
      <c r="F602" s="5">
        <v>-3.14</v>
      </c>
      <c r="G602" s="5">
        <v>136.67000000000002</v>
      </c>
    </row>
    <row r="603" spans="1:7" ht="12.75" customHeight="1">
      <c r="A603" s="1" t="s">
        <v>38</v>
      </c>
      <c r="B603" s="2">
        <v>0</v>
      </c>
      <c r="C603" s="5">
        <v>843.8530000000001</v>
      </c>
      <c r="D603" s="5">
        <v>24.57</v>
      </c>
      <c r="E603" s="5">
        <v>105.39</v>
      </c>
      <c r="F603" s="5">
        <v>-3.14</v>
      </c>
      <c r="G603" s="5">
        <v>136.67000000000002</v>
      </c>
    </row>
    <row r="604" spans="1:7" ht="12.75" customHeight="1">
      <c r="A604" s="1" t="s">
        <v>38</v>
      </c>
      <c r="B604" s="2">
        <v>1</v>
      </c>
      <c r="C604" s="5">
        <v>792.943</v>
      </c>
      <c r="D604" s="5">
        <v>23.32</v>
      </c>
      <c r="E604" s="5">
        <v>71.7</v>
      </c>
      <c r="F604" s="5">
        <v>-3.14</v>
      </c>
      <c r="G604" s="5">
        <v>136.67000000000002</v>
      </c>
    </row>
    <row r="605" spans="1:7" ht="12.75" customHeight="1">
      <c r="A605" s="1" t="s">
        <v>38</v>
      </c>
      <c r="B605" s="2">
        <v>2</v>
      </c>
      <c r="C605" s="5">
        <v>842.483</v>
      </c>
      <c r="D605" s="5">
        <v>23.81</v>
      </c>
      <c r="E605" s="5">
        <v>0</v>
      </c>
      <c r="F605" s="5">
        <v>-3.14</v>
      </c>
      <c r="G605" s="5">
        <v>136.67000000000002</v>
      </c>
    </row>
    <row r="606" spans="1:7" ht="12.75" customHeight="1">
      <c r="A606" s="1" t="s">
        <v>38</v>
      </c>
      <c r="B606" s="2">
        <v>3</v>
      </c>
      <c r="C606" s="5">
        <v>791.623</v>
      </c>
      <c r="D606" s="5">
        <v>22.44</v>
      </c>
      <c r="E606" s="5">
        <v>0</v>
      </c>
      <c r="F606" s="5">
        <v>-3.14</v>
      </c>
      <c r="G606" s="5">
        <v>136.67000000000002</v>
      </c>
    </row>
    <row r="607" spans="1:7" ht="12.75" customHeight="1">
      <c r="A607" s="1" t="s">
        <v>38</v>
      </c>
      <c r="B607" s="2">
        <v>4</v>
      </c>
      <c r="C607" s="5">
        <v>750.0830000000001</v>
      </c>
      <c r="D607" s="5">
        <v>41.92</v>
      </c>
      <c r="E607" s="5">
        <v>0</v>
      </c>
      <c r="F607" s="5">
        <v>-3.14</v>
      </c>
      <c r="G607" s="5">
        <v>136.67000000000002</v>
      </c>
    </row>
    <row r="608" spans="1:7" ht="12.75" customHeight="1">
      <c r="A608" s="1" t="s">
        <v>38</v>
      </c>
      <c r="B608" s="2">
        <v>5</v>
      </c>
      <c r="C608" s="5">
        <v>747.3330000000001</v>
      </c>
      <c r="D608" s="5">
        <v>61.21</v>
      </c>
      <c r="E608" s="5">
        <v>0</v>
      </c>
      <c r="F608" s="5">
        <v>-3.14</v>
      </c>
      <c r="G608" s="5">
        <v>136.67000000000002</v>
      </c>
    </row>
    <row r="609" spans="1:7" ht="12.75" customHeight="1">
      <c r="A609" s="1" t="s">
        <v>38</v>
      </c>
      <c r="B609" s="2">
        <v>6</v>
      </c>
      <c r="C609" s="5">
        <v>844.653</v>
      </c>
      <c r="D609" s="5">
        <v>23.68</v>
      </c>
      <c r="E609" s="5">
        <v>0.65</v>
      </c>
      <c r="F609" s="5">
        <v>-3.14</v>
      </c>
      <c r="G609" s="5">
        <v>136.67000000000002</v>
      </c>
    </row>
    <row r="610" spans="1:7" ht="12.75" customHeight="1">
      <c r="A610" s="1" t="s">
        <v>38</v>
      </c>
      <c r="B610" s="2">
        <v>7</v>
      </c>
      <c r="C610" s="5">
        <v>861.0930000000001</v>
      </c>
      <c r="D610" s="5">
        <v>23.87</v>
      </c>
      <c r="E610" s="5">
        <v>0</v>
      </c>
      <c r="F610" s="5">
        <v>-3.14</v>
      </c>
      <c r="G610" s="5">
        <v>136.67000000000002</v>
      </c>
    </row>
    <row r="611" spans="1:7" ht="12.75" customHeight="1">
      <c r="A611" s="1" t="s">
        <v>38</v>
      </c>
      <c r="B611" s="2">
        <v>8</v>
      </c>
      <c r="C611" s="5">
        <v>885.913</v>
      </c>
      <c r="D611" s="5">
        <v>27.48</v>
      </c>
      <c r="E611" s="5">
        <v>0</v>
      </c>
      <c r="F611" s="5">
        <v>-3.14</v>
      </c>
      <c r="G611" s="5">
        <v>136.67000000000002</v>
      </c>
    </row>
    <row r="612" spans="1:7" ht="12.75" customHeight="1">
      <c r="A612" s="1" t="s">
        <v>38</v>
      </c>
      <c r="B612" s="2">
        <v>9</v>
      </c>
      <c r="C612" s="5">
        <v>925.0530000000001</v>
      </c>
      <c r="D612" s="5">
        <v>54.2</v>
      </c>
      <c r="E612" s="5">
        <v>0</v>
      </c>
      <c r="F612" s="5">
        <v>-3.14</v>
      </c>
      <c r="G612" s="5">
        <v>136.67000000000002</v>
      </c>
    </row>
    <row r="613" spans="1:7" ht="12.75" customHeight="1">
      <c r="A613" s="1" t="s">
        <v>38</v>
      </c>
      <c r="B613" s="2">
        <v>10</v>
      </c>
      <c r="C613" s="5">
        <v>935.7729999999999</v>
      </c>
      <c r="D613" s="5">
        <v>77.4</v>
      </c>
      <c r="E613" s="5">
        <v>0</v>
      </c>
      <c r="F613" s="5">
        <v>-3.14</v>
      </c>
      <c r="G613" s="5">
        <v>136.67000000000002</v>
      </c>
    </row>
    <row r="614" spans="1:7" ht="12.75" customHeight="1">
      <c r="A614" s="1" t="s">
        <v>38</v>
      </c>
      <c r="B614" s="2">
        <v>11</v>
      </c>
      <c r="C614" s="5">
        <v>935.473</v>
      </c>
      <c r="D614" s="5">
        <v>67.22</v>
      </c>
      <c r="E614" s="5">
        <v>0</v>
      </c>
      <c r="F614" s="5">
        <v>-3.14</v>
      </c>
      <c r="G614" s="5">
        <v>136.67000000000002</v>
      </c>
    </row>
    <row r="615" spans="1:7" ht="12.75" customHeight="1">
      <c r="A615" s="1" t="s">
        <v>38</v>
      </c>
      <c r="B615" s="2">
        <v>12</v>
      </c>
      <c r="C615" s="5">
        <v>931.0730000000001</v>
      </c>
      <c r="D615" s="5">
        <v>53.6</v>
      </c>
      <c r="E615" s="5">
        <v>0</v>
      </c>
      <c r="F615" s="5">
        <v>-3.14</v>
      </c>
      <c r="G615" s="5">
        <v>136.67000000000002</v>
      </c>
    </row>
    <row r="616" spans="1:7" ht="12.75" customHeight="1">
      <c r="A616" s="1" t="s">
        <v>38</v>
      </c>
      <c r="B616" s="2">
        <v>13</v>
      </c>
      <c r="C616" s="5">
        <v>928.7729999999999</v>
      </c>
      <c r="D616" s="5">
        <v>43.2</v>
      </c>
      <c r="E616" s="5">
        <v>0</v>
      </c>
      <c r="F616" s="5">
        <v>-3.14</v>
      </c>
      <c r="G616" s="5">
        <v>136.67000000000002</v>
      </c>
    </row>
    <row r="617" spans="1:7" ht="12.75" customHeight="1">
      <c r="A617" s="1" t="s">
        <v>38</v>
      </c>
      <c r="B617" s="2">
        <v>14</v>
      </c>
      <c r="C617" s="5">
        <v>929.733</v>
      </c>
      <c r="D617" s="5">
        <v>49.51</v>
      </c>
      <c r="E617" s="5">
        <v>0</v>
      </c>
      <c r="F617" s="5">
        <v>-3.14</v>
      </c>
      <c r="G617" s="5">
        <v>136.67000000000002</v>
      </c>
    </row>
    <row r="618" spans="1:7" ht="12.75" customHeight="1">
      <c r="A618" s="1" t="s">
        <v>38</v>
      </c>
      <c r="B618" s="2">
        <v>15</v>
      </c>
      <c r="C618" s="5">
        <v>929.0029999999999</v>
      </c>
      <c r="D618" s="5">
        <v>45.98</v>
      </c>
      <c r="E618" s="5">
        <v>0</v>
      </c>
      <c r="F618" s="5">
        <v>-3.14</v>
      </c>
      <c r="G618" s="5">
        <v>136.67000000000002</v>
      </c>
    </row>
    <row r="619" spans="1:7" ht="12.75" customHeight="1">
      <c r="A619" s="1" t="s">
        <v>38</v>
      </c>
      <c r="B619" s="2">
        <v>16</v>
      </c>
      <c r="C619" s="5">
        <v>948.183</v>
      </c>
      <c r="D619" s="5">
        <v>63.29</v>
      </c>
      <c r="E619" s="5">
        <v>0</v>
      </c>
      <c r="F619" s="5">
        <v>-3.14</v>
      </c>
      <c r="G619" s="5">
        <v>136.67000000000002</v>
      </c>
    </row>
    <row r="620" spans="1:7" ht="12.75" customHeight="1">
      <c r="A620" s="1" t="s">
        <v>38</v>
      </c>
      <c r="B620" s="2">
        <v>17</v>
      </c>
      <c r="C620" s="5">
        <v>986.6030000000001</v>
      </c>
      <c r="D620" s="5">
        <v>77.97</v>
      </c>
      <c r="E620" s="5">
        <v>0</v>
      </c>
      <c r="F620" s="5">
        <v>-3.14</v>
      </c>
      <c r="G620" s="5">
        <v>136.67000000000002</v>
      </c>
    </row>
    <row r="621" spans="1:7" ht="12.75" customHeight="1">
      <c r="A621" s="1" t="s">
        <v>38</v>
      </c>
      <c r="B621" s="2">
        <v>18</v>
      </c>
      <c r="C621" s="5">
        <v>1029.553</v>
      </c>
      <c r="D621" s="5">
        <v>62.68</v>
      </c>
      <c r="E621" s="5">
        <v>0</v>
      </c>
      <c r="F621" s="5">
        <v>-3.14</v>
      </c>
      <c r="G621" s="5">
        <v>136.67000000000002</v>
      </c>
    </row>
    <row r="622" spans="1:7" ht="12.75" customHeight="1">
      <c r="A622" s="1" t="s">
        <v>38</v>
      </c>
      <c r="B622" s="2">
        <v>19</v>
      </c>
      <c r="C622" s="5">
        <v>1079.463</v>
      </c>
      <c r="D622" s="5">
        <v>34.19</v>
      </c>
      <c r="E622" s="5">
        <v>0</v>
      </c>
      <c r="F622" s="5">
        <v>-3.14</v>
      </c>
      <c r="G622" s="5">
        <v>136.67000000000002</v>
      </c>
    </row>
    <row r="623" spans="1:7" ht="12.75" customHeight="1">
      <c r="A623" s="1" t="s">
        <v>38</v>
      </c>
      <c r="B623" s="2">
        <v>20</v>
      </c>
      <c r="C623" s="5">
        <v>979.2929999999999</v>
      </c>
      <c r="D623" s="5">
        <v>75.08</v>
      </c>
      <c r="E623" s="5">
        <v>0</v>
      </c>
      <c r="F623" s="5">
        <v>-3.14</v>
      </c>
      <c r="G623" s="5">
        <v>136.67000000000002</v>
      </c>
    </row>
    <row r="624" spans="1:7" ht="12.75" customHeight="1">
      <c r="A624" s="1" t="s">
        <v>38</v>
      </c>
      <c r="B624" s="2">
        <v>21</v>
      </c>
      <c r="C624" s="5">
        <v>969.8330000000001</v>
      </c>
      <c r="D624" s="5">
        <v>25.92</v>
      </c>
      <c r="E624" s="5">
        <v>0</v>
      </c>
      <c r="F624" s="5">
        <v>-3.14</v>
      </c>
      <c r="G624" s="5">
        <v>136.67000000000002</v>
      </c>
    </row>
    <row r="625" spans="1:7" ht="12.75" customHeight="1">
      <c r="A625" s="1" t="s">
        <v>38</v>
      </c>
      <c r="B625" s="2">
        <v>22</v>
      </c>
      <c r="C625" s="5">
        <v>892.643</v>
      </c>
      <c r="D625" s="5">
        <v>26.06</v>
      </c>
      <c r="E625" s="5">
        <v>0</v>
      </c>
      <c r="F625" s="5">
        <v>-3.14</v>
      </c>
      <c r="G625" s="5">
        <v>136.67000000000002</v>
      </c>
    </row>
    <row r="626" spans="1:7" ht="12.75" customHeight="1">
      <c r="A626" s="1" t="s">
        <v>38</v>
      </c>
      <c r="B626" s="2">
        <v>23</v>
      </c>
      <c r="C626" s="5">
        <v>867.5229999999999</v>
      </c>
      <c r="D626" s="5">
        <v>24.35</v>
      </c>
      <c r="E626" s="5">
        <v>89.67</v>
      </c>
      <c r="F626" s="5">
        <v>-3.14</v>
      </c>
      <c r="G626" s="5">
        <v>136.67000000000002</v>
      </c>
    </row>
    <row r="627" spans="1:7" ht="12.75" customHeight="1">
      <c r="A627" s="1" t="s">
        <v>39</v>
      </c>
      <c r="B627" s="2">
        <v>0</v>
      </c>
      <c r="C627" s="5">
        <v>855.893</v>
      </c>
      <c r="D627" s="5">
        <v>24.66</v>
      </c>
      <c r="E627" s="5">
        <v>80.68</v>
      </c>
      <c r="F627" s="5">
        <v>-3.14</v>
      </c>
      <c r="G627" s="5">
        <v>136.67000000000002</v>
      </c>
    </row>
    <row r="628" spans="1:7" ht="12.75" customHeight="1">
      <c r="A628" s="1" t="s">
        <v>39</v>
      </c>
      <c r="B628" s="2">
        <v>1</v>
      </c>
      <c r="C628" s="5">
        <v>836.213</v>
      </c>
      <c r="D628" s="5">
        <v>24.43</v>
      </c>
      <c r="E628" s="5">
        <v>90.09</v>
      </c>
      <c r="F628" s="5">
        <v>-3.14</v>
      </c>
      <c r="G628" s="5">
        <v>136.67000000000002</v>
      </c>
    </row>
    <row r="629" spans="1:7" ht="12.75" customHeight="1">
      <c r="A629" s="1" t="s">
        <v>39</v>
      </c>
      <c r="B629" s="2">
        <v>2</v>
      </c>
      <c r="C629" s="5">
        <v>796.3030000000001</v>
      </c>
      <c r="D629" s="5">
        <v>54.31</v>
      </c>
      <c r="E629" s="5">
        <v>0</v>
      </c>
      <c r="F629" s="5">
        <v>-3.14</v>
      </c>
      <c r="G629" s="5">
        <v>136.67000000000002</v>
      </c>
    </row>
    <row r="630" spans="1:7" ht="12.75" customHeight="1">
      <c r="A630" s="1" t="s">
        <v>39</v>
      </c>
      <c r="B630" s="2">
        <v>3</v>
      </c>
      <c r="C630" s="5">
        <v>761.8430000000001</v>
      </c>
      <c r="D630" s="5">
        <v>79.23</v>
      </c>
      <c r="E630" s="5">
        <v>0</v>
      </c>
      <c r="F630" s="5">
        <v>-3.14</v>
      </c>
      <c r="G630" s="5">
        <v>136.67000000000002</v>
      </c>
    </row>
    <row r="631" spans="1:7" ht="12.75" customHeight="1">
      <c r="A631" s="1" t="s">
        <v>39</v>
      </c>
      <c r="B631" s="2">
        <v>4</v>
      </c>
      <c r="C631" s="5">
        <v>704.973</v>
      </c>
      <c r="D631" s="5">
        <v>79.41</v>
      </c>
      <c r="E631" s="5">
        <v>0</v>
      </c>
      <c r="F631" s="5">
        <v>-3.14</v>
      </c>
      <c r="G631" s="5">
        <v>136.67000000000002</v>
      </c>
    </row>
    <row r="632" spans="1:7" ht="12.75" customHeight="1">
      <c r="A632" s="1" t="s">
        <v>39</v>
      </c>
      <c r="B632" s="2">
        <v>5</v>
      </c>
      <c r="C632" s="5">
        <v>694.8230000000001</v>
      </c>
      <c r="D632" s="5">
        <v>18.24</v>
      </c>
      <c r="E632" s="5">
        <v>0</v>
      </c>
      <c r="F632" s="5">
        <v>-3.14</v>
      </c>
      <c r="G632" s="5">
        <v>136.67000000000002</v>
      </c>
    </row>
    <row r="633" spans="1:7" ht="12.75" customHeight="1">
      <c r="A633" s="1" t="s">
        <v>39</v>
      </c>
      <c r="B633" s="2">
        <v>6</v>
      </c>
      <c r="C633" s="5">
        <v>708.0930000000001</v>
      </c>
      <c r="D633" s="5">
        <v>143.15</v>
      </c>
      <c r="E633" s="5">
        <v>0</v>
      </c>
      <c r="F633" s="5">
        <v>-3.14</v>
      </c>
      <c r="G633" s="5">
        <v>136.67000000000002</v>
      </c>
    </row>
    <row r="634" spans="1:7" ht="12.75" customHeight="1">
      <c r="A634" s="1" t="s">
        <v>39</v>
      </c>
      <c r="B634" s="2">
        <v>7</v>
      </c>
      <c r="C634" s="5">
        <v>789.3430000000001</v>
      </c>
      <c r="D634" s="5">
        <v>75.06</v>
      </c>
      <c r="E634" s="5">
        <v>0</v>
      </c>
      <c r="F634" s="5">
        <v>-3.14</v>
      </c>
      <c r="G634" s="5">
        <v>136.67000000000002</v>
      </c>
    </row>
    <row r="635" spans="1:7" ht="12.75" customHeight="1">
      <c r="A635" s="1" t="s">
        <v>39</v>
      </c>
      <c r="B635" s="2">
        <v>8</v>
      </c>
      <c r="C635" s="5">
        <v>766.3030000000001</v>
      </c>
      <c r="D635" s="5">
        <v>58.31</v>
      </c>
      <c r="E635" s="5">
        <v>0</v>
      </c>
      <c r="F635" s="5">
        <v>-3.14</v>
      </c>
      <c r="G635" s="5">
        <v>136.67000000000002</v>
      </c>
    </row>
    <row r="636" spans="1:7" ht="12.75" customHeight="1">
      <c r="A636" s="1" t="s">
        <v>39</v>
      </c>
      <c r="B636" s="2">
        <v>9</v>
      </c>
      <c r="C636" s="5">
        <v>860.2729999999999</v>
      </c>
      <c r="D636" s="5">
        <v>38.36</v>
      </c>
      <c r="E636" s="5">
        <v>0</v>
      </c>
      <c r="F636" s="5">
        <v>-3.14</v>
      </c>
      <c r="G636" s="5">
        <v>136.67000000000002</v>
      </c>
    </row>
    <row r="637" spans="1:7" ht="12.75" customHeight="1">
      <c r="A637" s="1" t="s">
        <v>39</v>
      </c>
      <c r="B637" s="2">
        <v>10</v>
      </c>
      <c r="C637" s="5">
        <v>865.8330000000001</v>
      </c>
      <c r="D637" s="5">
        <v>34.8</v>
      </c>
      <c r="E637" s="5">
        <v>0</v>
      </c>
      <c r="F637" s="5">
        <v>-3.14</v>
      </c>
      <c r="G637" s="5">
        <v>136.67000000000002</v>
      </c>
    </row>
    <row r="638" spans="1:7" ht="12.75" customHeight="1">
      <c r="A638" s="1" t="s">
        <v>39</v>
      </c>
      <c r="B638" s="2">
        <v>11</v>
      </c>
      <c r="C638" s="5">
        <v>884.373</v>
      </c>
      <c r="D638" s="5">
        <v>23.75</v>
      </c>
      <c r="E638" s="5">
        <v>0</v>
      </c>
      <c r="F638" s="5">
        <v>-3.14</v>
      </c>
      <c r="G638" s="5">
        <v>136.67000000000002</v>
      </c>
    </row>
    <row r="639" spans="1:7" ht="12.75" customHeight="1">
      <c r="A639" s="1" t="s">
        <v>39</v>
      </c>
      <c r="B639" s="2">
        <v>12</v>
      </c>
      <c r="C639" s="5">
        <v>888.873</v>
      </c>
      <c r="D639" s="5">
        <v>23.67</v>
      </c>
      <c r="E639" s="5">
        <v>20.81</v>
      </c>
      <c r="F639" s="5">
        <v>-3.14</v>
      </c>
      <c r="G639" s="5">
        <v>136.67000000000002</v>
      </c>
    </row>
    <row r="640" spans="1:7" ht="12.75" customHeight="1">
      <c r="A640" s="1" t="s">
        <v>39</v>
      </c>
      <c r="B640" s="2">
        <v>13</v>
      </c>
      <c r="C640" s="5">
        <v>887.143</v>
      </c>
      <c r="D640" s="5">
        <v>23.47</v>
      </c>
      <c r="E640" s="5">
        <v>33.52</v>
      </c>
      <c r="F640" s="5">
        <v>-3.14</v>
      </c>
      <c r="G640" s="5">
        <v>136.67000000000002</v>
      </c>
    </row>
    <row r="641" spans="1:7" ht="12.75" customHeight="1">
      <c r="A641" s="1" t="s">
        <v>39</v>
      </c>
      <c r="B641" s="2">
        <v>14</v>
      </c>
      <c r="C641" s="5">
        <v>891.2729999999999</v>
      </c>
      <c r="D641" s="5">
        <v>23.56</v>
      </c>
      <c r="E641" s="5">
        <v>52.86</v>
      </c>
      <c r="F641" s="5">
        <v>-3.14</v>
      </c>
      <c r="G641" s="5">
        <v>136.67000000000002</v>
      </c>
    </row>
    <row r="642" spans="1:7" ht="12.75" customHeight="1">
      <c r="A642" s="1" t="s">
        <v>39</v>
      </c>
      <c r="B642" s="2">
        <v>15</v>
      </c>
      <c r="C642" s="5">
        <v>891.2829999999999</v>
      </c>
      <c r="D642" s="5">
        <v>23.4</v>
      </c>
      <c r="E642" s="5">
        <v>50.83</v>
      </c>
      <c r="F642" s="5">
        <v>-3.14</v>
      </c>
      <c r="G642" s="5">
        <v>136.67000000000002</v>
      </c>
    </row>
    <row r="643" spans="1:7" ht="12.75" customHeight="1">
      <c r="A643" s="1" t="s">
        <v>39</v>
      </c>
      <c r="B643" s="2">
        <v>16</v>
      </c>
      <c r="C643" s="5">
        <v>912.173</v>
      </c>
      <c r="D643" s="5">
        <v>23.94</v>
      </c>
      <c r="E643" s="5">
        <v>24.56</v>
      </c>
      <c r="F643" s="5">
        <v>-3.14</v>
      </c>
      <c r="G643" s="5">
        <v>136.67000000000002</v>
      </c>
    </row>
    <row r="644" spans="1:7" ht="12.75" customHeight="1">
      <c r="A644" s="1" t="s">
        <v>39</v>
      </c>
      <c r="B644" s="2">
        <v>17</v>
      </c>
      <c r="C644" s="5">
        <v>929.5830000000001</v>
      </c>
      <c r="D644" s="5">
        <v>77.37</v>
      </c>
      <c r="E644" s="5">
        <v>0</v>
      </c>
      <c r="F644" s="5">
        <v>-3.14</v>
      </c>
      <c r="G644" s="5">
        <v>136.67000000000002</v>
      </c>
    </row>
    <row r="645" spans="1:7" ht="12.75" customHeight="1">
      <c r="A645" s="1" t="s">
        <v>39</v>
      </c>
      <c r="B645" s="2">
        <v>18</v>
      </c>
      <c r="C645" s="5">
        <v>970.7629999999999</v>
      </c>
      <c r="D645" s="5">
        <v>101.17</v>
      </c>
      <c r="E645" s="5">
        <v>0</v>
      </c>
      <c r="F645" s="5">
        <v>-3.14</v>
      </c>
      <c r="G645" s="5">
        <v>136.67000000000002</v>
      </c>
    </row>
    <row r="646" spans="1:7" ht="12.75" customHeight="1">
      <c r="A646" s="1" t="s">
        <v>39</v>
      </c>
      <c r="B646" s="2">
        <v>19</v>
      </c>
      <c r="C646" s="5">
        <v>1008.5630000000001</v>
      </c>
      <c r="D646" s="5">
        <v>75.97</v>
      </c>
      <c r="E646" s="5">
        <v>0</v>
      </c>
      <c r="F646" s="5">
        <v>-3.14</v>
      </c>
      <c r="G646" s="5">
        <v>136.67000000000002</v>
      </c>
    </row>
    <row r="647" spans="1:7" ht="12.75" customHeight="1">
      <c r="A647" s="1" t="s">
        <v>39</v>
      </c>
      <c r="B647" s="2">
        <v>20</v>
      </c>
      <c r="C647" s="5">
        <v>971.893</v>
      </c>
      <c r="D647" s="5">
        <v>88.29</v>
      </c>
      <c r="E647" s="5">
        <v>0</v>
      </c>
      <c r="F647" s="5">
        <v>-3.14</v>
      </c>
      <c r="G647" s="5">
        <v>136.67000000000002</v>
      </c>
    </row>
    <row r="648" spans="1:7" ht="12.75" customHeight="1">
      <c r="A648" s="1" t="s">
        <v>39</v>
      </c>
      <c r="B648" s="2">
        <v>21</v>
      </c>
      <c r="C648" s="5">
        <v>929.133</v>
      </c>
      <c r="D648" s="5">
        <v>80.08</v>
      </c>
      <c r="E648" s="5">
        <v>0</v>
      </c>
      <c r="F648" s="5">
        <v>-3.14</v>
      </c>
      <c r="G648" s="5">
        <v>136.67000000000002</v>
      </c>
    </row>
    <row r="649" spans="1:7" ht="12.75" customHeight="1">
      <c r="A649" s="1" t="s">
        <v>39</v>
      </c>
      <c r="B649" s="2">
        <v>22</v>
      </c>
      <c r="C649" s="5">
        <v>883.0029999999999</v>
      </c>
      <c r="D649" s="5">
        <v>37.7</v>
      </c>
      <c r="E649" s="5">
        <v>0</v>
      </c>
      <c r="F649" s="5">
        <v>-3.14</v>
      </c>
      <c r="G649" s="5">
        <v>136.67000000000002</v>
      </c>
    </row>
    <row r="650" spans="1:7" ht="12.75" customHeight="1">
      <c r="A650" s="1" t="s">
        <v>39</v>
      </c>
      <c r="B650" s="2">
        <v>23</v>
      </c>
      <c r="C650" s="5">
        <v>811.2929999999999</v>
      </c>
      <c r="D650" s="5">
        <v>22.63</v>
      </c>
      <c r="E650" s="5">
        <v>64.75</v>
      </c>
      <c r="F650" s="5">
        <v>-3.14</v>
      </c>
      <c r="G650" s="5">
        <v>136.67000000000002</v>
      </c>
    </row>
    <row r="651" spans="1:7" ht="12.75" customHeight="1">
      <c r="A651" s="1" t="s">
        <v>40</v>
      </c>
      <c r="B651" s="2">
        <v>0</v>
      </c>
      <c r="C651" s="5">
        <v>808.373</v>
      </c>
      <c r="D651" s="5">
        <v>23.14</v>
      </c>
      <c r="E651" s="5">
        <v>45.96</v>
      </c>
      <c r="F651" s="5">
        <v>-3.14</v>
      </c>
      <c r="G651" s="5">
        <v>136.67000000000002</v>
      </c>
    </row>
    <row r="652" spans="1:7" ht="12.75" customHeight="1">
      <c r="A652" s="1" t="s">
        <v>40</v>
      </c>
      <c r="B652" s="2">
        <v>1</v>
      </c>
      <c r="C652" s="5">
        <v>769.433</v>
      </c>
      <c r="D652" s="5">
        <v>22.08</v>
      </c>
      <c r="E652" s="5">
        <v>0</v>
      </c>
      <c r="F652" s="5">
        <v>-3.14</v>
      </c>
      <c r="G652" s="5">
        <v>136.67000000000002</v>
      </c>
    </row>
    <row r="653" spans="1:7" ht="12.75" customHeight="1">
      <c r="A653" s="1" t="s">
        <v>40</v>
      </c>
      <c r="B653" s="2">
        <v>2</v>
      </c>
      <c r="C653" s="5">
        <v>773.923</v>
      </c>
      <c r="D653" s="5">
        <v>21.75</v>
      </c>
      <c r="E653" s="5">
        <v>0</v>
      </c>
      <c r="F653" s="5">
        <v>-3.14</v>
      </c>
      <c r="G653" s="5">
        <v>136.67000000000002</v>
      </c>
    </row>
    <row r="654" spans="1:7" ht="12.75" customHeight="1">
      <c r="A654" s="1" t="s">
        <v>40</v>
      </c>
      <c r="B654" s="2">
        <v>3</v>
      </c>
      <c r="C654" s="5">
        <v>702.623</v>
      </c>
      <c r="D654" s="5">
        <v>18.38</v>
      </c>
      <c r="E654" s="5">
        <v>55.98</v>
      </c>
      <c r="F654" s="5">
        <v>-3.14</v>
      </c>
      <c r="G654" s="5">
        <v>136.67000000000002</v>
      </c>
    </row>
    <row r="655" spans="1:7" ht="12.75" customHeight="1">
      <c r="A655" s="1" t="s">
        <v>40</v>
      </c>
      <c r="B655" s="2">
        <v>4</v>
      </c>
      <c r="C655" s="5">
        <v>680.7829999999999</v>
      </c>
      <c r="D655" s="5">
        <v>17.27</v>
      </c>
      <c r="E655" s="5">
        <v>105.2</v>
      </c>
      <c r="F655" s="5">
        <v>-3.14</v>
      </c>
      <c r="G655" s="5">
        <v>136.67000000000002</v>
      </c>
    </row>
    <row r="656" spans="1:7" ht="12.75" customHeight="1">
      <c r="A656" s="1" t="s">
        <v>40</v>
      </c>
      <c r="B656" s="2">
        <v>5</v>
      </c>
      <c r="C656" s="5">
        <v>681.963</v>
      </c>
      <c r="D656" s="5">
        <v>17.61</v>
      </c>
      <c r="E656" s="5">
        <v>628.83</v>
      </c>
      <c r="F656" s="5">
        <v>-3.14</v>
      </c>
      <c r="G656" s="5">
        <v>136.67000000000002</v>
      </c>
    </row>
    <row r="657" spans="1:7" ht="12.75" customHeight="1">
      <c r="A657" s="1" t="s">
        <v>40</v>
      </c>
      <c r="B657" s="2">
        <v>6</v>
      </c>
      <c r="C657" s="5">
        <v>718.7629999999999</v>
      </c>
      <c r="D657" s="5">
        <v>19.75</v>
      </c>
      <c r="E657" s="5">
        <v>0</v>
      </c>
      <c r="F657" s="5">
        <v>-3.14</v>
      </c>
      <c r="G657" s="5">
        <v>136.67000000000002</v>
      </c>
    </row>
    <row r="658" spans="1:7" ht="12.75" customHeight="1">
      <c r="A658" s="1" t="s">
        <v>40</v>
      </c>
      <c r="B658" s="2">
        <v>7</v>
      </c>
      <c r="C658" s="5">
        <v>873.903</v>
      </c>
      <c r="D658" s="5">
        <v>24.34</v>
      </c>
      <c r="E658" s="5">
        <v>21.59</v>
      </c>
      <c r="F658" s="5">
        <v>-3.14</v>
      </c>
      <c r="G658" s="5">
        <v>136.67000000000002</v>
      </c>
    </row>
    <row r="659" spans="1:7" ht="12.75" customHeight="1">
      <c r="A659" s="1" t="s">
        <v>40</v>
      </c>
      <c r="B659" s="2">
        <v>8</v>
      </c>
      <c r="C659" s="5">
        <v>930.453</v>
      </c>
      <c r="D659" s="5">
        <v>32.89</v>
      </c>
      <c r="E659" s="5">
        <v>0</v>
      </c>
      <c r="F659" s="5">
        <v>-3.14</v>
      </c>
      <c r="G659" s="5">
        <v>136.67000000000002</v>
      </c>
    </row>
    <row r="660" spans="1:7" ht="12.75" customHeight="1">
      <c r="A660" s="1" t="s">
        <v>40</v>
      </c>
      <c r="B660" s="2">
        <v>9</v>
      </c>
      <c r="C660" s="5">
        <v>1086.2530000000002</v>
      </c>
      <c r="D660" s="5">
        <v>64.21</v>
      </c>
      <c r="E660" s="5">
        <v>0</v>
      </c>
      <c r="F660" s="5">
        <v>-3.14</v>
      </c>
      <c r="G660" s="5">
        <v>136.67000000000002</v>
      </c>
    </row>
    <row r="661" spans="1:7" ht="12.75" customHeight="1">
      <c r="A661" s="1" t="s">
        <v>40</v>
      </c>
      <c r="B661" s="2">
        <v>10</v>
      </c>
      <c r="C661" s="5">
        <v>1113.713</v>
      </c>
      <c r="D661" s="5">
        <v>28.79</v>
      </c>
      <c r="E661" s="5">
        <v>6.83</v>
      </c>
      <c r="F661" s="5">
        <v>-3.14</v>
      </c>
      <c r="G661" s="5">
        <v>136.67000000000002</v>
      </c>
    </row>
    <row r="662" spans="1:7" ht="12.75" customHeight="1">
      <c r="A662" s="1" t="s">
        <v>40</v>
      </c>
      <c r="B662" s="2">
        <v>11</v>
      </c>
      <c r="C662" s="5">
        <v>1082.173</v>
      </c>
      <c r="D662" s="5">
        <v>27.54</v>
      </c>
      <c r="E662" s="5">
        <v>4.27</v>
      </c>
      <c r="F662" s="5">
        <v>-3.14</v>
      </c>
      <c r="G662" s="5">
        <v>136.67000000000002</v>
      </c>
    </row>
    <row r="663" spans="1:7" ht="12.75" customHeight="1">
      <c r="A663" s="1" t="s">
        <v>40</v>
      </c>
      <c r="B663" s="2">
        <v>12</v>
      </c>
      <c r="C663" s="5">
        <v>1067.603</v>
      </c>
      <c r="D663" s="5">
        <v>27.08</v>
      </c>
      <c r="E663" s="5">
        <v>13.75</v>
      </c>
      <c r="F663" s="5">
        <v>-3.14</v>
      </c>
      <c r="G663" s="5">
        <v>136.67000000000002</v>
      </c>
    </row>
    <row r="664" spans="1:7" ht="12.75" customHeight="1">
      <c r="A664" s="1" t="s">
        <v>40</v>
      </c>
      <c r="B664" s="2">
        <v>13</v>
      </c>
      <c r="C664" s="5">
        <v>1060.653</v>
      </c>
      <c r="D664" s="5">
        <v>26.93</v>
      </c>
      <c r="E664" s="5">
        <v>10.91</v>
      </c>
      <c r="F664" s="5">
        <v>-3.14</v>
      </c>
      <c r="G664" s="5">
        <v>136.67000000000002</v>
      </c>
    </row>
    <row r="665" spans="1:7" ht="12.75" customHeight="1">
      <c r="A665" s="1" t="s">
        <v>40</v>
      </c>
      <c r="B665" s="2">
        <v>14</v>
      </c>
      <c r="C665" s="5">
        <v>1059.893</v>
      </c>
      <c r="D665" s="5">
        <v>26.81</v>
      </c>
      <c r="E665" s="5">
        <v>14.65</v>
      </c>
      <c r="F665" s="5">
        <v>-3.14</v>
      </c>
      <c r="G665" s="5">
        <v>136.67000000000002</v>
      </c>
    </row>
    <row r="666" spans="1:7" ht="12.75" customHeight="1">
      <c r="A666" s="1" t="s">
        <v>40</v>
      </c>
      <c r="B666" s="2">
        <v>15</v>
      </c>
      <c r="C666" s="5">
        <v>1055.783</v>
      </c>
      <c r="D666" s="5">
        <v>26.75</v>
      </c>
      <c r="E666" s="5">
        <v>17.47</v>
      </c>
      <c r="F666" s="5">
        <v>-3.14</v>
      </c>
      <c r="G666" s="5">
        <v>136.67000000000002</v>
      </c>
    </row>
    <row r="667" spans="1:7" ht="12.75" customHeight="1">
      <c r="A667" s="1" t="s">
        <v>40</v>
      </c>
      <c r="B667" s="2">
        <v>16</v>
      </c>
      <c r="C667" s="5">
        <v>1065.673</v>
      </c>
      <c r="D667" s="5">
        <v>26.92</v>
      </c>
      <c r="E667" s="5">
        <v>12.76</v>
      </c>
      <c r="F667" s="5">
        <v>-3.14</v>
      </c>
      <c r="G667" s="5">
        <v>136.67000000000002</v>
      </c>
    </row>
    <row r="668" spans="1:7" ht="12.75" customHeight="1">
      <c r="A668" s="1" t="s">
        <v>40</v>
      </c>
      <c r="B668" s="2">
        <v>17</v>
      </c>
      <c r="C668" s="5">
        <v>1072.103</v>
      </c>
      <c r="D668" s="5">
        <v>27.17</v>
      </c>
      <c r="E668" s="5">
        <v>0</v>
      </c>
      <c r="F668" s="5">
        <v>-3.14</v>
      </c>
      <c r="G668" s="5">
        <v>136.67000000000002</v>
      </c>
    </row>
    <row r="669" spans="1:7" ht="12.75" customHeight="1">
      <c r="A669" s="1" t="s">
        <v>40</v>
      </c>
      <c r="B669" s="2">
        <v>18</v>
      </c>
      <c r="C669" s="5">
        <v>1134.883</v>
      </c>
      <c r="D669" s="5">
        <v>99.4</v>
      </c>
      <c r="E669" s="5">
        <v>0</v>
      </c>
      <c r="F669" s="5">
        <v>-3.14</v>
      </c>
      <c r="G669" s="5">
        <v>136.67000000000002</v>
      </c>
    </row>
    <row r="670" spans="1:7" ht="12.75" customHeight="1">
      <c r="A670" s="1" t="s">
        <v>40</v>
      </c>
      <c r="B670" s="2">
        <v>19</v>
      </c>
      <c r="C670" s="5">
        <v>1125.723</v>
      </c>
      <c r="D670" s="5">
        <v>45.55</v>
      </c>
      <c r="E670" s="5">
        <v>0</v>
      </c>
      <c r="F670" s="5">
        <v>-3.14</v>
      </c>
      <c r="G670" s="5">
        <v>136.67000000000002</v>
      </c>
    </row>
    <row r="671" spans="1:7" ht="12.75" customHeight="1">
      <c r="A671" s="1" t="s">
        <v>40</v>
      </c>
      <c r="B671" s="2">
        <v>20</v>
      </c>
      <c r="C671" s="5">
        <v>1055.073</v>
      </c>
      <c r="D671" s="5">
        <v>26.36</v>
      </c>
      <c r="E671" s="5">
        <v>15.21</v>
      </c>
      <c r="F671" s="5">
        <v>-3.14</v>
      </c>
      <c r="G671" s="5">
        <v>136.67000000000002</v>
      </c>
    </row>
    <row r="672" spans="1:7" ht="12.75" customHeight="1">
      <c r="A672" s="1" t="s">
        <v>40</v>
      </c>
      <c r="B672" s="2">
        <v>21</v>
      </c>
      <c r="C672" s="5">
        <v>996.0429999999999</v>
      </c>
      <c r="D672" s="5">
        <v>25.12</v>
      </c>
      <c r="E672" s="5">
        <v>37.89</v>
      </c>
      <c r="F672" s="5">
        <v>-3.14</v>
      </c>
      <c r="G672" s="5">
        <v>136.67000000000002</v>
      </c>
    </row>
    <row r="673" spans="1:7" ht="12.75" customHeight="1">
      <c r="A673" s="1" t="s">
        <v>40</v>
      </c>
      <c r="B673" s="2">
        <v>22</v>
      </c>
      <c r="C673" s="5">
        <v>928.7929999999999</v>
      </c>
      <c r="D673" s="5">
        <v>24.16</v>
      </c>
      <c r="E673" s="5">
        <v>53.55</v>
      </c>
      <c r="F673" s="5">
        <v>-3.14</v>
      </c>
      <c r="G673" s="5">
        <v>136.67000000000002</v>
      </c>
    </row>
    <row r="674" spans="1:7" ht="12.75" customHeight="1">
      <c r="A674" s="1" t="s">
        <v>40</v>
      </c>
      <c r="B674" s="2">
        <v>23</v>
      </c>
      <c r="C674" s="5">
        <v>881.2629999999999</v>
      </c>
      <c r="D674" s="5">
        <v>23.8</v>
      </c>
      <c r="E674" s="5">
        <v>122.91</v>
      </c>
      <c r="F674" s="5">
        <v>-3.14</v>
      </c>
      <c r="G674" s="5">
        <v>136.67000000000002</v>
      </c>
    </row>
    <row r="675" spans="1:7" ht="12.75" customHeight="1">
      <c r="A675" s="1" t="s">
        <v>41</v>
      </c>
      <c r="B675" s="2">
        <v>0</v>
      </c>
      <c r="C675" s="5">
        <v>851.963</v>
      </c>
      <c r="D675" s="5">
        <v>23.98</v>
      </c>
      <c r="E675" s="5">
        <v>63.75</v>
      </c>
      <c r="F675" s="5">
        <v>-3.14</v>
      </c>
      <c r="G675" s="5">
        <v>136.67000000000002</v>
      </c>
    </row>
    <row r="676" spans="1:7" ht="12.75" customHeight="1">
      <c r="A676" s="1" t="s">
        <v>41</v>
      </c>
      <c r="B676" s="2">
        <v>1</v>
      </c>
      <c r="C676" s="5">
        <v>834.5329999999999</v>
      </c>
      <c r="D676" s="5">
        <v>23.86</v>
      </c>
      <c r="E676" s="5">
        <v>31.78</v>
      </c>
      <c r="F676" s="5">
        <v>-3.14</v>
      </c>
      <c r="G676" s="5">
        <v>136.67000000000002</v>
      </c>
    </row>
    <row r="677" spans="1:7" ht="12.75" customHeight="1">
      <c r="A677" s="1" t="s">
        <v>41</v>
      </c>
      <c r="B677" s="2">
        <v>2</v>
      </c>
      <c r="C677" s="5">
        <v>715.943</v>
      </c>
      <c r="D677" s="5">
        <v>19.85</v>
      </c>
      <c r="E677" s="5">
        <v>0</v>
      </c>
      <c r="F677" s="5">
        <v>-3.14</v>
      </c>
      <c r="G677" s="5">
        <v>136.67000000000002</v>
      </c>
    </row>
    <row r="678" spans="1:7" ht="12.75" customHeight="1">
      <c r="A678" s="1" t="s">
        <v>41</v>
      </c>
      <c r="B678" s="2">
        <v>3</v>
      </c>
      <c r="C678" s="5">
        <v>676.663</v>
      </c>
      <c r="D678" s="5">
        <v>17.37</v>
      </c>
      <c r="E678" s="5">
        <v>27.93</v>
      </c>
      <c r="F678" s="5">
        <v>-3.14</v>
      </c>
      <c r="G678" s="5">
        <v>136.67000000000002</v>
      </c>
    </row>
    <row r="679" spans="1:7" ht="12.75">
      <c r="A679" s="1" t="s">
        <v>41</v>
      </c>
      <c r="B679" s="2">
        <v>4</v>
      </c>
      <c r="C679" s="5">
        <v>667.2429999999999</v>
      </c>
      <c r="D679" s="5">
        <v>17.06</v>
      </c>
      <c r="E679" s="5">
        <v>624.13</v>
      </c>
      <c r="F679" s="5">
        <v>-3.14</v>
      </c>
      <c r="G679" s="5">
        <v>136.67000000000002</v>
      </c>
    </row>
    <row r="680" spans="1:7" ht="12.75">
      <c r="A680" s="1" t="s">
        <v>41</v>
      </c>
      <c r="B680" s="2">
        <v>5</v>
      </c>
      <c r="C680" s="5">
        <v>682.453</v>
      </c>
      <c r="D680" s="5">
        <v>17.84</v>
      </c>
      <c r="E680" s="5">
        <v>219.09</v>
      </c>
      <c r="F680" s="5">
        <v>-3.14</v>
      </c>
      <c r="G680" s="5">
        <v>136.67000000000002</v>
      </c>
    </row>
    <row r="681" spans="1:7" ht="12.75">
      <c r="A681" s="1" t="s">
        <v>41</v>
      </c>
      <c r="B681" s="2">
        <v>6</v>
      </c>
      <c r="C681" s="5">
        <v>710.3030000000001</v>
      </c>
      <c r="D681" s="5">
        <v>19.72</v>
      </c>
      <c r="E681" s="5">
        <v>131.41</v>
      </c>
      <c r="F681" s="5">
        <v>-3.14</v>
      </c>
      <c r="G681" s="5">
        <v>136.67000000000002</v>
      </c>
    </row>
    <row r="682" spans="1:7" ht="12.75">
      <c r="A682" s="1" t="s">
        <v>41</v>
      </c>
      <c r="B682" s="2">
        <v>7</v>
      </c>
      <c r="C682" s="5">
        <v>829.233</v>
      </c>
      <c r="D682" s="5">
        <v>24.14</v>
      </c>
      <c r="E682" s="5">
        <v>78.07</v>
      </c>
      <c r="F682" s="5">
        <v>-3.14</v>
      </c>
      <c r="G682" s="5">
        <v>136.67000000000002</v>
      </c>
    </row>
    <row r="683" spans="1:7" ht="12.75">
      <c r="A683" s="1" t="s">
        <v>41</v>
      </c>
      <c r="B683" s="2">
        <v>8</v>
      </c>
      <c r="C683" s="5">
        <v>908.0429999999999</v>
      </c>
      <c r="D683" s="5">
        <v>108.49</v>
      </c>
      <c r="E683" s="5">
        <v>0</v>
      </c>
      <c r="F683" s="5">
        <v>-3.14</v>
      </c>
      <c r="G683" s="5">
        <v>136.67000000000002</v>
      </c>
    </row>
    <row r="684" spans="1:7" ht="12.75">
      <c r="A684" s="1" t="s">
        <v>41</v>
      </c>
      <c r="B684" s="2">
        <v>9</v>
      </c>
      <c r="C684" s="5">
        <v>1052.363</v>
      </c>
      <c r="D684" s="5">
        <v>90.01</v>
      </c>
      <c r="E684" s="5">
        <v>0</v>
      </c>
      <c r="F684" s="5">
        <v>-3.14</v>
      </c>
      <c r="G684" s="5">
        <v>136.67000000000002</v>
      </c>
    </row>
    <row r="685" spans="1:7" ht="12.75">
      <c r="A685" s="1" t="s">
        <v>41</v>
      </c>
      <c r="B685" s="2">
        <v>10</v>
      </c>
      <c r="C685" s="5">
        <v>1053.713</v>
      </c>
      <c r="D685" s="5">
        <v>61.4</v>
      </c>
      <c r="E685" s="5">
        <v>0</v>
      </c>
      <c r="F685" s="5">
        <v>-3.14</v>
      </c>
      <c r="G685" s="5">
        <v>136.67000000000002</v>
      </c>
    </row>
    <row r="686" spans="1:7" ht="12.75">
      <c r="A686" s="1" t="s">
        <v>41</v>
      </c>
      <c r="B686" s="2">
        <v>11</v>
      </c>
      <c r="C686" s="5">
        <v>1050.823</v>
      </c>
      <c r="D686" s="5">
        <v>52.18</v>
      </c>
      <c r="E686" s="5">
        <v>0</v>
      </c>
      <c r="F686" s="5">
        <v>-3.14</v>
      </c>
      <c r="G686" s="5">
        <v>136.67000000000002</v>
      </c>
    </row>
    <row r="687" spans="1:7" ht="12.75">
      <c r="A687" s="1" t="s">
        <v>41</v>
      </c>
      <c r="B687" s="2">
        <v>12</v>
      </c>
      <c r="C687" s="5">
        <v>1030.033</v>
      </c>
      <c r="D687" s="5">
        <v>63.59</v>
      </c>
      <c r="E687" s="5">
        <v>0</v>
      </c>
      <c r="F687" s="5">
        <v>-3.14</v>
      </c>
      <c r="G687" s="5">
        <v>136.67000000000002</v>
      </c>
    </row>
    <row r="688" spans="1:7" ht="12.75">
      <c r="A688" s="1" t="s">
        <v>41</v>
      </c>
      <c r="B688" s="2">
        <v>13</v>
      </c>
      <c r="C688" s="5">
        <v>1034.123</v>
      </c>
      <c r="D688" s="5">
        <v>58.63</v>
      </c>
      <c r="E688" s="5">
        <v>0</v>
      </c>
      <c r="F688" s="5">
        <v>-3.14</v>
      </c>
      <c r="G688" s="5">
        <v>136.67000000000002</v>
      </c>
    </row>
    <row r="689" spans="1:7" ht="12.75">
      <c r="A689" s="1" t="s">
        <v>41</v>
      </c>
      <c r="B689" s="2">
        <v>14</v>
      </c>
      <c r="C689" s="5">
        <v>1035.433</v>
      </c>
      <c r="D689" s="5">
        <v>51.94</v>
      </c>
      <c r="E689" s="5">
        <v>0</v>
      </c>
      <c r="F689" s="5">
        <v>-3.14</v>
      </c>
      <c r="G689" s="5">
        <v>136.67000000000002</v>
      </c>
    </row>
    <row r="690" spans="1:7" ht="12.75">
      <c r="A690" s="1" t="s">
        <v>41</v>
      </c>
      <c r="B690" s="2">
        <v>15</v>
      </c>
      <c r="C690" s="5">
        <v>1030.033</v>
      </c>
      <c r="D690" s="5">
        <v>54.13</v>
      </c>
      <c r="E690" s="5">
        <v>0</v>
      </c>
      <c r="F690" s="5">
        <v>-3.14</v>
      </c>
      <c r="G690" s="5">
        <v>136.67000000000002</v>
      </c>
    </row>
    <row r="691" spans="1:7" ht="12.75">
      <c r="A691" s="1" t="s">
        <v>41</v>
      </c>
      <c r="B691" s="2">
        <v>16</v>
      </c>
      <c r="C691" s="5">
        <v>1043.563</v>
      </c>
      <c r="D691" s="5">
        <v>51.1</v>
      </c>
      <c r="E691" s="5">
        <v>0</v>
      </c>
      <c r="F691" s="5">
        <v>-3.14</v>
      </c>
      <c r="G691" s="5">
        <v>136.67000000000002</v>
      </c>
    </row>
    <row r="692" spans="1:7" ht="12.75">
      <c r="A692" s="1" t="s">
        <v>41</v>
      </c>
      <c r="B692" s="2">
        <v>17</v>
      </c>
      <c r="C692" s="5">
        <v>1059.773</v>
      </c>
      <c r="D692" s="5">
        <v>26.28</v>
      </c>
      <c r="E692" s="5">
        <v>0</v>
      </c>
      <c r="F692" s="5">
        <v>-3.14</v>
      </c>
      <c r="G692" s="5">
        <v>136.67000000000002</v>
      </c>
    </row>
    <row r="693" spans="1:7" ht="12.75">
      <c r="A693" s="1" t="s">
        <v>41</v>
      </c>
      <c r="B693" s="2">
        <v>18</v>
      </c>
      <c r="C693" s="5">
        <v>1082.173</v>
      </c>
      <c r="D693" s="5">
        <v>80.57</v>
      </c>
      <c r="E693" s="5">
        <v>0</v>
      </c>
      <c r="F693" s="5">
        <v>-3.14</v>
      </c>
      <c r="G693" s="5">
        <v>136.67000000000002</v>
      </c>
    </row>
    <row r="694" spans="1:7" ht="12.75">
      <c r="A694" s="1" t="s">
        <v>41</v>
      </c>
      <c r="B694" s="2">
        <v>19</v>
      </c>
      <c r="C694" s="5">
        <v>1073.7630000000001</v>
      </c>
      <c r="D694" s="5">
        <v>70.81</v>
      </c>
      <c r="E694" s="5">
        <v>0</v>
      </c>
      <c r="F694" s="5">
        <v>-3.14</v>
      </c>
      <c r="G694" s="5">
        <v>136.67000000000002</v>
      </c>
    </row>
    <row r="695" spans="1:7" ht="12.75">
      <c r="A695" s="1" t="s">
        <v>41</v>
      </c>
      <c r="B695" s="2">
        <v>20</v>
      </c>
      <c r="C695" s="5">
        <v>1041.973</v>
      </c>
      <c r="D695" s="5">
        <v>25.92</v>
      </c>
      <c r="E695" s="5">
        <v>53.32</v>
      </c>
      <c r="F695" s="5">
        <v>-3.14</v>
      </c>
      <c r="G695" s="5">
        <v>136.67000000000002</v>
      </c>
    </row>
    <row r="696" spans="1:7" ht="12.75">
      <c r="A696" s="1" t="s">
        <v>41</v>
      </c>
      <c r="B696" s="2">
        <v>21</v>
      </c>
      <c r="C696" s="5">
        <v>990.233</v>
      </c>
      <c r="D696" s="5">
        <v>24.86</v>
      </c>
      <c r="E696" s="5">
        <v>84.28</v>
      </c>
      <c r="F696" s="5">
        <v>-3.14</v>
      </c>
      <c r="G696" s="5">
        <v>136.67000000000002</v>
      </c>
    </row>
    <row r="697" spans="1:7" ht="12.75">
      <c r="A697" s="1" t="s">
        <v>41</v>
      </c>
      <c r="B697" s="2">
        <v>22</v>
      </c>
      <c r="C697" s="5">
        <v>928.183</v>
      </c>
      <c r="D697" s="5">
        <v>24.01</v>
      </c>
      <c r="E697" s="5">
        <v>105.62</v>
      </c>
      <c r="F697" s="5">
        <v>-3.14</v>
      </c>
      <c r="G697" s="5">
        <v>136.67000000000002</v>
      </c>
    </row>
    <row r="698" spans="1:7" ht="12.75">
      <c r="A698" s="1" t="s">
        <v>41</v>
      </c>
      <c r="B698" s="2">
        <v>23</v>
      </c>
      <c r="C698" s="5">
        <v>872.453</v>
      </c>
      <c r="D698" s="5">
        <v>23.52</v>
      </c>
      <c r="E698" s="5">
        <v>125</v>
      </c>
      <c r="F698" s="5">
        <v>-3.14</v>
      </c>
      <c r="G698" s="5">
        <v>136.67000000000002</v>
      </c>
    </row>
    <row r="699" spans="1:7" ht="12.75">
      <c r="A699" s="1" t="s">
        <v>42</v>
      </c>
      <c r="B699" s="2">
        <v>0</v>
      </c>
      <c r="C699" s="5">
        <v>847.5830000000001</v>
      </c>
      <c r="D699" s="5">
        <v>23.94</v>
      </c>
      <c r="E699" s="5">
        <v>84.89</v>
      </c>
      <c r="F699" s="5">
        <v>-3.14</v>
      </c>
      <c r="G699" s="5">
        <v>136.67000000000002</v>
      </c>
    </row>
    <row r="700" spans="1:7" ht="12.75">
      <c r="A700" s="1" t="s">
        <v>42</v>
      </c>
      <c r="B700" s="2">
        <v>1</v>
      </c>
      <c r="C700" s="5">
        <v>779.123</v>
      </c>
      <c r="D700" s="5">
        <v>22.22</v>
      </c>
      <c r="E700" s="5">
        <v>26.55</v>
      </c>
      <c r="F700" s="5">
        <v>-3.14</v>
      </c>
      <c r="G700" s="5">
        <v>136.67000000000002</v>
      </c>
    </row>
    <row r="701" spans="1:7" ht="12.75">
      <c r="A701" s="1" t="s">
        <v>42</v>
      </c>
      <c r="B701" s="2">
        <v>2</v>
      </c>
      <c r="C701" s="5">
        <v>760.363</v>
      </c>
      <c r="D701" s="5">
        <v>21.03</v>
      </c>
      <c r="E701" s="5">
        <v>122.08</v>
      </c>
      <c r="F701" s="5">
        <v>-3.14</v>
      </c>
      <c r="G701" s="5">
        <v>136.67000000000002</v>
      </c>
    </row>
    <row r="702" spans="1:7" ht="12.75">
      <c r="A702" s="1" t="s">
        <v>42</v>
      </c>
      <c r="B702" s="2">
        <v>3</v>
      </c>
      <c r="C702" s="5">
        <v>694.5429999999999</v>
      </c>
      <c r="D702" s="5">
        <v>17.82</v>
      </c>
      <c r="E702" s="5">
        <v>57.86</v>
      </c>
      <c r="F702" s="5">
        <v>-3.14</v>
      </c>
      <c r="G702" s="5">
        <v>136.67000000000002</v>
      </c>
    </row>
    <row r="703" spans="1:7" ht="12.75">
      <c r="A703" s="1" t="s">
        <v>42</v>
      </c>
      <c r="B703" s="2">
        <v>4</v>
      </c>
      <c r="C703" s="5">
        <v>680.633</v>
      </c>
      <c r="D703" s="5">
        <v>17.39</v>
      </c>
      <c r="E703" s="5">
        <v>627.57</v>
      </c>
      <c r="F703" s="5">
        <v>-3.14</v>
      </c>
      <c r="G703" s="5">
        <v>136.67000000000002</v>
      </c>
    </row>
    <row r="704" spans="1:7" ht="12.75">
      <c r="A704" s="1" t="s">
        <v>42</v>
      </c>
      <c r="B704" s="2">
        <v>5</v>
      </c>
      <c r="C704" s="5">
        <v>693.5129999999999</v>
      </c>
      <c r="D704" s="5">
        <v>18.06</v>
      </c>
      <c r="E704" s="5">
        <v>236.67</v>
      </c>
      <c r="F704" s="5">
        <v>-3.14</v>
      </c>
      <c r="G704" s="5">
        <v>136.67000000000002</v>
      </c>
    </row>
    <row r="705" spans="1:7" ht="12.75">
      <c r="A705" s="1" t="s">
        <v>42</v>
      </c>
      <c r="B705" s="2">
        <v>6</v>
      </c>
      <c r="C705" s="5">
        <v>704.123</v>
      </c>
      <c r="D705" s="5">
        <v>25.17</v>
      </c>
      <c r="E705" s="5">
        <v>0</v>
      </c>
      <c r="F705" s="5">
        <v>-3.14</v>
      </c>
      <c r="G705" s="5">
        <v>136.67000000000002</v>
      </c>
    </row>
    <row r="706" spans="1:7" ht="12.75">
      <c r="A706" s="1" t="s">
        <v>42</v>
      </c>
      <c r="B706" s="2">
        <v>7</v>
      </c>
      <c r="C706" s="5">
        <v>753.9929999999999</v>
      </c>
      <c r="D706" s="5">
        <v>70.99</v>
      </c>
      <c r="E706" s="5">
        <v>0</v>
      </c>
      <c r="F706" s="5">
        <v>-3.14</v>
      </c>
      <c r="G706" s="5">
        <v>136.67000000000002</v>
      </c>
    </row>
    <row r="707" spans="1:7" ht="12.75">
      <c r="A707" s="1" t="s">
        <v>42</v>
      </c>
      <c r="B707" s="2">
        <v>8</v>
      </c>
      <c r="C707" s="5">
        <v>916.5029999999999</v>
      </c>
      <c r="D707" s="5">
        <v>24.36</v>
      </c>
      <c r="E707" s="5">
        <v>0</v>
      </c>
      <c r="F707" s="5">
        <v>-3.14</v>
      </c>
      <c r="G707" s="5">
        <v>136.67000000000002</v>
      </c>
    </row>
    <row r="708" spans="1:7" ht="12.75">
      <c r="A708" s="1" t="s">
        <v>42</v>
      </c>
      <c r="B708" s="2">
        <v>9</v>
      </c>
      <c r="C708" s="5">
        <v>1010.8030000000001</v>
      </c>
      <c r="D708" s="5">
        <v>27.54</v>
      </c>
      <c r="E708" s="5">
        <v>0</v>
      </c>
      <c r="F708" s="5">
        <v>-3.14</v>
      </c>
      <c r="G708" s="5">
        <v>136.67000000000002</v>
      </c>
    </row>
    <row r="709" spans="1:7" ht="12.75">
      <c r="A709" s="1" t="s">
        <v>42</v>
      </c>
      <c r="B709" s="2">
        <v>10</v>
      </c>
      <c r="C709" s="5">
        <v>1023.8030000000001</v>
      </c>
      <c r="D709" s="5">
        <v>26.48</v>
      </c>
      <c r="E709" s="5">
        <v>0</v>
      </c>
      <c r="F709" s="5">
        <v>-3.14</v>
      </c>
      <c r="G709" s="5">
        <v>136.67000000000002</v>
      </c>
    </row>
    <row r="710" spans="1:7" ht="12.75">
      <c r="A710" s="1" t="s">
        <v>42</v>
      </c>
      <c r="B710" s="2">
        <v>11</v>
      </c>
      <c r="C710" s="5">
        <v>1023.3130000000001</v>
      </c>
      <c r="D710" s="5">
        <v>26.72</v>
      </c>
      <c r="E710" s="5">
        <v>22.5</v>
      </c>
      <c r="F710" s="5">
        <v>-3.14</v>
      </c>
      <c r="G710" s="5">
        <v>136.67000000000002</v>
      </c>
    </row>
    <row r="711" spans="1:7" ht="12.75">
      <c r="A711" s="1" t="s">
        <v>42</v>
      </c>
      <c r="B711" s="2">
        <v>12</v>
      </c>
      <c r="C711" s="5">
        <v>1013.893</v>
      </c>
      <c r="D711" s="5">
        <v>27.66</v>
      </c>
      <c r="E711" s="5">
        <v>5.04</v>
      </c>
      <c r="F711" s="5">
        <v>-3.14</v>
      </c>
      <c r="G711" s="5">
        <v>136.67000000000002</v>
      </c>
    </row>
    <row r="712" spans="1:7" ht="12.75">
      <c r="A712" s="1" t="s">
        <v>42</v>
      </c>
      <c r="B712" s="2">
        <v>13</v>
      </c>
      <c r="C712" s="5">
        <v>1020.7429999999999</v>
      </c>
      <c r="D712" s="5">
        <v>26.39</v>
      </c>
      <c r="E712" s="5">
        <v>19.67</v>
      </c>
      <c r="F712" s="5">
        <v>-3.14</v>
      </c>
      <c r="G712" s="5">
        <v>136.67000000000002</v>
      </c>
    </row>
    <row r="713" spans="1:7" ht="12.75">
      <c r="A713" s="1" t="s">
        <v>42</v>
      </c>
      <c r="B713" s="2">
        <v>14</v>
      </c>
      <c r="C713" s="5">
        <v>1014.2629999999999</v>
      </c>
      <c r="D713" s="5">
        <v>26.43</v>
      </c>
      <c r="E713" s="5">
        <v>48.73</v>
      </c>
      <c r="F713" s="5">
        <v>-3.14</v>
      </c>
      <c r="G713" s="5">
        <v>136.67000000000002</v>
      </c>
    </row>
    <row r="714" spans="1:7" ht="12.75">
      <c r="A714" s="1" t="s">
        <v>42</v>
      </c>
      <c r="B714" s="2">
        <v>15</v>
      </c>
      <c r="C714" s="5">
        <v>994.973</v>
      </c>
      <c r="D714" s="5">
        <v>26.01</v>
      </c>
      <c r="E714" s="5">
        <v>45.06</v>
      </c>
      <c r="F714" s="5">
        <v>-3.14</v>
      </c>
      <c r="G714" s="5">
        <v>136.67000000000002</v>
      </c>
    </row>
    <row r="715" spans="1:7" ht="12.75">
      <c r="A715" s="1" t="s">
        <v>42</v>
      </c>
      <c r="B715" s="2">
        <v>16</v>
      </c>
      <c r="C715" s="5">
        <v>997.7529999999999</v>
      </c>
      <c r="D715" s="5">
        <v>25.69</v>
      </c>
      <c r="E715" s="5">
        <v>45.64</v>
      </c>
      <c r="F715" s="5">
        <v>-3.14</v>
      </c>
      <c r="G715" s="5">
        <v>136.67000000000002</v>
      </c>
    </row>
    <row r="716" spans="1:7" ht="12.75">
      <c r="A716" s="1" t="s">
        <v>42</v>
      </c>
      <c r="B716" s="2">
        <v>17</v>
      </c>
      <c r="C716" s="5">
        <v>1022.3030000000001</v>
      </c>
      <c r="D716" s="5">
        <v>26.09</v>
      </c>
      <c r="E716" s="5">
        <v>75</v>
      </c>
      <c r="F716" s="5">
        <v>-3.14</v>
      </c>
      <c r="G716" s="5">
        <v>136.67000000000002</v>
      </c>
    </row>
    <row r="717" spans="1:7" ht="12.75">
      <c r="A717" s="1" t="s">
        <v>42</v>
      </c>
      <c r="B717" s="2">
        <v>18</v>
      </c>
      <c r="C717" s="5">
        <v>1031.163</v>
      </c>
      <c r="D717" s="5">
        <v>26.17</v>
      </c>
      <c r="E717" s="5">
        <v>45.28</v>
      </c>
      <c r="F717" s="5">
        <v>-3.14</v>
      </c>
      <c r="G717" s="5">
        <v>136.67000000000002</v>
      </c>
    </row>
    <row r="718" spans="1:7" ht="12.75">
      <c r="A718" s="1" t="s">
        <v>42</v>
      </c>
      <c r="B718" s="2">
        <v>19</v>
      </c>
      <c r="C718" s="5">
        <v>1044.673</v>
      </c>
      <c r="D718" s="5">
        <v>26.46</v>
      </c>
      <c r="E718" s="5">
        <v>6.39</v>
      </c>
      <c r="F718" s="5">
        <v>-3.14</v>
      </c>
      <c r="G718" s="5">
        <v>136.67000000000002</v>
      </c>
    </row>
    <row r="719" spans="1:7" ht="12.75">
      <c r="A719" s="1" t="s">
        <v>42</v>
      </c>
      <c r="B719" s="2">
        <v>20</v>
      </c>
      <c r="C719" s="5">
        <v>1026.153</v>
      </c>
      <c r="D719" s="5">
        <v>26.1</v>
      </c>
      <c r="E719" s="5">
        <v>76.88</v>
      </c>
      <c r="F719" s="5">
        <v>-3.14</v>
      </c>
      <c r="G719" s="5">
        <v>136.67000000000002</v>
      </c>
    </row>
    <row r="720" spans="1:7" ht="12.75">
      <c r="A720" s="1" t="s">
        <v>42</v>
      </c>
      <c r="B720" s="2">
        <v>21</v>
      </c>
      <c r="C720" s="5">
        <v>932.203</v>
      </c>
      <c r="D720" s="5">
        <v>24.5</v>
      </c>
      <c r="E720" s="5">
        <v>124.25</v>
      </c>
      <c r="F720" s="5">
        <v>-3.14</v>
      </c>
      <c r="G720" s="5">
        <v>136.67000000000002</v>
      </c>
    </row>
    <row r="721" spans="1:7" ht="12.75">
      <c r="A721" s="1" t="s">
        <v>42</v>
      </c>
      <c r="B721" s="2">
        <v>22</v>
      </c>
      <c r="C721" s="5">
        <v>890.153</v>
      </c>
      <c r="D721" s="5">
        <v>24.42</v>
      </c>
      <c r="E721" s="5">
        <v>157.48</v>
      </c>
      <c r="F721" s="5">
        <v>-3.14</v>
      </c>
      <c r="G721" s="5">
        <v>136.67000000000002</v>
      </c>
    </row>
    <row r="722" spans="1:7" ht="12.75">
      <c r="A722" s="1" t="s">
        <v>42</v>
      </c>
      <c r="B722" s="2">
        <v>23</v>
      </c>
      <c r="C722" s="5">
        <v>810.433</v>
      </c>
      <c r="D722" s="5">
        <v>23.43</v>
      </c>
      <c r="E722" s="5">
        <v>106.56</v>
      </c>
      <c r="F722" s="5">
        <v>-3.14</v>
      </c>
      <c r="G722" s="5">
        <v>136.67000000000002</v>
      </c>
    </row>
    <row r="724" spans="1:26" s="13" customFormat="1" ht="15.75">
      <c r="A724" s="19" t="s">
        <v>43</v>
      </c>
      <c r="B724" s="19"/>
      <c r="C724" s="19"/>
      <c r="D724" s="19"/>
      <c r="E724" s="10">
        <v>243898.51</v>
      </c>
      <c r="F724" s="11" t="s">
        <v>44</v>
      </c>
      <c r="G724" s="12"/>
      <c r="H724" s="11"/>
      <c r="L724" s="14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</sheetData>
  <sheetProtection/>
  <mergeCells count="2">
    <mergeCell ref="A1:G1"/>
    <mergeCell ref="A724:D72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Легкова</dc:creator>
  <cp:keywords/>
  <dc:description/>
  <cp:lastModifiedBy>Бердникова Анна Викторовна</cp:lastModifiedBy>
  <cp:lastPrinted>2011-10-06T08:40:22Z</cp:lastPrinted>
  <dcterms:created xsi:type="dcterms:W3CDTF">2006-12-14T11:21:04Z</dcterms:created>
  <dcterms:modified xsi:type="dcterms:W3CDTF">2012-05-31T07:23:53Z</dcterms:modified>
  <cp:category/>
  <cp:version/>
  <cp:contentType/>
  <cp:contentStatus/>
</cp:coreProperties>
</file>