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ГН" sheetId="1" r:id="rId1"/>
    <sheet name="Энергоснабжение_ВН" sheetId="2" r:id="rId2"/>
    <sheet name="Энергоснабжение_СН1" sheetId="3" r:id="rId3"/>
    <sheet name="Энергоснабжение_СН2" sheetId="4" r:id="rId4"/>
    <sheet name="Энергоснабжение_НН" sheetId="5" r:id="rId5"/>
    <sheet name="Купля-продажа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<sst xmlns="http://schemas.openxmlformats.org/spreadsheetml/2006/main" count="4507" uniqueCount="44">
  <si>
    <t>дата</t>
  </si>
  <si>
    <t>час</t>
  </si>
  <si>
    <t>Предельный уровень нерегулируемой цены для запланированных объемов потребления, руб/тыс.кВтч</t>
  </si>
  <si>
    <t>Предельный уровень нерегулируемой цены для незапланированных объёмов при увеличении потребления, руб/тыс.кВтч</t>
  </si>
  <si>
    <t>Цена, применяемая для расчёта компенсации в случае отклонения вниз от запланированного объёма, руб/тыс.кВтч</t>
  </si>
  <si>
    <t>Цена, применяемая для расчета стоимости компенсации в случае, если запланированный объём потребления оказался ниже объёма, подлежащего поставке по регулируемым ценам, руб/тыс.кВтч</t>
  </si>
  <si>
    <t>Генераторное напряжение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</si>
  <si>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</si>
  <si>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</si>
  <si>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</si>
  <si>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</si>
  <si>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декабрь 2010 года</t>
  </si>
  <si>
    <t>01.12.2010</t>
  </si>
  <si>
    <t>02.12.2010</t>
  </si>
  <si>
    <t>03.12.2010</t>
  </si>
  <si>
    <t>04.12.2010</t>
  </si>
  <si>
    <t>05.12.2010</t>
  </si>
  <si>
    <t>06.12.2010</t>
  </si>
  <si>
    <t>07.12.2010</t>
  </si>
  <si>
    <t>08.12.2010</t>
  </si>
  <si>
    <t>09.12.2010</t>
  </si>
  <si>
    <t>10.12.2010</t>
  </si>
  <si>
    <t>11.12.2010</t>
  </si>
  <si>
    <t>12.12.2010</t>
  </si>
  <si>
    <t>13.12.2010</t>
  </si>
  <si>
    <t>14.12.2010</t>
  </si>
  <si>
    <t>15.12.2010</t>
  </si>
  <si>
    <t>16.12.2010</t>
  </si>
  <si>
    <t>17.12.2010</t>
  </si>
  <si>
    <t>18.12.2010</t>
  </si>
  <si>
    <t>19.12.2010</t>
  </si>
  <si>
    <t>20.12.2010</t>
  </si>
  <si>
    <t>21.12.2010</t>
  </si>
  <si>
    <t>22.12.2010</t>
  </si>
  <si>
    <t>23.12.2010</t>
  </si>
  <si>
    <t>24.12.2010</t>
  </si>
  <si>
    <t>25.12.2010</t>
  </si>
  <si>
    <t>26.12.2010</t>
  </si>
  <si>
    <t>27.12.2010</t>
  </si>
  <si>
    <t>28.12.2010</t>
  </si>
  <si>
    <t>29.12.2010</t>
  </si>
  <si>
    <t>30.12.2010</t>
  </si>
  <si>
    <t>31.12.2010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</si>
  <si>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 на декабрь 2010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</si>
</sst>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31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>
      <alignment horizontal="right" vertical="top"/>
      <protection/>
    </xf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2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2" borderId="2">
      <alignment/>
      <protection/>
    </xf>
    <xf numFmtId="0" fontId="6" fillId="0" borderId="0" applyNumberFormat="0" applyFill="0" applyBorder="0" applyAlignment="0" applyProtection="0"/>
    <xf numFmtId="167" fontId="9" fillId="3" borderId="3" applyNumberFormat="0" applyBorder="0" applyAlignment="0">
      <protection locked="0"/>
    </xf>
    <xf numFmtId="9" fontId="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0" borderId="0" applyNumberFormat="0" applyFill="0" applyBorder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0" borderId="8" applyNumberFormat="0" applyFill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16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" borderId="0" applyNumberFormat="0" applyBorder="0" applyAlignment="0" applyProtection="0"/>
    <xf numFmtId="0" fontId="25" fillId="0" borderId="11" applyNumberFormat="0" applyFill="0" applyAlignment="0" applyProtection="0"/>
    <xf numFmtId="0" fontId="26" fillId="23" borderId="12" applyNumberFormat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2" fontId="29" fillId="0" borderId="0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_190-ПК(Нерег)1" xfId="16"/>
    <cellStyle name="_tipogr_end" xfId="17"/>
    <cellStyle name="50%" xfId="18"/>
    <cellStyle name="75%" xfId="19"/>
    <cellStyle name="Comma [0]_Avtodet1" xfId="20"/>
    <cellStyle name="Comma_Avtodet1" xfId="21"/>
    <cellStyle name="Currency [0]_Avtodet1" xfId="22"/>
    <cellStyle name="Currency_Avtodet1" xfId="23"/>
    <cellStyle name="Normal_ASUS" xfId="24"/>
    <cellStyle name="normбlnм_laroux" xfId="25"/>
    <cellStyle name="normбlnн_laroux" xfId="26"/>
    <cellStyle name="Беззащитный" xfId="27"/>
    <cellStyle name="Hyperlink" xfId="28"/>
    <cellStyle name="Currency" xfId="29"/>
    <cellStyle name="Currency [0]" xfId="30"/>
    <cellStyle name="Защитный" xfId="31"/>
    <cellStyle name="Followed Hyperlink" xfId="32"/>
    <cellStyle name="Поле ввода" xfId="33"/>
    <cellStyle name="Percent" xfId="34"/>
    <cellStyle name="Тысячи [0]_PR_KOMPL" xfId="35"/>
    <cellStyle name="Тысячи_мес" xfId="36"/>
    <cellStyle name="Comma" xfId="37"/>
    <cellStyle name="Comma [0]" xfId="38"/>
    <cellStyle name="㼿_x0000__x0000__x0000_" xfId="39"/>
    <cellStyle name="㼿?_x0000__x0000__x0000__x0000_" xfId="40"/>
    <cellStyle name="㼿?_x0000__x0000__x0000__22008_gtp_1st_stage" xfId="41"/>
    <cellStyle name="㼿?_x0000__x0000__x0000__22008_gtp_1st_stage_1" xfId="42"/>
    <cellStyle name="㼿㼿_x0000__x0000__x0000__x0000__x0000__x0000_" xfId="43"/>
    <cellStyle name="㼿㼿?_x0000__x0000__x0000__x0000__x0000__x0000__x0000_" xfId="44"/>
    <cellStyle name="㼿㼿?_x0000__x0000__x0000__x0000__x0000__x0000__22008_gtp_1st_stage" xfId="45"/>
    <cellStyle name="㼿㼿?_x0000__x0000__x0000__x0000__x0000__x0000__x0000__22008_gtp_1st_stage_1" xfId="46"/>
    <cellStyle name="㼿㼿_x0000__x0000__x0000__x0000__x0000__22008_gtp_1st_stage" xfId="47"/>
    <cellStyle name="㼿㼿_x0000__x0000__x0000__x0000__x0000__22008_gtp_1st_stage_1" xfId="48"/>
    <cellStyle name="㼿㼿_x0000__x0000__x0000__x0000__x0000__22008_gtp_1st_stage_2" xfId="49"/>
    <cellStyle name="㼿㼿_x0000__x0000__x0000__x0000__x0000__22008_gtp_1st_stage_3" xfId="50"/>
    <cellStyle name="㼿㼿_x0000__x0000__x0000__x0000__x0000__22008_gtp_1st_stage_4" xfId="51"/>
    <cellStyle name="㼿㼿_x0000__x0000__x0000__x0000__x0000__22008_gtp_1st_stage_5" xfId="52"/>
    <cellStyle name="㼿㼿_x0000__x0000__x0000__x0000__x0000__22008_gtp_1st_stage_6" xfId="53"/>
    <cellStyle name="㼿㼿㼿_x0000__x0000__x0000__x0000__x0000__x0000__x0000__x0000_" xfId="54"/>
    <cellStyle name="㼿㼿㼿?_x0000__x0000__x0000__x0000__x0000__x0000__x0000__x0000__x0000_" xfId="55"/>
    <cellStyle name="㼿㼿㼿?_x0000__x0000__x0000__x0000__x0000__x0000__x0000__x0000__x0000__22008_gtp_1st_stage" xfId="56"/>
    <cellStyle name="㼿㼿㼿?_x0000__x0000__x0000__x0000__x0000__x0000__x0000__x0000__x0000__22008_gtp_1st_stage_1" xfId="57"/>
    <cellStyle name="㼿㼿㼿?_x0000__x0000__x0000__x0000__x0000__x0000__x0000__x0000__x0000__22008_gtp_1st_stage_2" xfId="58"/>
    <cellStyle name="㼿㼿㼿?_x0000__x0000__x0000__x0000__x0000__x0000__x0000__x0000__x0000__22008_gtp_1st_stage_3" xfId="59"/>
    <cellStyle name="㼿㼿㼿?_x0000__x0000__x0000__x0000__x0000__x0000__x0000__x0000__x0000__22008_gtp_1st_stage_4" xfId="60"/>
    <cellStyle name="㼿㼿㼿?_x0000__x0000__x0000__x0000__x0000__x0000__x0000__x0000__x0000__22008_gtp_1st_stage_5" xfId="61"/>
    <cellStyle name="㼿㼿㼿?_x0000__x0000__x0000__x0000__x0000__x0000__x0000__x0000__x0000__22008_gtp_1st_stage_6" xfId="62"/>
    <cellStyle name="㼿㼿㼿?_x0000__x0000__x0000__x0000__x0000__x0000__x0000__x0000__x0000__22008_gtp_1st_stage_7" xfId="63"/>
    <cellStyle name="㼿㼿㼿?_x0000__x0000__x0000__x0000__x0000__x0000__x0000__x0000__x0000__22008_gtp_1st_stage_8" xfId="64"/>
    <cellStyle name="㼿㼿㼿?_x0000__x0000__x0000__x0000__x0000__x0000__x0000__x0000__x0000__22008_gtp_1st_stage_9" xfId="65"/>
    <cellStyle name="㼿㼿㼿?_x0000__x0000__x0000__x0000__x0000__x0000__x0000__x0000__x0000__22008_gtp_1st_stage_A" xfId="66"/>
    <cellStyle name="㼿㼿㼿?_x0000__x0000__x0000__x0000__x0000__x0000__x0000__x0000__x0000__22008_gtp_1st_stage_B" xfId="67"/>
    <cellStyle name="㼿㼿㼿?_x0000__x0000__x0000__x0000__x0000__x0000__x0000__x0000__x0000__22008_gtp_1st_stage_C" xfId="68"/>
    <cellStyle name="㼿㼿㼿?_x0000__x0000__x0000__x0000__x0000__x0000__x0000__x0000__x0000__22008_gtp_1st_stage_D" xfId="69"/>
    <cellStyle name="㼿㼿㼿?_x0000__x0000__x0000__x0000__x0000__x0000__x0000__x0000__x0000__22008_gtp_1st_stage_E" xfId="70"/>
    <cellStyle name="㼿㼿㼿_x0000__x0000__x0000__x0000__x0000__x0000__x0000__x0000__22008_gtp_1st_stage" xfId="71"/>
    <cellStyle name="㼿㼿㼿_x0000__x0000__x0000__x0000__x0000__x0000__x0000__x0000__22008_gtp_1st_stage_1" xfId="72"/>
    <cellStyle name="㼿㼿㼿_x0000__x0000__x0000__x0000__x0000__x0000__x0000__x0000__22008_gtp_1st_stage_2" xfId="73"/>
    <cellStyle name="㼿㼿㼿_x0000__x0000__x0000__x0000__x0000__x0000__x0000__x0000__22008_gtp_1st_stage_3" xfId="74"/>
    <cellStyle name="㼿㼿㼿㼿_x0000__x0000__x0000__x0000__x0000__x0000__x0000__x0000__x0000__x0000__x0000__x0000_" xfId="75"/>
    <cellStyle name="㼿㼿㼿㼿?_x0000__x0000__x0000__x0000__x0000__x0000__x0000__x0000__x0000__x0000__x0000__x0000__x0000_" xfId="76"/>
    <cellStyle name="㼿㼿㼿㼿㼿_x0000__x0000__x0000__x0000__x0000__x0000__x0000__x0000__x0000__x0000__x0000__x0000__x0000__x0000__x0000_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2"/>
  <sheetViews>
    <sheetView tabSelected="1" zoomScale="75" zoomScaleNormal="75" workbookViewId="0" topLeftCell="A1">
      <selection activeCell="I13" sqref="I13"/>
    </sheetView>
  </sheetViews>
  <sheetFormatPr defaultColWidth="9.00390625" defaultRowHeight="12.75"/>
  <cols>
    <col min="1" max="1" width="15.875" style="7" customWidth="1"/>
    <col min="2" max="2" width="9.00390625" style="8" customWidth="1"/>
    <col min="3" max="3" width="30.625" style="8" customWidth="1"/>
    <col min="4" max="4" width="32.375" style="8" customWidth="1"/>
    <col min="5" max="5" width="28.75390625" style="8" customWidth="1"/>
    <col min="6" max="6" width="31.375" style="8" customWidth="1"/>
  </cols>
  <sheetData>
    <row r="1" spans="1:6" ht="76.5" customHeight="1">
      <c r="A1" s="11" t="s">
        <v>11</v>
      </c>
      <c r="B1" s="11"/>
      <c r="C1" s="11"/>
      <c r="D1" s="11"/>
      <c r="E1" s="11"/>
      <c r="F1" s="11"/>
    </row>
    <row r="2" spans="1:6" ht="36" customHeight="1">
      <c r="A2" s="12" t="s">
        <v>6</v>
      </c>
      <c r="B2" s="12"/>
      <c r="C2" s="12"/>
      <c r="D2" s="12"/>
      <c r="E2" s="12"/>
      <c r="F2" s="12"/>
    </row>
    <row r="3" spans="1:6" ht="129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 t="s">
        <v>12</v>
      </c>
      <c r="B4" s="5">
        <v>0</v>
      </c>
      <c r="C4" s="6">
        <v>695.1</v>
      </c>
      <c r="D4" s="6">
        <v>887.4</v>
      </c>
      <c r="E4" s="6">
        <v>204.14</v>
      </c>
      <c r="F4" s="6">
        <v>190.5</v>
      </c>
    </row>
    <row r="5" spans="1:6" ht="12.75" customHeight="1">
      <c r="A5" s="4" t="s">
        <v>12</v>
      </c>
      <c r="B5" s="5">
        <v>1</v>
      </c>
      <c r="C5" s="6">
        <v>650.97</v>
      </c>
      <c r="D5" s="6">
        <v>842.46</v>
      </c>
      <c r="E5" s="6">
        <v>185.67</v>
      </c>
      <c r="F5" s="6">
        <v>189.68</v>
      </c>
    </row>
    <row r="6" spans="1:6" ht="12.75" customHeight="1">
      <c r="A6" s="4" t="s">
        <v>12</v>
      </c>
      <c r="B6" s="5">
        <v>2</v>
      </c>
      <c r="C6" s="6">
        <v>580.14</v>
      </c>
      <c r="D6" s="6">
        <v>699.12</v>
      </c>
      <c r="E6" s="6">
        <v>135.26</v>
      </c>
      <c r="F6" s="6">
        <v>117.21</v>
      </c>
    </row>
    <row r="7" spans="1:6" ht="12.75" customHeight="1">
      <c r="A7" s="4" t="s">
        <v>12</v>
      </c>
      <c r="B7" s="5">
        <v>3</v>
      </c>
      <c r="C7" s="6">
        <v>555.16</v>
      </c>
      <c r="D7" s="6">
        <v>673.62</v>
      </c>
      <c r="E7" s="6">
        <v>158.53</v>
      </c>
      <c r="F7" s="6">
        <v>116.69</v>
      </c>
    </row>
    <row r="8" spans="1:6" ht="12.75" customHeight="1">
      <c r="A8" s="4" t="s">
        <v>12</v>
      </c>
      <c r="B8" s="5">
        <v>4</v>
      </c>
      <c r="C8" s="6">
        <v>553.77</v>
      </c>
      <c r="D8" s="6">
        <v>672.52</v>
      </c>
      <c r="E8" s="6">
        <v>163.4</v>
      </c>
      <c r="F8" s="6">
        <v>116.98</v>
      </c>
    </row>
    <row r="9" spans="1:6" ht="12.75" customHeight="1">
      <c r="A9" s="4" t="s">
        <v>12</v>
      </c>
      <c r="B9" s="5">
        <v>5</v>
      </c>
      <c r="C9" s="6">
        <v>557.63</v>
      </c>
      <c r="D9" s="6">
        <v>676.46</v>
      </c>
      <c r="E9" s="6">
        <v>135.35</v>
      </c>
      <c r="F9" s="6">
        <v>117.06</v>
      </c>
    </row>
    <row r="10" spans="1:6" ht="12.75" customHeight="1">
      <c r="A10" s="4" t="s">
        <v>12</v>
      </c>
      <c r="B10" s="5">
        <v>6</v>
      </c>
      <c r="C10" s="6">
        <v>584.72</v>
      </c>
      <c r="D10" s="6">
        <v>704.16</v>
      </c>
      <c r="E10" s="6">
        <v>76.05</v>
      </c>
      <c r="F10" s="6">
        <v>117.66</v>
      </c>
    </row>
    <row r="11" spans="1:6" ht="12.75" customHeight="1">
      <c r="A11" s="4" t="s">
        <v>12</v>
      </c>
      <c r="B11" s="5">
        <v>7</v>
      </c>
      <c r="C11" s="6">
        <v>675.42</v>
      </c>
      <c r="D11" s="6">
        <v>836.73</v>
      </c>
      <c r="E11" s="6">
        <v>71.53</v>
      </c>
      <c r="F11" s="6">
        <v>159.53</v>
      </c>
    </row>
    <row r="12" spans="1:6" ht="12.75" customHeight="1">
      <c r="A12" s="4" t="s">
        <v>12</v>
      </c>
      <c r="B12" s="5">
        <v>8</v>
      </c>
      <c r="C12" s="6">
        <v>811.23</v>
      </c>
      <c r="D12" s="6">
        <v>1006.27</v>
      </c>
      <c r="E12" s="6">
        <v>69.04</v>
      </c>
      <c r="F12" s="6">
        <v>193.27</v>
      </c>
    </row>
    <row r="13" spans="1:6" ht="12.75" customHeight="1">
      <c r="A13" s="4" t="s">
        <v>12</v>
      </c>
      <c r="B13" s="5">
        <v>9</v>
      </c>
      <c r="C13" s="6">
        <v>908.54</v>
      </c>
      <c r="D13" s="6">
        <v>1057.35</v>
      </c>
      <c r="E13" s="6">
        <v>67.06</v>
      </c>
      <c r="F13" s="6">
        <v>147.03</v>
      </c>
    </row>
    <row r="14" spans="1:6" ht="12.75" customHeight="1">
      <c r="A14" s="4" t="s">
        <v>12</v>
      </c>
      <c r="B14" s="5">
        <v>10</v>
      </c>
      <c r="C14" s="6">
        <v>936.85</v>
      </c>
      <c r="D14" s="6">
        <v>1083.97</v>
      </c>
      <c r="E14" s="6">
        <v>65.88</v>
      </c>
      <c r="F14" s="6">
        <v>145.35</v>
      </c>
    </row>
    <row r="15" spans="1:6" ht="12.75" customHeight="1">
      <c r="A15" s="4" t="s">
        <v>12</v>
      </c>
      <c r="B15" s="5">
        <v>11</v>
      </c>
      <c r="C15" s="6">
        <v>934.98</v>
      </c>
      <c r="D15" s="6">
        <v>1062.43</v>
      </c>
      <c r="E15" s="6">
        <v>74.13</v>
      </c>
      <c r="F15" s="6">
        <v>125.68</v>
      </c>
    </row>
    <row r="16" spans="1:6" ht="12.75" customHeight="1">
      <c r="A16" s="4" t="s">
        <v>12</v>
      </c>
      <c r="B16" s="5">
        <v>12</v>
      </c>
      <c r="C16" s="6">
        <v>929.04</v>
      </c>
      <c r="D16" s="6">
        <v>1056.45</v>
      </c>
      <c r="E16" s="6">
        <v>86.22</v>
      </c>
      <c r="F16" s="6">
        <v>125.64</v>
      </c>
    </row>
    <row r="17" spans="1:6" ht="12.75" customHeight="1">
      <c r="A17" s="4" t="s">
        <v>12</v>
      </c>
      <c r="B17" s="5">
        <v>13</v>
      </c>
      <c r="C17" s="6">
        <v>921.52</v>
      </c>
      <c r="D17" s="6">
        <v>1048.57</v>
      </c>
      <c r="E17" s="6">
        <v>92.3</v>
      </c>
      <c r="F17" s="6">
        <v>125.28</v>
      </c>
    </row>
    <row r="18" spans="1:6" ht="12.75" customHeight="1">
      <c r="A18" s="4" t="s">
        <v>12</v>
      </c>
      <c r="B18" s="5">
        <v>14</v>
      </c>
      <c r="C18" s="6">
        <v>917.14</v>
      </c>
      <c r="D18" s="6">
        <v>1044.06</v>
      </c>
      <c r="E18" s="6">
        <v>74.62</v>
      </c>
      <c r="F18" s="6">
        <v>125.14</v>
      </c>
    </row>
    <row r="19" spans="1:6" ht="12.75" customHeight="1">
      <c r="A19" s="4" t="s">
        <v>12</v>
      </c>
      <c r="B19" s="5">
        <v>15</v>
      </c>
      <c r="C19" s="6">
        <v>937.11</v>
      </c>
      <c r="D19" s="6">
        <v>1066.58</v>
      </c>
      <c r="E19" s="6">
        <v>70.4</v>
      </c>
      <c r="F19" s="6">
        <v>127.7</v>
      </c>
    </row>
    <row r="20" spans="1:6" ht="12.75" customHeight="1">
      <c r="A20" s="4" t="s">
        <v>12</v>
      </c>
      <c r="B20" s="5">
        <v>16</v>
      </c>
      <c r="C20" s="6">
        <v>984.25</v>
      </c>
      <c r="D20" s="6">
        <v>1112.51</v>
      </c>
      <c r="E20" s="6">
        <v>75.22</v>
      </c>
      <c r="F20" s="6">
        <v>126.49</v>
      </c>
    </row>
    <row r="21" spans="1:6" ht="12.75" customHeight="1">
      <c r="A21" s="4" t="s">
        <v>12</v>
      </c>
      <c r="B21" s="5">
        <v>17</v>
      </c>
      <c r="C21" s="6">
        <v>992.68</v>
      </c>
      <c r="D21" s="6">
        <v>1192.44</v>
      </c>
      <c r="E21" s="6">
        <v>64.83</v>
      </c>
      <c r="F21" s="6">
        <v>197.99</v>
      </c>
    </row>
    <row r="22" spans="1:6" ht="12.75" customHeight="1">
      <c r="A22" s="4" t="s">
        <v>12</v>
      </c>
      <c r="B22" s="5">
        <v>18</v>
      </c>
      <c r="C22" s="6">
        <v>991.8</v>
      </c>
      <c r="D22" s="6">
        <v>1209.62</v>
      </c>
      <c r="E22" s="6">
        <v>64.79</v>
      </c>
      <c r="F22" s="6">
        <v>216.05</v>
      </c>
    </row>
    <row r="23" spans="1:6" ht="12.75" customHeight="1">
      <c r="A23" s="4" t="s">
        <v>12</v>
      </c>
      <c r="B23" s="5">
        <v>19</v>
      </c>
      <c r="C23" s="6">
        <v>983.48</v>
      </c>
      <c r="D23" s="6">
        <v>1134.39</v>
      </c>
      <c r="E23" s="6">
        <v>64.71</v>
      </c>
      <c r="F23" s="6">
        <v>149.14</v>
      </c>
    </row>
    <row r="24" spans="1:6" ht="12.75" customHeight="1">
      <c r="A24" s="4" t="s">
        <v>12</v>
      </c>
      <c r="B24" s="5">
        <v>20</v>
      </c>
      <c r="C24" s="6">
        <v>934.14</v>
      </c>
      <c r="D24" s="6">
        <v>1061.56</v>
      </c>
      <c r="E24" s="6">
        <v>106.84</v>
      </c>
      <c r="F24" s="6">
        <v>125.64</v>
      </c>
    </row>
    <row r="25" spans="1:6" ht="12.75" customHeight="1">
      <c r="A25" s="4" t="s">
        <v>12</v>
      </c>
      <c r="B25" s="5">
        <v>21</v>
      </c>
      <c r="C25" s="6">
        <v>887.13</v>
      </c>
      <c r="D25" s="6">
        <v>1013.38</v>
      </c>
      <c r="E25" s="6">
        <v>122.42</v>
      </c>
      <c r="F25" s="6">
        <v>124.48</v>
      </c>
    </row>
    <row r="26" spans="1:6" ht="12.75" customHeight="1">
      <c r="A26" s="4" t="s">
        <v>12</v>
      </c>
      <c r="B26" s="5">
        <v>22</v>
      </c>
      <c r="C26" s="6">
        <v>827.5</v>
      </c>
      <c r="D26" s="6">
        <v>952.67</v>
      </c>
      <c r="E26" s="6">
        <v>153.98</v>
      </c>
      <c r="F26" s="6">
        <v>123.39</v>
      </c>
    </row>
    <row r="27" spans="1:6" ht="12.75" customHeight="1">
      <c r="A27" s="4" t="s">
        <v>12</v>
      </c>
      <c r="B27" s="5">
        <v>23</v>
      </c>
      <c r="C27" s="6">
        <v>749.15</v>
      </c>
      <c r="D27" s="6">
        <v>872.55</v>
      </c>
      <c r="E27" s="6">
        <v>143.85</v>
      </c>
      <c r="F27" s="6">
        <v>121.62</v>
      </c>
    </row>
    <row r="28" spans="1:6" ht="12.75" customHeight="1">
      <c r="A28" s="4" t="s">
        <v>13</v>
      </c>
      <c r="B28" s="5">
        <v>0</v>
      </c>
      <c r="C28" s="6">
        <v>685.09</v>
      </c>
      <c r="D28" s="6">
        <v>807.28</v>
      </c>
      <c r="E28" s="6">
        <v>99.77</v>
      </c>
      <c r="F28" s="6">
        <v>120.41</v>
      </c>
    </row>
    <row r="29" spans="1:6" ht="12.75" customHeight="1">
      <c r="A29" s="4" t="s">
        <v>13</v>
      </c>
      <c r="B29" s="5">
        <v>1</v>
      </c>
      <c r="C29" s="6">
        <v>658.12</v>
      </c>
      <c r="D29" s="6">
        <v>779.66</v>
      </c>
      <c r="E29" s="6">
        <v>98.26</v>
      </c>
      <c r="F29" s="6">
        <v>119.76</v>
      </c>
    </row>
    <row r="30" spans="1:6" ht="12.75" customHeight="1">
      <c r="A30" s="4" t="s">
        <v>13</v>
      </c>
      <c r="B30" s="5">
        <v>2</v>
      </c>
      <c r="C30" s="6">
        <v>564.13</v>
      </c>
      <c r="D30" s="6">
        <v>682.02</v>
      </c>
      <c r="E30" s="6">
        <v>140.4</v>
      </c>
      <c r="F30" s="6">
        <v>116.12</v>
      </c>
    </row>
    <row r="31" spans="1:6" ht="12.75" customHeight="1">
      <c r="A31" s="4" t="s">
        <v>13</v>
      </c>
      <c r="B31" s="5">
        <v>3</v>
      </c>
      <c r="C31" s="6">
        <v>542.58</v>
      </c>
      <c r="D31" s="6">
        <v>660.06</v>
      </c>
      <c r="E31" s="6">
        <v>218.66</v>
      </c>
      <c r="F31" s="6">
        <v>115.7</v>
      </c>
    </row>
    <row r="32" spans="1:6" ht="12.75" customHeight="1">
      <c r="A32" s="4" t="s">
        <v>13</v>
      </c>
      <c r="B32" s="5">
        <v>4</v>
      </c>
      <c r="C32" s="6">
        <v>544.62</v>
      </c>
      <c r="D32" s="6">
        <v>662.28</v>
      </c>
      <c r="E32" s="6">
        <v>606.55</v>
      </c>
      <c r="F32" s="6">
        <v>115.89</v>
      </c>
    </row>
    <row r="33" spans="1:6" ht="12.75" customHeight="1">
      <c r="A33" s="4" t="s">
        <v>13</v>
      </c>
      <c r="B33" s="5">
        <v>5</v>
      </c>
      <c r="C33" s="6">
        <v>551.25</v>
      </c>
      <c r="D33" s="6">
        <v>669.15</v>
      </c>
      <c r="E33" s="6">
        <v>168.77</v>
      </c>
      <c r="F33" s="6">
        <v>116.12</v>
      </c>
    </row>
    <row r="34" spans="1:6" ht="12.75" customHeight="1">
      <c r="A34" s="4" t="s">
        <v>13</v>
      </c>
      <c r="B34" s="5">
        <v>6</v>
      </c>
      <c r="C34" s="6">
        <v>572.32</v>
      </c>
      <c r="D34" s="6">
        <v>690.88</v>
      </c>
      <c r="E34" s="6">
        <v>82.7</v>
      </c>
      <c r="F34" s="6">
        <v>116.78</v>
      </c>
    </row>
    <row r="35" spans="1:6" ht="12.75" customHeight="1">
      <c r="A35" s="4" t="s">
        <v>13</v>
      </c>
      <c r="B35" s="5">
        <v>7</v>
      </c>
      <c r="C35" s="6">
        <v>624.61</v>
      </c>
      <c r="D35" s="6">
        <v>835.04</v>
      </c>
      <c r="E35" s="6">
        <v>73.91</v>
      </c>
      <c r="F35" s="6">
        <v>208.65</v>
      </c>
    </row>
    <row r="36" spans="1:6" ht="12.75" customHeight="1">
      <c r="A36" s="4" t="s">
        <v>13</v>
      </c>
      <c r="B36" s="5">
        <v>8</v>
      </c>
      <c r="C36" s="6">
        <v>780.3</v>
      </c>
      <c r="D36" s="6">
        <v>941.24</v>
      </c>
      <c r="E36" s="6">
        <v>70.17</v>
      </c>
      <c r="F36" s="6">
        <v>159.17</v>
      </c>
    </row>
    <row r="37" spans="1:6" ht="12.75" customHeight="1">
      <c r="A37" s="4" t="s">
        <v>13</v>
      </c>
      <c r="B37" s="5">
        <v>9</v>
      </c>
      <c r="C37" s="6">
        <v>903.28</v>
      </c>
      <c r="D37" s="6">
        <v>1036.24</v>
      </c>
      <c r="E37" s="6">
        <v>68.44</v>
      </c>
      <c r="F37" s="6">
        <v>131.19</v>
      </c>
    </row>
    <row r="38" spans="1:6" ht="12.75" customHeight="1">
      <c r="A38" s="4" t="s">
        <v>13</v>
      </c>
      <c r="B38" s="5">
        <v>10</v>
      </c>
      <c r="C38" s="6">
        <v>968.26</v>
      </c>
      <c r="D38" s="6">
        <v>1118.71</v>
      </c>
      <c r="E38" s="6">
        <v>65.61</v>
      </c>
      <c r="F38" s="6">
        <v>148.68</v>
      </c>
    </row>
    <row r="39" spans="1:6" ht="12.75" customHeight="1">
      <c r="A39" s="4" t="s">
        <v>13</v>
      </c>
      <c r="B39" s="5">
        <v>11</v>
      </c>
      <c r="C39" s="6">
        <v>938.11</v>
      </c>
      <c r="D39" s="6">
        <v>1114.85</v>
      </c>
      <c r="E39" s="6">
        <v>65.86</v>
      </c>
      <c r="F39" s="6">
        <v>174.96</v>
      </c>
    </row>
    <row r="40" spans="1:6" ht="12.75" customHeight="1">
      <c r="A40" s="4" t="s">
        <v>13</v>
      </c>
      <c r="B40" s="5">
        <v>12</v>
      </c>
      <c r="C40" s="6">
        <v>927.39</v>
      </c>
      <c r="D40" s="6">
        <v>1107.25</v>
      </c>
      <c r="E40" s="6">
        <v>65.77</v>
      </c>
      <c r="F40" s="6">
        <v>178.08</v>
      </c>
    </row>
    <row r="41" spans="1:6" ht="12.75" customHeight="1">
      <c r="A41" s="4" t="s">
        <v>13</v>
      </c>
      <c r="B41" s="5">
        <v>13</v>
      </c>
      <c r="C41" s="6">
        <v>962.78</v>
      </c>
      <c r="D41" s="6">
        <v>1097.14</v>
      </c>
      <c r="E41" s="6">
        <v>66.89</v>
      </c>
      <c r="F41" s="6">
        <v>132.59</v>
      </c>
    </row>
    <row r="42" spans="1:6" ht="12.75" customHeight="1">
      <c r="A42" s="4" t="s">
        <v>13</v>
      </c>
      <c r="B42" s="5">
        <v>14</v>
      </c>
      <c r="C42" s="6">
        <v>964.92</v>
      </c>
      <c r="D42" s="6">
        <v>1154.25</v>
      </c>
      <c r="E42" s="6">
        <v>65.15</v>
      </c>
      <c r="F42" s="6">
        <v>187.55</v>
      </c>
    </row>
    <row r="43" spans="1:6" ht="12.75" customHeight="1">
      <c r="A43" s="4" t="s">
        <v>13</v>
      </c>
      <c r="B43" s="5">
        <v>15</v>
      </c>
      <c r="C43" s="6">
        <v>987.26</v>
      </c>
      <c r="D43" s="6">
        <v>1181.86</v>
      </c>
      <c r="E43" s="6">
        <v>64.74</v>
      </c>
      <c r="F43" s="6">
        <v>192.82</v>
      </c>
    </row>
    <row r="44" spans="1:6" ht="12.75" customHeight="1">
      <c r="A44" s="4" t="s">
        <v>13</v>
      </c>
      <c r="B44" s="5">
        <v>16</v>
      </c>
      <c r="C44" s="6">
        <v>984.97</v>
      </c>
      <c r="D44" s="6">
        <v>1207.44</v>
      </c>
      <c r="E44" s="6">
        <v>65.03</v>
      </c>
      <c r="F44" s="6">
        <v>220.69</v>
      </c>
    </row>
    <row r="45" spans="1:6" ht="12.75" customHeight="1">
      <c r="A45" s="4" t="s">
        <v>13</v>
      </c>
      <c r="B45" s="5">
        <v>17</v>
      </c>
      <c r="C45" s="6">
        <v>987.17</v>
      </c>
      <c r="D45" s="6">
        <v>1243.9</v>
      </c>
      <c r="E45" s="6">
        <v>65.22</v>
      </c>
      <c r="F45" s="6">
        <v>254.95</v>
      </c>
    </row>
    <row r="46" spans="1:6" ht="12.75" customHeight="1">
      <c r="A46" s="4" t="s">
        <v>13</v>
      </c>
      <c r="B46" s="5">
        <v>18</v>
      </c>
      <c r="C46" s="6">
        <v>987.92</v>
      </c>
      <c r="D46" s="6">
        <v>1355.7</v>
      </c>
      <c r="E46" s="6">
        <v>65.32</v>
      </c>
      <c r="F46" s="6">
        <v>366.01</v>
      </c>
    </row>
    <row r="47" spans="1:6" ht="12.75" customHeight="1">
      <c r="A47" s="4" t="s">
        <v>13</v>
      </c>
      <c r="B47" s="5">
        <v>19</v>
      </c>
      <c r="C47" s="6">
        <v>971.1</v>
      </c>
      <c r="D47" s="6">
        <v>1236.33</v>
      </c>
      <c r="E47" s="6">
        <v>65.3</v>
      </c>
      <c r="F47" s="6">
        <v>263.45</v>
      </c>
    </row>
    <row r="48" spans="1:6" ht="12.75" customHeight="1">
      <c r="A48" s="4" t="s">
        <v>13</v>
      </c>
      <c r="B48" s="5">
        <v>20</v>
      </c>
      <c r="C48" s="6">
        <v>929.46</v>
      </c>
      <c r="D48" s="6">
        <v>1182.33</v>
      </c>
      <c r="E48" s="6">
        <v>65.91</v>
      </c>
      <c r="F48" s="6">
        <v>251.1</v>
      </c>
    </row>
    <row r="49" spans="1:6" ht="12.75" customHeight="1">
      <c r="A49" s="4" t="s">
        <v>13</v>
      </c>
      <c r="B49" s="5">
        <v>21</v>
      </c>
      <c r="C49" s="6">
        <v>879.96</v>
      </c>
      <c r="D49" s="6">
        <v>1052.71</v>
      </c>
      <c r="E49" s="6">
        <v>67.01</v>
      </c>
      <c r="F49" s="6">
        <v>170.98</v>
      </c>
    </row>
    <row r="50" spans="1:6" ht="12.75" customHeight="1">
      <c r="A50" s="4" t="s">
        <v>13</v>
      </c>
      <c r="B50" s="5">
        <v>22</v>
      </c>
      <c r="C50" s="6">
        <v>856.33</v>
      </c>
      <c r="D50" s="6">
        <v>982.28</v>
      </c>
      <c r="E50" s="6">
        <v>79.99</v>
      </c>
      <c r="F50" s="6">
        <v>124.18</v>
      </c>
    </row>
    <row r="51" spans="1:6" ht="12.75" customHeight="1">
      <c r="A51" s="4" t="s">
        <v>13</v>
      </c>
      <c r="B51" s="5">
        <v>23</v>
      </c>
      <c r="C51" s="6">
        <v>758.72</v>
      </c>
      <c r="D51" s="6">
        <v>882.28</v>
      </c>
      <c r="E51" s="6">
        <v>151.38</v>
      </c>
      <c r="F51" s="6">
        <v>121.79</v>
      </c>
    </row>
    <row r="52" spans="1:6" ht="12.75" customHeight="1">
      <c r="A52" s="4" t="s">
        <v>14</v>
      </c>
      <c r="B52" s="5">
        <v>0</v>
      </c>
      <c r="C52" s="6">
        <v>692.38</v>
      </c>
      <c r="D52" s="6">
        <v>814.38</v>
      </c>
      <c r="E52" s="6">
        <v>98.06</v>
      </c>
      <c r="F52" s="6">
        <v>120.23</v>
      </c>
    </row>
    <row r="53" spans="1:6" ht="12.75" customHeight="1">
      <c r="A53" s="4" t="s">
        <v>14</v>
      </c>
      <c r="B53" s="5">
        <v>1</v>
      </c>
      <c r="C53" s="6">
        <v>672.16</v>
      </c>
      <c r="D53" s="6">
        <v>794</v>
      </c>
      <c r="E53" s="6">
        <v>76.07</v>
      </c>
      <c r="F53" s="6">
        <v>120.07</v>
      </c>
    </row>
    <row r="54" spans="1:6" ht="12.75" customHeight="1">
      <c r="A54" s="4" t="s">
        <v>14</v>
      </c>
      <c r="B54" s="5">
        <v>2</v>
      </c>
      <c r="C54" s="6">
        <v>617.57</v>
      </c>
      <c r="D54" s="6">
        <v>737.41</v>
      </c>
      <c r="E54" s="6">
        <v>111.77</v>
      </c>
      <c r="F54" s="6">
        <v>118.07</v>
      </c>
    </row>
    <row r="55" spans="1:6" ht="12.75" customHeight="1">
      <c r="A55" s="4" t="s">
        <v>14</v>
      </c>
      <c r="B55" s="5">
        <v>3</v>
      </c>
      <c r="C55" s="6">
        <v>579.56</v>
      </c>
      <c r="D55" s="6">
        <v>698.09</v>
      </c>
      <c r="E55" s="6">
        <v>143.77</v>
      </c>
      <c r="F55" s="6">
        <v>116.76</v>
      </c>
    </row>
    <row r="56" spans="1:6" ht="12.75" customHeight="1">
      <c r="A56" s="4" t="s">
        <v>14</v>
      </c>
      <c r="B56" s="5">
        <v>4</v>
      </c>
      <c r="C56" s="6">
        <v>579.97</v>
      </c>
      <c r="D56" s="6">
        <v>698.87</v>
      </c>
      <c r="E56" s="6">
        <v>162.7</v>
      </c>
      <c r="F56" s="6">
        <v>117.13</v>
      </c>
    </row>
    <row r="57" spans="1:6" ht="12.75" customHeight="1">
      <c r="A57" s="4" t="s">
        <v>14</v>
      </c>
      <c r="B57" s="5">
        <v>5</v>
      </c>
      <c r="C57" s="6">
        <v>582.08</v>
      </c>
      <c r="D57" s="6">
        <v>701.15</v>
      </c>
      <c r="E57" s="6">
        <v>137.31</v>
      </c>
      <c r="F57" s="6">
        <v>117.3</v>
      </c>
    </row>
    <row r="58" spans="1:6" ht="12.75" customHeight="1">
      <c r="A58" s="4" t="s">
        <v>14</v>
      </c>
      <c r="B58" s="5">
        <v>6</v>
      </c>
      <c r="C58" s="6">
        <v>608.78</v>
      </c>
      <c r="D58" s="6">
        <v>742.66</v>
      </c>
      <c r="E58" s="6">
        <v>73.89</v>
      </c>
      <c r="F58" s="6">
        <v>132.1</v>
      </c>
    </row>
    <row r="59" spans="1:6" ht="12.75" customHeight="1">
      <c r="A59" s="4" t="s">
        <v>14</v>
      </c>
      <c r="B59" s="5">
        <v>7</v>
      </c>
      <c r="C59" s="6">
        <v>712.39</v>
      </c>
      <c r="D59" s="6">
        <v>886.05</v>
      </c>
      <c r="E59" s="6">
        <v>71.03</v>
      </c>
      <c r="F59" s="6">
        <v>171.88</v>
      </c>
    </row>
    <row r="60" spans="1:6" ht="12.75" customHeight="1">
      <c r="A60" s="4" t="s">
        <v>14</v>
      </c>
      <c r="B60" s="5">
        <v>8</v>
      </c>
      <c r="C60" s="6">
        <v>843.71</v>
      </c>
      <c r="D60" s="6">
        <v>1021.74</v>
      </c>
      <c r="E60" s="6">
        <v>68.36</v>
      </c>
      <c r="F60" s="6">
        <v>176.25</v>
      </c>
    </row>
    <row r="61" spans="1:6" ht="12.75" customHeight="1">
      <c r="A61" s="4" t="s">
        <v>14</v>
      </c>
      <c r="B61" s="5">
        <v>9</v>
      </c>
      <c r="C61" s="6">
        <v>901.94</v>
      </c>
      <c r="D61" s="6">
        <v>1085.55</v>
      </c>
      <c r="E61" s="6">
        <v>67.48</v>
      </c>
      <c r="F61" s="6">
        <v>181.83</v>
      </c>
    </row>
    <row r="62" spans="1:6" ht="12.75" customHeight="1">
      <c r="A62" s="4" t="s">
        <v>14</v>
      </c>
      <c r="B62" s="5">
        <v>10</v>
      </c>
      <c r="C62" s="6">
        <v>917.87</v>
      </c>
      <c r="D62" s="6">
        <v>1140.24</v>
      </c>
      <c r="E62" s="6">
        <v>66.78</v>
      </c>
      <c r="F62" s="6">
        <v>220.6</v>
      </c>
    </row>
    <row r="63" spans="1:6" ht="12.75" customHeight="1">
      <c r="A63" s="4" t="s">
        <v>14</v>
      </c>
      <c r="B63" s="5">
        <v>11</v>
      </c>
      <c r="C63" s="6">
        <v>929.61</v>
      </c>
      <c r="D63" s="6">
        <v>1136.3</v>
      </c>
      <c r="E63" s="6">
        <v>65.84</v>
      </c>
      <c r="F63" s="6">
        <v>204.92</v>
      </c>
    </row>
    <row r="64" spans="1:6" ht="12.75" customHeight="1">
      <c r="A64" s="4" t="s">
        <v>14</v>
      </c>
      <c r="B64" s="5">
        <v>12</v>
      </c>
      <c r="C64" s="6">
        <v>915.91</v>
      </c>
      <c r="D64" s="6">
        <v>1125.76</v>
      </c>
      <c r="E64" s="6">
        <v>65.96</v>
      </c>
      <c r="F64" s="6">
        <v>208.07</v>
      </c>
    </row>
    <row r="65" spans="1:6" ht="12.75" customHeight="1">
      <c r="A65" s="4" t="s">
        <v>14</v>
      </c>
      <c r="B65" s="5">
        <v>13</v>
      </c>
      <c r="C65" s="6">
        <v>909.61</v>
      </c>
      <c r="D65" s="6">
        <v>1106.19</v>
      </c>
      <c r="E65" s="6">
        <v>66.32</v>
      </c>
      <c r="F65" s="6">
        <v>194.81</v>
      </c>
    </row>
    <row r="66" spans="1:6" ht="12.75" customHeight="1">
      <c r="A66" s="4" t="s">
        <v>14</v>
      </c>
      <c r="B66" s="5">
        <v>14</v>
      </c>
      <c r="C66" s="6">
        <v>909.28</v>
      </c>
      <c r="D66" s="6">
        <v>1117.2</v>
      </c>
      <c r="E66" s="6">
        <v>66.54</v>
      </c>
      <c r="F66" s="6">
        <v>206.14</v>
      </c>
    </row>
    <row r="67" spans="1:6" ht="12.75" customHeight="1">
      <c r="A67" s="4" t="s">
        <v>14</v>
      </c>
      <c r="B67" s="5">
        <v>15</v>
      </c>
      <c r="C67" s="6">
        <v>925.46</v>
      </c>
      <c r="D67" s="6">
        <v>1145.91</v>
      </c>
      <c r="E67" s="6">
        <v>66.18</v>
      </c>
      <c r="F67" s="6">
        <v>218.68</v>
      </c>
    </row>
    <row r="68" spans="1:6" ht="12.75" customHeight="1">
      <c r="A68" s="4" t="s">
        <v>14</v>
      </c>
      <c r="B68" s="5">
        <v>16</v>
      </c>
      <c r="C68" s="6">
        <v>970.48</v>
      </c>
      <c r="D68" s="6">
        <v>1179.86</v>
      </c>
      <c r="E68" s="6">
        <v>65.4</v>
      </c>
      <c r="F68" s="6">
        <v>207.6</v>
      </c>
    </row>
    <row r="69" spans="1:6" ht="12.75" customHeight="1">
      <c r="A69" s="4" t="s">
        <v>14</v>
      </c>
      <c r="B69" s="5">
        <v>17</v>
      </c>
      <c r="C69" s="6">
        <v>982.48</v>
      </c>
      <c r="D69" s="6">
        <v>1198.7</v>
      </c>
      <c r="E69" s="6">
        <v>65.28</v>
      </c>
      <c r="F69" s="6">
        <v>214.45</v>
      </c>
    </row>
    <row r="70" spans="1:6" ht="12.75" customHeight="1">
      <c r="A70" s="4" t="s">
        <v>14</v>
      </c>
      <c r="B70" s="5">
        <v>18</v>
      </c>
      <c r="C70" s="6">
        <v>999.61</v>
      </c>
      <c r="D70" s="6">
        <v>1236.99</v>
      </c>
      <c r="E70" s="6">
        <v>64.66</v>
      </c>
      <c r="F70" s="6">
        <v>235.61</v>
      </c>
    </row>
    <row r="71" spans="1:6" ht="12.75" customHeight="1">
      <c r="A71" s="4" t="s">
        <v>14</v>
      </c>
      <c r="B71" s="5">
        <v>19</v>
      </c>
      <c r="C71" s="6">
        <v>967.55</v>
      </c>
      <c r="D71" s="6">
        <v>1137.49</v>
      </c>
      <c r="E71" s="6">
        <v>65.23</v>
      </c>
      <c r="F71" s="6">
        <v>168.16</v>
      </c>
    </row>
    <row r="72" spans="1:6" ht="12.75" customHeight="1">
      <c r="A72" s="4" t="s">
        <v>14</v>
      </c>
      <c r="B72" s="5">
        <v>20</v>
      </c>
      <c r="C72" s="6">
        <v>917.42</v>
      </c>
      <c r="D72" s="6">
        <v>1075.82</v>
      </c>
      <c r="E72" s="6">
        <v>65.99</v>
      </c>
      <c r="F72" s="6">
        <v>156.63</v>
      </c>
    </row>
    <row r="73" spans="1:6" ht="12.75" customHeight="1">
      <c r="A73" s="4" t="s">
        <v>14</v>
      </c>
      <c r="B73" s="5">
        <v>21</v>
      </c>
      <c r="C73" s="6">
        <v>899.98</v>
      </c>
      <c r="D73" s="6">
        <v>1026.85</v>
      </c>
      <c r="E73" s="6">
        <v>81.25</v>
      </c>
      <c r="F73" s="6">
        <v>125.09</v>
      </c>
    </row>
    <row r="74" spans="1:6" ht="12.75" customHeight="1">
      <c r="A74" s="4" t="s">
        <v>14</v>
      </c>
      <c r="B74" s="5">
        <v>22</v>
      </c>
      <c r="C74" s="6">
        <v>854.37</v>
      </c>
      <c r="D74" s="6">
        <v>980.83</v>
      </c>
      <c r="E74" s="6">
        <v>123.3</v>
      </c>
      <c r="F74" s="6">
        <v>124.7</v>
      </c>
    </row>
    <row r="75" spans="1:6" ht="12.75" customHeight="1">
      <c r="A75" s="4" t="s">
        <v>14</v>
      </c>
      <c r="B75" s="5">
        <v>23</v>
      </c>
      <c r="C75" s="6">
        <v>769.14</v>
      </c>
      <c r="D75" s="6">
        <v>893.33</v>
      </c>
      <c r="E75" s="6">
        <v>207.41</v>
      </c>
      <c r="F75" s="6">
        <v>122.41</v>
      </c>
    </row>
    <row r="76" spans="1:6" ht="12.75" customHeight="1">
      <c r="A76" s="4" t="s">
        <v>15</v>
      </c>
      <c r="B76" s="5">
        <v>0</v>
      </c>
      <c r="C76" s="6">
        <v>694.45</v>
      </c>
      <c r="D76" s="6">
        <v>817.1</v>
      </c>
      <c r="E76" s="6">
        <v>138.41</v>
      </c>
      <c r="F76" s="6">
        <v>120.88</v>
      </c>
    </row>
    <row r="77" spans="1:6" ht="12.75" customHeight="1">
      <c r="A77" s="4" t="s">
        <v>15</v>
      </c>
      <c r="B77" s="5">
        <v>1</v>
      </c>
      <c r="C77" s="6">
        <v>665.85</v>
      </c>
      <c r="D77" s="6">
        <v>788.01</v>
      </c>
      <c r="E77" s="6">
        <v>124.94</v>
      </c>
      <c r="F77" s="6">
        <v>120.39</v>
      </c>
    </row>
    <row r="78" spans="1:6" ht="12.75" customHeight="1">
      <c r="A78" s="4" t="s">
        <v>15</v>
      </c>
      <c r="B78" s="5">
        <v>2</v>
      </c>
      <c r="C78" s="6">
        <v>618.19</v>
      </c>
      <c r="D78" s="6">
        <v>766.99</v>
      </c>
      <c r="E78" s="6">
        <v>73.97</v>
      </c>
      <c r="F78" s="6">
        <v>147.03</v>
      </c>
    </row>
    <row r="79" spans="1:6" ht="12.75" customHeight="1">
      <c r="A79" s="4" t="s">
        <v>15</v>
      </c>
      <c r="B79" s="5">
        <v>3</v>
      </c>
      <c r="C79" s="6">
        <v>613.89</v>
      </c>
      <c r="D79" s="6">
        <v>750.69</v>
      </c>
      <c r="E79" s="6">
        <v>74.39</v>
      </c>
      <c r="F79" s="6">
        <v>135.03</v>
      </c>
    </row>
    <row r="80" spans="1:6" ht="12.75" customHeight="1">
      <c r="A80" s="4" t="s">
        <v>15</v>
      </c>
      <c r="B80" s="5">
        <v>4</v>
      </c>
      <c r="C80" s="6">
        <v>601.83</v>
      </c>
      <c r="D80" s="6">
        <v>731.87</v>
      </c>
      <c r="E80" s="6">
        <v>74.31</v>
      </c>
      <c r="F80" s="6">
        <v>128.27</v>
      </c>
    </row>
    <row r="81" spans="1:6" ht="12.75" customHeight="1">
      <c r="A81" s="4" t="s">
        <v>15</v>
      </c>
      <c r="B81" s="5">
        <v>5</v>
      </c>
      <c r="C81" s="6">
        <v>599.69</v>
      </c>
      <c r="D81" s="6">
        <v>730.45</v>
      </c>
      <c r="E81" s="6">
        <v>74.1</v>
      </c>
      <c r="F81" s="6">
        <v>128.99</v>
      </c>
    </row>
    <row r="82" spans="1:6" ht="12.75" customHeight="1">
      <c r="A82" s="4" t="s">
        <v>15</v>
      </c>
      <c r="B82" s="5">
        <v>6</v>
      </c>
      <c r="C82" s="6">
        <v>607.02</v>
      </c>
      <c r="D82" s="6">
        <v>743.02</v>
      </c>
      <c r="E82" s="6">
        <v>74.15</v>
      </c>
      <c r="F82" s="6">
        <v>134.22</v>
      </c>
    </row>
    <row r="83" spans="1:6" ht="12.75" customHeight="1">
      <c r="A83" s="4" t="s">
        <v>15</v>
      </c>
      <c r="B83" s="5">
        <v>7</v>
      </c>
      <c r="C83" s="6">
        <v>614.44</v>
      </c>
      <c r="D83" s="6">
        <v>821.36</v>
      </c>
      <c r="E83" s="6">
        <v>74.33</v>
      </c>
      <c r="F83" s="6">
        <v>205.15</v>
      </c>
    </row>
    <row r="84" spans="1:6" ht="12.75" customHeight="1">
      <c r="A84" s="4" t="s">
        <v>15</v>
      </c>
      <c r="B84" s="5">
        <v>8</v>
      </c>
      <c r="C84" s="6">
        <v>730.98</v>
      </c>
      <c r="D84" s="6">
        <v>852.59</v>
      </c>
      <c r="E84" s="6">
        <v>87.03</v>
      </c>
      <c r="F84" s="6">
        <v>119.85</v>
      </c>
    </row>
    <row r="85" spans="1:6" ht="12.75" customHeight="1">
      <c r="A85" s="4" t="s">
        <v>15</v>
      </c>
      <c r="B85" s="5">
        <v>9</v>
      </c>
      <c r="C85" s="6">
        <v>809.54</v>
      </c>
      <c r="D85" s="6">
        <v>933.23</v>
      </c>
      <c r="E85" s="6">
        <v>103.68</v>
      </c>
      <c r="F85" s="6">
        <v>121.92</v>
      </c>
    </row>
    <row r="86" spans="1:6" ht="12.75" customHeight="1">
      <c r="A86" s="4" t="s">
        <v>15</v>
      </c>
      <c r="B86" s="5">
        <v>10</v>
      </c>
      <c r="C86" s="6">
        <v>821.74</v>
      </c>
      <c r="D86" s="6">
        <v>945.51</v>
      </c>
      <c r="E86" s="6">
        <v>90.31</v>
      </c>
      <c r="F86" s="6">
        <v>122.01</v>
      </c>
    </row>
    <row r="87" spans="1:6" ht="12.75" customHeight="1">
      <c r="A87" s="4" t="s">
        <v>15</v>
      </c>
      <c r="B87" s="5">
        <v>11</v>
      </c>
      <c r="C87" s="6">
        <v>832.84</v>
      </c>
      <c r="D87" s="6">
        <v>964.83</v>
      </c>
      <c r="E87" s="6">
        <v>69.45</v>
      </c>
      <c r="F87" s="6">
        <v>130.21</v>
      </c>
    </row>
    <row r="88" spans="1:6" ht="12.75" customHeight="1">
      <c r="A88" s="4" t="s">
        <v>15</v>
      </c>
      <c r="B88" s="5">
        <v>12</v>
      </c>
      <c r="C88" s="6">
        <v>823.7</v>
      </c>
      <c r="D88" s="6">
        <v>951.38</v>
      </c>
      <c r="E88" s="6">
        <v>69.78</v>
      </c>
      <c r="F88" s="6">
        <v>125.91</v>
      </c>
    </row>
    <row r="89" spans="1:6" ht="12.75" customHeight="1">
      <c r="A89" s="4" t="s">
        <v>15</v>
      </c>
      <c r="B89" s="5">
        <v>13</v>
      </c>
      <c r="C89" s="6">
        <v>822.69</v>
      </c>
      <c r="D89" s="6">
        <v>947.2</v>
      </c>
      <c r="E89" s="6">
        <v>72.14</v>
      </c>
      <c r="F89" s="6">
        <v>122.74</v>
      </c>
    </row>
    <row r="90" spans="1:6" ht="12.75" customHeight="1">
      <c r="A90" s="4" t="s">
        <v>15</v>
      </c>
      <c r="B90" s="5">
        <v>14</v>
      </c>
      <c r="C90" s="6">
        <v>826.21</v>
      </c>
      <c r="D90" s="6">
        <v>949.67</v>
      </c>
      <c r="E90" s="6">
        <v>117.23</v>
      </c>
      <c r="F90" s="6">
        <v>121.69</v>
      </c>
    </row>
    <row r="91" spans="1:6" ht="12.75" customHeight="1">
      <c r="A91" s="4" t="s">
        <v>15</v>
      </c>
      <c r="B91" s="5">
        <v>15</v>
      </c>
      <c r="C91" s="6">
        <v>840.04</v>
      </c>
      <c r="D91" s="6">
        <v>963.84</v>
      </c>
      <c r="E91" s="6">
        <v>104.08</v>
      </c>
      <c r="F91" s="6">
        <v>122.03</v>
      </c>
    </row>
    <row r="92" spans="1:6" ht="12.75" customHeight="1">
      <c r="A92" s="4" t="s">
        <v>15</v>
      </c>
      <c r="B92" s="5">
        <v>16</v>
      </c>
      <c r="C92" s="6">
        <v>896.27</v>
      </c>
      <c r="D92" s="6">
        <v>1021.56</v>
      </c>
      <c r="E92" s="6">
        <v>111.09</v>
      </c>
      <c r="F92" s="6">
        <v>123.52</v>
      </c>
    </row>
    <row r="93" spans="1:6" ht="12.75" customHeight="1">
      <c r="A93" s="4" t="s">
        <v>15</v>
      </c>
      <c r="B93" s="5">
        <v>17</v>
      </c>
      <c r="C93" s="6">
        <v>927.71</v>
      </c>
      <c r="D93" s="6">
        <v>1053.9</v>
      </c>
      <c r="E93" s="6">
        <v>93.92</v>
      </c>
      <c r="F93" s="6">
        <v>124.42</v>
      </c>
    </row>
    <row r="94" spans="1:6" ht="12.75" customHeight="1">
      <c r="A94" s="4" t="s">
        <v>15</v>
      </c>
      <c r="B94" s="5">
        <v>18</v>
      </c>
      <c r="C94" s="6">
        <v>928.68</v>
      </c>
      <c r="D94" s="6">
        <v>1054.68</v>
      </c>
      <c r="E94" s="6">
        <v>83.33</v>
      </c>
      <c r="F94" s="6">
        <v>124.22</v>
      </c>
    </row>
    <row r="95" spans="1:6" ht="12.75" customHeight="1">
      <c r="A95" s="4" t="s">
        <v>15</v>
      </c>
      <c r="B95" s="5">
        <v>19</v>
      </c>
      <c r="C95" s="6">
        <v>910.35</v>
      </c>
      <c r="D95" s="6">
        <v>1036.04</v>
      </c>
      <c r="E95" s="6">
        <v>91.1</v>
      </c>
      <c r="F95" s="6">
        <v>123.92</v>
      </c>
    </row>
    <row r="96" spans="1:6" ht="12.75" customHeight="1">
      <c r="A96" s="4" t="s">
        <v>15</v>
      </c>
      <c r="B96" s="5">
        <v>20</v>
      </c>
      <c r="C96" s="6">
        <v>878.54</v>
      </c>
      <c r="D96" s="6">
        <v>1003.63</v>
      </c>
      <c r="E96" s="6">
        <v>95.96</v>
      </c>
      <c r="F96" s="6">
        <v>123.32</v>
      </c>
    </row>
    <row r="97" spans="1:6" ht="12.75" customHeight="1">
      <c r="A97" s="4" t="s">
        <v>15</v>
      </c>
      <c r="B97" s="5">
        <v>21</v>
      </c>
      <c r="C97" s="6">
        <v>848.55</v>
      </c>
      <c r="D97" s="6">
        <v>972.99</v>
      </c>
      <c r="E97" s="6">
        <v>111.64</v>
      </c>
      <c r="F97" s="6">
        <v>122.67</v>
      </c>
    </row>
    <row r="98" spans="1:6" ht="12.75" customHeight="1">
      <c r="A98" s="4" t="s">
        <v>15</v>
      </c>
      <c r="B98" s="5">
        <v>22</v>
      </c>
      <c r="C98" s="6">
        <v>810.81</v>
      </c>
      <c r="D98" s="6">
        <v>934.56</v>
      </c>
      <c r="E98" s="6">
        <v>164.2</v>
      </c>
      <c r="F98" s="6">
        <v>121.98</v>
      </c>
    </row>
    <row r="99" spans="1:6" ht="12.75" customHeight="1">
      <c r="A99" s="4" t="s">
        <v>15</v>
      </c>
      <c r="B99" s="5">
        <v>23</v>
      </c>
      <c r="C99" s="6">
        <v>774.75</v>
      </c>
      <c r="D99" s="6">
        <v>897.74</v>
      </c>
      <c r="E99" s="6">
        <v>159.14</v>
      </c>
      <c r="F99" s="6">
        <v>121.21</v>
      </c>
    </row>
    <row r="100" spans="1:6" ht="12.75" customHeight="1">
      <c r="A100" s="4" t="s">
        <v>16</v>
      </c>
      <c r="B100" s="5">
        <v>0</v>
      </c>
      <c r="C100" s="6">
        <v>739.95</v>
      </c>
      <c r="D100" s="6">
        <v>862.32</v>
      </c>
      <c r="E100" s="6">
        <v>151.89</v>
      </c>
      <c r="F100" s="6">
        <v>120.6</v>
      </c>
    </row>
    <row r="101" spans="1:6" ht="12.75" customHeight="1">
      <c r="A101" s="4" t="s">
        <v>16</v>
      </c>
      <c r="B101" s="5">
        <v>1</v>
      </c>
      <c r="C101" s="6">
        <v>684.82</v>
      </c>
      <c r="D101" s="6">
        <v>805.92</v>
      </c>
      <c r="E101" s="6">
        <v>131.53</v>
      </c>
      <c r="F101" s="6">
        <v>119.33</v>
      </c>
    </row>
    <row r="102" spans="1:6" ht="12.75" customHeight="1">
      <c r="A102" s="4" t="s">
        <v>16</v>
      </c>
      <c r="B102" s="5">
        <v>2</v>
      </c>
      <c r="C102" s="6">
        <v>623.59</v>
      </c>
      <c r="D102" s="6">
        <v>743.95</v>
      </c>
      <c r="E102" s="6">
        <v>74.17</v>
      </c>
      <c r="F102" s="6">
        <v>118.58</v>
      </c>
    </row>
    <row r="103" spans="1:6" ht="12.75" customHeight="1">
      <c r="A103" s="4" t="s">
        <v>16</v>
      </c>
      <c r="B103" s="5">
        <v>3</v>
      </c>
      <c r="C103" s="6">
        <v>608.36</v>
      </c>
      <c r="D103" s="6">
        <v>727.28</v>
      </c>
      <c r="E103" s="6">
        <v>105.84</v>
      </c>
      <c r="F103" s="6">
        <v>117.15</v>
      </c>
    </row>
    <row r="104" spans="1:6" ht="12.75" customHeight="1">
      <c r="A104" s="4" t="s">
        <v>16</v>
      </c>
      <c r="B104" s="5">
        <v>4</v>
      </c>
      <c r="C104" s="6">
        <v>577.6</v>
      </c>
      <c r="D104" s="6">
        <v>695.97</v>
      </c>
      <c r="E104" s="6">
        <v>163.5</v>
      </c>
      <c r="F104" s="6">
        <v>116.6</v>
      </c>
    </row>
    <row r="105" spans="1:6" ht="12.75" customHeight="1">
      <c r="A105" s="4" t="s">
        <v>16</v>
      </c>
      <c r="B105" s="5">
        <v>5</v>
      </c>
      <c r="C105" s="6">
        <v>576.36</v>
      </c>
      <c r="D105" s="6">
        <v>694.88</v>
      </c>
      <c r="E105" s="6">
        <v>181.1</v>
      </c>
      <c r="F105" s="6">
        <v>116.75</v>
      </c>
    </row>
    <row r="106" spans="1:6" ht="12.75" customHeight="1">
      <c r="A106" s="4" t="s">
        <v>16</v>
      </c>
      <c r="B106" s="5">
        <v>6</v>
      </c>
      <c r="C106" s="6">
        <v>584.99</v>
      </c>
      <c r="D106" s="6">
        <v>703.84</v>
      </c>
      <c r="E106" s="6">
        <v>178.58</v>
      </c>
      <c r="F106" s="6">
        <v>117.08</v>
      </c>
    </row>
    <row r="107" spans="1:6" ht="12.75" customHeight="1">
      <c r="A107" s="4" t="s">
        <v>16</v>
      </c>
      <c r="B107" s="5">
        <v>7</v>
      </c>
      <c r="C107" s="6">
        <v>592.28</v>
      </c>
      <c r="D107" s="6">
        <v>729.04</v>
      </c>
      <c r="E107" s="6">
        <v>74.51</v>
      </c>
      <c r="F107" s="6">
        <v>134.99</v>
      </c>
    </row>
    <row r="108" spans="1:6" ht="12.75" customHeight="1">
      <c r="A108" s="4" t="s">
        <v>16</v>
      </c>
      <c r="B108" s="5">
        <v>8</v>
      </c>
      <c r="C108" s="6">
        <v>665.53</v>
      </c>
      <c r="D108" s="6">
        <v>785.82</v>
      </c>
      <c r="E108" s="6">
        <v>116.02</v>
      </c>
      <c r="F108" s="6">
        <v>118.51</v>
      </c>
    </row>
    <row r="109" spans="1:6" ht="12.75" customHeight="1">
      <c r="A109" s="4" t="s">
        <v>16</v>
      </c>
      <c r="B109" s="5">
        <v>9</v>
      </c>
      <c r="C109" s="6">
        <v>708.6</v>
      </c>
      <c r="D109" s="6">
        <v>829.79</v>
      </c>
      <c r="E109" s="6">
        <v>148.02</v>
      </c>
      <c r="F109" s="6">
        <v>119.42</v>
      </c>
    </row>
    <row r="110" spans="1:6" ht="12.75" customHeight="1">
      <c r="A110" s="4" t="s">
        <v>16</v>
      </c>
      <c r="B110" s="5">
        <v>10</v>
      </c>
      <c r="C110" s="6">
        <v>743.06</v>
      </c>
      <c r="D110" s="6">
        <v>864.77</v>
      </c>
      <c r="E110" s="6">
        <v>158.28</v>
      </c>
      <c r="F110" s="6">
        <v>119.93</v>
      </c>
    </row>
    <row r="111" spans="1:6" ht="12.75" customHeight="1">
      <c r="A111" s="4" t="s">
        <v>16</v>
      </c>
      <c r="B111" s="5">
        <v>11</v>
      </c>
      <c r="C111" s="6">
        <v>777.59</v>
      </c>
      <c r="D111" s="6">
        <v>899.97</v>
      </c>
      <c r="E111" s="6">
        <v>170.26</v>
      </c>
      <c r="F111" s="6">
        <v>120.61</v>
      </c>
    </row>
    <row r="112" spans="1:6" ht="12.75" customHeight="1">
      <c r="A112" s="4" t="s">
        <v>16</v>
      </c>
      <c r="B112" s="5">
        <v>12</v>
      </c>
      <c r="C112" s="6">
        <v>788.09</v>
      </c>
      <c r="D112" s="6">
        <v>910.71</v>
      </c>
      <c r="E112" s="6">
        <v>177.48</v>
      </c>
      <c r="F112" s="6">
        <v>120.84</v>
      </c>
    </row>
    <row r="113" spans="1:6" ht="12.75" customHeight="1">
      <c r="A113" s="4" t="s">
        <v>16</v>
      </c>
      <c r="B113" s="5">
        <v>13</v>
      </c>
      <c r="C113" s="6">
        <v>788.24</v>
      </c>
      <c r="D113" s="6">
        <v>911.12</v>
      </c>
      <c r="E113" s="6">
        <v>186.25</v>
      </c>
      <c r="F113" s="6">
        <v>121.11</v>
      </c>
    </row>
    <row r="114" spans="1:6" ht="12.75" customHeight="1">
      <c r="A114" s="4" t="s">
        <v>16</v>
      </c>
      <c r="B114" s="5">
        <v>14</v>
      </c>
      <c r="C114" s="6">
        <v>794.11</v>
      </c>
      <c r="D114" s="6">
        <v>917.17</v>
      </c>
      <c r="E114" s="6">
        <v>200.27</v>
      </c>
      <c r="F114" s="6">
        <v>121.28</v>
      </c>
    </row>
    <row r="115" spans="1:6" ht="12.75" customHeight="1">
      <c r="A115" s="4" t="s">
        <v>16</v>
      </c>
      <c r="B115" s="5">
        <v>15</v>
      </c>
      <c r="C115" s="6">
        <v>809.65</v>
      </c>
      <c r="D115" s="6">
        <v>933.02</v>
      </c>
      <c r="E115" s="6">
        <v>195.07</v>
      </c>
      <c r="F115" s="6">
        <v>121.6</v>
      </c>
    </row>
    <row r="116" spans="1:6" ht="12.75" customHeight="1">
      <c r="A116" s="4" t="s">
        <v>16</v>
      </c>
      <c r="B116" s="5">
        <v>16</v>
      </c>
      <c r="C116" s="6">
        <v>826.44</v>
      </c>
      <c r="D116" s="6">
        <v>950.36</v>
      </c>
      <c r="E116" s="6">
        <v>185.91</v>
      </c>
      <c r="F116" s="6">
        <v>122.15</v>
      </c>
    </row>
    <row r="117" spans="1:6" ht="12.75" customHeight="1">
      <c r="A117" s="4" t="s">
        <v>16</v>
      </c>
      <c r="B117" s="5">
        <v>17</v>
      </c>
      <c r="C117" s="6">
        <v>882.71</v>
      </c>
      <c r="D117" s="6">
        <v>1008.13</v>
      </c>
      <c r="E117" s="6">
        <v>88.3</v>
      </c>
      <c r="F117" s="6">
        <v>123.65</v>
      </c>
    </row>
    <row r="118" spans="1:6" ht="12.75" customHeight="1">
      <c r="A118" s="4" t="s">
        <v>16</v>
      </c>
      <c r="B118" s="5">
        <v>18</v>
      </c>
      <c r="C118" s="6">
        <v>921.87</v>
      </c>
      <c r="D118" s="6">
        <v>1047.59</v>
      </c>
      <c r="E118" s="6">
        <v>104.27</v>
      </c>
      <c r="F118" s="6">
        <v>123.95</v>
      </c>
    </row>
    <row r="119" spans="1:6" ht="12.75" customHeight="1">
      <c r="A119" s="4" t="s">
        <v>16</v>
      </c>
      <c r="B119" s="5">
        <v>19</v>
      </c>
      <c r="C119" s="6">
        <v>909.63</v>
      </c>
      <c r="D119" s="6">
        <v>1035.41</v>
      </c>
      <c r="E119" s="6">
        <v>113.8</v>
      </c>
      <c r="F119" s="6">
        <v>124.01</v>
      </c>
    </row>
    <row r="120" spans="1:6" ht="12.75" customHeight="1">
      <c r="A120" s="4" t="s">
        <v>16</v>
      </c>
      <c r="B120" s="5">
        <v>20</v>
      </c>
      <c r="C120" s="6">
        <v>881.46</v>
      </c>
      <c r="D120" s="6">
        <v>1006.86</v>
      </c>
      <c r="E120" s="6">
        <v>141.57</v>
      </c>
      <c r="F120" s="6">
        <v>123.62</v>
      </c>
    </row>
    <row r="121" spans="1:6" ht="12.75" customHeight="1">
      <c r="A121" s="4" t="s">
        <v>16</v>
      </c>
      <c r="B121" s="5">
        <v>21</v>
      </c>
      <c r="C121" s="6">
        <v>857.16</v>
      </c>
      <c r="D121" s="6">
        <v>982.02</v>
      </c>
      <c r="E121" s="6">
        <v>149.02</v>
      </c>
      <c r="F121" s="6">
        <v>123.08</v>
      </c>
    </row>
    <row r="122" spans="1:6" ht="12.75" customHeight="1">
      <c r="A122" s="4" t="s">
        <v>16</v>
      </c>
      <c r="B122" s="5">
        <v>22</v>
      </c>
      <c r="C122" s="6">
        <v>810.2</v>
      </c>
      <c r="D122" s="6">
        <v>934.19</v>
      </c>
      <c r="E122" s="6">
        <v>176.68</v>
      </c>
      <c r="F122" s="6">
        <v>122.21</v>
      </c>
    </row>
    <row r="123" spans="1:6" ht="12.75" customHeight="1">
      <c r="A123" s="4" t="s">
        <v>16</v>
      </c>
      <c r="B123" s="5">
        <v>23</v>
      </c>
      <c r="C123" s="6">
        <v>732.39</v>
      </c>
      <c r="D123" s="6">
        <v>854.98</v>
      </c>
      <c r="E123" s="6">
        <v>127.68</v>
      </c>
      <c r="F123" s="6">
        <v>120.81</v>
      </c>
    </row>
    <row r="124" spans="1:6" ht="12.75" customHeight="1">
      <c r="A124" s="4" t="s">
        <v>17</v>
      </c>
      <c r="B124" s="5">
        <v>0</v>
      </c>
      <c r="C124" s="6">
        <v>704.95</v>
      </c>
      <c r="D124" s="6">
        <v>827.11</v>
      </c>
      <c r="E124" s="6">
        <v>109.4</v>
      </c>
      <c r="F124" s="6">
        <v>120.39</v>
      </c>
    </row>
    <row r="125" spans="1:6" ht="12.75" customHeight="1">
      <c r="A125" s="4" t="s">
        <v>17</v>
      </c>
      <c r="B125" s="5">
        <v>1</v>
      </c>
      <c r="C125" s="6">
        <v>682.11</v>
      </c>
      <c r="D125" s="6">
        <v>803.56</v>
      </c>
      <c r="E125" s="6">
        <v>126.52</v>
      </c>
      <c r="F125" s="6">
        <v>119.69</v>
      </c>
    </row>
    <row r="126" spans="1:6" ht="12.75" customHeight="1">
      <c r="A126" s="4" t="s">
        <v>17</v>
      </c>
      <c r="B126" s="5">
        <v>2</v>
      </c>
      <c r="C126" s="6">
        <v>616.29</v>
      </c>
      <c r="D126" s="6">
        <v>735.36</v>
      </c>
      <c r="E126" s="6">
        <v>166.21</v>
      </c>
      <c r="F126" s="6">
        <v>117.3</v>
      </c>
    </row>
    <row r="127" spans="1:6" ht="12.75" customHeight="1">
      <c r="A127" s="4" t="s">
        <v>17</v>
      </c>
      <c r="B127" s="5">
        <v>3</v>
      </c>
      <c r="C127" s="6">
        <v>598.66</v>
      </c>
      <c r="D127" s="6">
        <v>717.51</v>
      </c>
      <c r="E127" s="6">
        <v>186.13</v>
      </c>
      <c r="F127" s="6">
        <v>117.08</v>
      </c>
    </row>
    <row r="128" spans="1:6" ht="12.75" customHeight="1">
      <c r="A128" s="4" t="s">
        <v>17</v>
      </c>
      <c r="B128" s="5">
        <v>4</v>
      </c>
      <c r="C128" s="6">
        <v>573.53</v>
      </c>
      <c r="D128" s="6">
        <v>691.85</v>
      </c>
      <c r="E128" s="6">
        <v>179.24</v>
      </c>
      <c r="F128" s="6">
        <v>116.55</v>
      </c>
    </row>
    <row r="129" spans="1:6" ht="12.75" customHeight="1">
      <c r="A129" s="4" t="s">
        <v>17</v>
      </c>
      <c r="B129" s="5">
        <v>5</v>
      </c>
      <c r="C129" s="6">
        <v>573.14</v>
      </c>
      <c r="D129" s="6">
        <v>691.74</v>
      </c>
      <c r="E129" s="6">
        <v>159.78</v>
      </c>
      <c r="F129" s="6">
        <v>116.83</v>
      </c>
    </row>
    <row r="130" spans="1:6" ht="12.75" customHeight="1">
      <c r="A130" s="4" t="s">
        <v>17</v>
      </c>
      <c r="B130" s="5">
        <v>6</v>
      </c>
      <c r="C130" s="6">
        <v>607.47</v>
      </c>
      <c r="D130" s="6">
        <v>726.96</v>
      </c>
      <c r="E130" s="6">
        <v>86.11</v>
      </c>
      <c r="F130" s="6">
        <v>117.71</v>
      </c>
    </row>
    <row r="131" spans="1:6" ht="12.75" customHeight="1">
      <c r="A131" s="4" t="s">
        <v>17</v>
      </c>
      <c r="B131" s="5">
        <v>7</v>
      </c>
      <c r="C131" s="6">
        <v>620.98</v>
      </c>
      <c r="D131" s="6">
        <v>790.69</v>
      </c>
      <c r="E131" s="6">
        <v>73.81</v>
      </c>
      <c r="F131" s="6">
        <v>167.94</v>
      </c>
    </row>
    <row r="132" spans="1:6" ht="12.75" customHeight="1">
      <c r="A132" s="4" t="s">
        <v>17</v>
      </c>
      <c r="B132" s="5">
        <v>8</v>
      </c>
      <c r="C132" s="6">
        <v>809.94</v>
      </c>
      <c r="D132" s="6">
        <v>934.38</v>
      </c>
      <c r="E132" s="6">
        <v>125.99</v>
      </c>
      <c r="F132" s="6">
        <v>122.67</v>
      </c>
    </row>
    <row r="133" spans="1:6" ht="12.75" customHeight="1">
      <c r="A133" s="4" t="s">
        <v>17</v>
      </c>
      <c r="B133" s="5">
        <v>9</v>
      </c>
      <c r="C133" s="6">
        <v>880.66</v>
      </c>
      <c r="D133" s="6">
        <v>1006.41</v>
      </c>
      <c r="E133" s="6">
        <v>87.04</v>
      </c>
      <c r="F133" s="6">
        <v>123.97</v>
      </c>
    </row>
    <row r="134" spans="1:6" ht="12.75" customHeight="1">
      <c r="A134" s="4" t="s">
        <v>17</v>
      </c>
      <c r="B134" s="5">
        <v>10</v>
      </c>
      <c r="C134" s="6">
        <v>918.9</v>
      </c>
      <c r="D134" s="6">
        <v>1045.68</v>
      </c>
      <c r="E134" s="6">
        <v>84.45</v>
      </c>
      <c r="F134" s="6">
        <v>125</v>
      </c>
    </row>
    <row r="135" spans="1:6" ht="12.75" customHeight="1">
      <c r="A135" s="4" t="s">
        <v>17</v>
      </c>
      <c r="B135" s="5">
        <v>11</v>
      </c>
      <c r="C135" s="6">
        <v>929.31</v>
      </c>
      <c r="D135" s="6">
        <v>1057.01</v>
      </c>
      <c r="E135" s="6">
        <v>136.54</v>
      </c>
      <c r="F135" s="6">
        <v>125.92</v>
      </c>
    </row>
    <row r="136" spans="1:6" ht="12.75" customHeight="1">
      <c r="A136" s="4" t="s">
        <v>17</v>
      </c>
      <c r="B136" s="5">
        <v>12</v>
      </c>
      <c r="C136" s="6">
        <v>916.44</v>
      </c>
      <c r="D136" s="6">
        <v>1043.98</v>
      </c>
      <c r="E136" s="6">
        <v>128.99</v>
      </c>
      <c r="F136" s="6">
        <v>125.77</v>
      </c>
    </row>
    <row r="137" spans="1:6" ht="12.75" customHeight="1">
      <c r="A137" s="4" t="s">
        <v>17</v>
      </c>
      <c r="B137" s="5">
        <v>13</v>
      </c>
      <c r="C137" s="6">
        <v>911.9</v>
      </c>
      <c r="D137" s="6">
        <v>1039.19</v>
      </c>
      <c r="E137" s="6">
        <v>127.09</v>
      </c>
      <c r="F137" s="6">
        <v>125.52</v>
      </c>
    </row>
    <row r="138" spans="1:6" ht="12.75" customHeight="1">
      <c r="A138" s="4" t="s">
        <v>17</v>
      </c>
      <c r="B138" s="5">
        <v>14</v>
      </c>
      <c r="C138" s="6">
        <v>913.22</v>
      </c>
      <c r="D138" s="6">
        <v>1040.38</v>
      </c>
      <c r="E138" s="6">
        <v>137.65</v>
      </c>
      <c r="F138" s="6">
        <v>125.38</v>
      </c>
    </row>
    <row r="139" spans="1:6" ht="12.75" customHeight="1">
      <c r="A139" s="4" t="s">
        <v>17</v>
      </c>
      <c r="B139" s="5">
        <v>15</v>
      </c>
      <c r="C139" s="6">
        <v>924.22</v>
      </c>
      <c r="D139" s="6">
        <v>1051.59</v>
      </c>
      <c r="E139" s="6">
        <v>131.24</v>
      </c>
      <c r="F139" s="6">
        <v>125.6</v>
      </c>
    </row>
    <row r="140" spans="1:6" ht="12.75" customHeight="1">
      <c r="A140" s="4" t="s">
        <v>17</v>
      </c>
      <c r="B140" s="5">
        <v>16</v>
      </c>
      <c r="C140" s="6">
        <v>952.82</v>
      </c>
      <c r="D140" s="6">
        <v>1080.67</v>
      </c>
      <c r="E140" s="6">
        <v>129.3</v>
      </c>
      <c r="F140" s="6">
        <v>126.07</v>
      </c>
    </row>
    <row r="141" spans="1:6" ht="12.75" customHeight="1">
      <c r="A141" s="4" t="s">
        <v>17</v>
      </c>
      <c r="B141" s="5">
        <v>17</v>
      </c>
      <c r="C141" s="6">
        <v>970.56</v>
      </c>
      <c r="D141" s="6">
        <v>1098.57</v>
      </c>
      <c r="E141" s="6">
        <v>160.25</v>
      </c>
      <c r="F141" s="6">
        <v>126.24</v>
      </c>
    </row>
    <row r="142" spans="1:6" ht="12.75" customHeight="1">
      <c r="A142" s="4" t="s">
        <v>17</v>
      </c>
      <c r="B142" s="5">
        <v>18</v>
      </c>
      <c r="C142" s="6">
        <v>974.39</v>
      </c>
      <c r="D142" s="6">
        <v>1102.39</v>
      </c>
      <c r="E142" s="6">
        <v>174.4</v>
      </c>
      <c r="F142" s="6">
        <v>126.23</v>
      </c>
    </row>
    <row r="143" spans="1:6" ht="12.75" customHeight="1">
      <c r="A143" s="4" t="s">
        <v>17</v>
      </c>
      <c r="B143" s="5">
        <v>19</v>
      </c>
      <c r="C143" s="6">
        <v>953.87</v>
      </c>
      <c r="D143" s="6">
        <v>1081.68</v>
      </c>
      <c r="E143" s="6">
        <v>176.11</v>
      </c>
      <c r="F143" s="6">
        <v>126.03</v>
      </c>
    </row>
    <row r="144" spans="1:6" ht="12.75" customHeight="1">
      <c r="A144" s="4" t="s">
        <v>17</v>
      </c>
      <c r="B144" s="5">
        <v>20</v>
      </c>
      <c r="C144" s="6">
        <v>916.74</v>
      </c>
      <c r="D144" s="6">
        <v>1043.84</v>
      </c>
      <c r="E144" s="6">
        <v>158.32</v>
      </c>
      <c r="F144" s="6">
        <v>125.33</v>
      </c>
    </row>
    <row r="145" spans="1:6" ht="12.75" customHeight="1">
      <c r="A145" s="4" t="s">
        <v>17</v>
      </c>
      <c r="B145" s="5">
        <v>21</v>
      </c>
      <c r="C145" s="6">
        <v>875.52</v>
      </c>
      <c r="D145" s="6">
        <v>1001.89</v>
      </c>
      <c r="E145" s="6">
        <v>235.35</v>
      </c>
      <c r="F145" s="6">
        <v>124.6</v>
      </c>
    </row>
    <row r="146" spans="1:6" ht="12.75" customHeight="1">
      <c r="A146" s="4" t="s">
        <v>17</v>
      </c>
      <c r="B146" s="5">
        <v>22</v>
      </c>
      <c r="C146" s="6">
        <v>819.98</v>
      </c>
      <c r="D146" s="6">
        <v>945.37</v>
      </c>
      <c r="E146" s="6">
        <v>209.44</v>
      </c>
      <c r="F146" s="6">
        <v>123.62</v>
      </c>
    </row>
    <row r="147" spans="1:6" ht="12.75" customHeight="1">
      <c r="A147" s="4" t="s">
        <v>17</v>
      </c>
      <c r="B147" s="5">
        <v>23</v>
      </c>
      <c r="C147" s="6">
        <v>778.23</v>
      </c>
      <c r="D147" s="6">
        <v>902.94</v>
      </c>
      <c r="E147" s="6">
        <v>216.96</v>
      </c>
      <c r="F147" s="6">
        <v>122.94</v>
      </c>
    </row>
    <row r="148" spans="1:6" ht="12.75" customHeight="1">
      <c r="A148" s="4" t="s">
        <v>18</v>
      </c>
      <c r="B148" s="5">
        <v>0</v>
      </c>
      <c r="C148" s="6">
        <v>705.56</v>
      </c>
      <c r="D148" s="6">
        <v>828.69</v>
      </c>
      <c r="E148" s="6">
        <v>158.06</v>
      </c>
      <c r="F148" s="6">
        <v>121.36</v>
      </c>
    </row>
    <row r="149" spans="1:6" ht="12.75" customHeight="1">
      <c r="A149" s="4" t="s">
        <v>18</v>
      </c>
      <c r="B149" s="5">
        <v>1</v>
      </c>
      <c r="C149" s="6">
        <v>674.63</v>
      </c>
      <c r="D149" s="6">
        <v>796.98</v>
      </c>
      <c r="E149" s="6">
        <v>129.63</v>
      </c>
      <c r="F149" s="6">
        <v>120.57</v>
      </c>
    </row>
    <row r="150" spans="1:6" ht="12.75" customHeight="1">
      <c r="A150" s="4" t="s">
        <v>18</v>
      </c>
      <c r="B150" s="5">
        <v>2</v>
      </c>
      <c r="C150" s="6">
        <v>554.74</v>
      </c>
      <c r="D150" s="6">
        <v>672.54</v>
      </c>
      <c r="E150" s="6">
        <v>618.3</v>
      </c>
      <c r="F150" s="6">
        <v>116.02</v>
      </c>
    </row>
    <row r="151" spans="1:6" ht="12.75" customHeight="1">
      <c r="A151" s="4" t="s">
        <v>18</v>
      </c>
      <c r="B151" s="5">
        <v>3</v>
      </c>
      <c r="C151" s="6">
        <v>553.03</v>
      </c>
      <c r="D151" s="6">
        <v>670.81</v>
      </c>
      <c r="E151" s="6">
        <v>626.82</v>
      </c>
      <c r="F151" s="6">
        <v>116</v>
      </c>
    </row>
    <row r="152" spans="1:6" ht="12.75" customHeight="1">
      <c r="A152" s="4" t="s">
        <v>18</v>
      </c>
      <c r="B152" s="5">
        <v>4</v>
      </c>
      <c r="C152" s="6">
        <v>555.81</v>
      </c>
      <c r="D152" s="6">
        <v>674.05</v>
      </c>
      <c r="E152" s="6">
        <v>427.46</v>
      </c>
      <c r="F152" s="6">
        <v>116.46</v>
      </c>
    </row>
    <row r="153" spans="1:6" ht="12.75" customHeight="1">
      <c r="A153" s="4" t="s">
        <v>18</v>
      </c>
      <c r="B153" s="5">
        <v>5</v>
      </c>
      <c r="C153" s="6">
        <v>557.41</v>
      </c>
      <c r="D153" s="6">
        <v>675.79</v>
      </c>
      <c r="E153" s="6">
        <v>326.5</v>
      </c>
      <c r="F153" s="6">
        <v>116.6</v>
      </c>
    </row>
    <row r="154" spans="1:6" ht="12.75" customHeight="1">
      <c r="A154" s="4" t="s">
        <v>18</v>
      </c>
      <c r="B154" s="5">
        <v>6</v>
      </c>
      <c r="C154" s="6">
        <v>574.33</v>
      </c>
      <c r="D154" s="6">
        <v>693</v>
      </c>
      <c r="E154" s="6">
        <v>130.35</v>
      </c>
      <c r="F154" s="6">
        <v>116.89</v>
      </c>
    </row>
    <row r="155" spans="1:6" ht="12.75" customHeight="1">
      <c r="A155" s="4" t="s">
        <v>18</v>
      </c>
      <c r="B155" s="5">
        <v>7</v>
      </c>
      <c r="C155" s="6">
        <v>616.03</v>
      </c>
      <c r="D155" s="6">
        <v>759.82</v>
      </c>
      <c r="E155" s="6">
        <v>73.79</v>
      </c>
      <c r="F155" s="6">
        <v>142.02</v>
      </c>
    </row>
    <row r="156" spans="1:6" ht="12.75" customHeight="1">
      <c r="A156" s="4" t="s">
        <v>18</v>
      </c>
      <c r="B156" s="5">
        <v>8</v>
      </c>
      <c r="C156" s="6">
        <v>789.12</v>
      </c>
      <c r="D156" s="6">
        <v>912.79</v>
      </c>
      <c r="E156" s="6">
        <v>103.06</v>
      </c>
      <c r="F156" s="6">
        <v>121.9</v>
      </c>
    </row>
    <row r="157" spans="1:6" ht="12.75" customHeight="1">
      <c r="A157" s="4" t="s">
        <v>18</v>
      </c>
      <c r="B157" s="5">
        <v>9</v>
      </c>
      <c r="C157" s="6">
        <v>830.91</v>
      </c>
      <c r="D157" s="6">
        <v>972.89</v>
      </c>
      <c r="E157" s="6">
        <v>69.09</v>
      </c>
      <c r="F157" s="6">
        <v>140.21</v>
      </c>
    </row>
    <row r="158" spans="1:6" ht="12.75" customHeight="1">
      <c r="A158" s="4" t="s">
        <v>18</v>
      </c>
      <c r="B158" s="5">
        <v>10</v>
      </c>
      <c r="C158" s="6">
        <v>859.18</v>
      </c>
      <c r="D158" s="6">
        <v>989.22</v>
      </c>
      <c r="E158" s="6">
        <v>69.41</v>
      </c>
      <c r="F158" s="6">
        <v>128.27</v>
      </c>
    </row>
    <row r="159" spans="1:6" ht="12.75" customHeight="1">
      <c r="A159" s="4" t="s">
        <v>18</v>
      </c>
      <c r="B159" s="5">
        <v>11</v>
      </c>
      <c r="C159" s="6">
        <v>861.16</v>
      </c>
      <c r="D159" s="6">
        <v>986.5</v>
      </c>
      <c r="E159" s="6">
        <v>82.37</v>
      </c>
      <c r="F159" s="6">
        <v>123.57</v>
      </c>
    </row>
    <row r="160" spans="1:6" ht="12.75" customHeight="1">
      <c r="A160" s="4" t="s">
        <v>18</v>
      </c>
      <c r="B160" s="5">
        <v>12</v>
      </c>
      <c r="C160" s="6">
        <v>857.97</v>
      </c>
      <c r="D160" s="6">
        <v>983.37</v>
      </c>
      <c r="E160" s="6">
        <v>83.1</v>
      </c>
      <c r="F160" s="6">
        <v>123.63</v>
      </c>
    </row>
    <row r="161" spans="1:6" ht="12.75" customHeight="1">
      <c r="A161" s="4" t="s">
        <v>18</v>
      </c>
      <c r="B161" s="5">
        <v>13</v>
      </c>
      <c r="C161" s="6">
        <v>853.6</v>
      </c>
      <c r="D161" s="6">
        <v>978.75</v>
      </c>
      <c r="E161" s="6">
        <v>87.54</v>
      </c>
      <c r="F161" s="6">
        <v>123.37</v>
      </c>
    </row>
    <row r="162" spans="1:6" ht="12.75" customHeight="1">
      <c r="A162" s="4" t="s">
        <v>18</v>
      </c>
      <c r="B162" s="5">
        <v>14</v>
      </c>
      <c r="C162" s="6">
        <v>853.45</v>
      </c>
      <c r="D162" s="6">
        <v>978.6</v>
      </c>
      <c r="E162" s="6">
        <v>90.1</v>
      </c>
      <c r="F162" s="6">
        <v>123.38</v>
      </c>
    </row>
    <row r="163" spans="1:6" ht="12.75" customHeight="1">
      <c r="A163" s="4" t="s">
        <v>18</v>
      </c>
      <c r="B163" s="5">
        <v>15</v>
      </c>
      <c r="C163" s="6">
        <v>868.87</v>
      </c>
      <c r="D163" s="6">
        <v>994.29</v>
      </c>
      <c r="E163" s="6">
        <v>80.82</v>
      </c>
      <c r="F163" s="6">
        <v>123.64</v>
      </c>
    </row>
    <row r="164" spans="1:6" ht="12.75" customHeight="1">
      <c r="A164" s="4" t="s">
        <v>18</v>
      </c>
      <c r="B164" s="5">
        <v>16</v>
      </c>
      <c r="C164" s="6">
        <v>880.61</v>
      </c>
      <c r="D164" s="6">
        <v>1006.34</v>
      </c>
      <c r="E164" s="6">
        <v>72</v>
      </c>
      <c r="F164" s="6">
        <v>123.96</v>
      </c>
    </row>
    <row r="165" spans="1:6" ht="12.75" customHeight="1">
      <c r="A165" s="4" t="s">
        <v>18</v>
      </c>
      <c r="B165" s="5">
        <v>17</v>
      </c>
      <c r="C165" s="6">
        <v>891.97</v>
      </c>
      <c r="D165" s="6">
        <v>1017.75</v>
      </c>
      <c r="E165" s="6">
        <v>75.65</v>
      </c>
      <c r="F165" s="6">
        <v>124</v>
      </c>
    </row>
    <row r="166" spans="1:6" ht="12.75" customHeight="1">
      <c r="A166" s="4" t="s">
        <v>18</v>
      </c>
      <c r="B166" s="5">
        <v>18</v>
      </c>
      <c r="C166" s="6">
        <v>884.47</v>
      </c>
      <c r="D166" s="6">
        <v>1010.28</v>
      </c>
      <c r="E166" s="6">
        <v>82.69</v>
      </c>
      <c r="F166" s="6">
        <v>124.03</v>
      </c>
    </row>
    <row r="167" spans="1:6" ht="12.75" customHeight="1">
      <c r="A167" s="4" t="s">
        <v>18</v>
      </c>
      <c r="B167" s="5">
        <v>19</v>
      </c>
      <c r="C167" s="6">
        <v>870.62</v>
      </c>
      <c r="D167" s="6">
        <v>996.29</v>
      </c>
      <c r="E167" s="6">
        <v>92.68</v>
      </c>
      <c r="F167" s="6">
        <v>123.9</v>
      </c>
    </row>
    <row r="168" spans="1:6" ht="12.75" customHeight="1">
      <c r="A168" s="4" t="s">
        <v>18</v>
      </c>
      <c r="B168" s="5">
        <v>20</v>
      </c>
      <c r="C168" s="6">
        <v>850.43</v>
      </c>
      <c r="D168" s="6">
        <v>975.79</v>
      </c>
      <c r="E168" s="6">
        <v>191.15</v>
      </c>
      <c r="F168" s="6">
        <v>123.58</v>
      </c>
    </row>
    <row r="169" spans="1:6" ht="12.75" customHeight="1">
      <c r="A169" s="4" t="s">
        <v>18</v>
      </c>
      <c r="B169" s="5">
        <v>21</v>
      </c>
      <c r="C169" s="6">
        <v>825.43</v>
      </c>
      <c r="D169" s="6">
        <v>950.28</v>
      </c>
      <c r="E169" s="6">
        <v>199.96</v>
      </c>
      <c r="F169" s="6">
        <v>123.08</v>
      </c>
    </row>
    <row r="170" spans="1:6" ht="12.75" customHeight="1">
      <c r="A170" s="4" t="s">
        <v>18</v>
      </c>
      <c r="B170" s="5">
        <v>22</v>
      </c>
      <c r="C170" s="6">
        <v>801.97</v>
      </c>
      <c r="D170" s="6">
        <v>926.85</v>
      </c>
      <c r="E170" s="6">
        <v>219.19</v>
      </c>
      <c r="F170" s="6">
        <v>123.1</v>
      </c>
    </row>
    <row r="171" spans="1:6" ht="12.75" customHeight="1">
      <c r="A171" s="4" t="s">
        <v>18</v>
      </c>
      <c r="B171" s="5">
        <v>23</v>
      </c>
      <c r="C171" s="6">
        <v>711.83</v>
      </c>
      <c r="D171" s="6">
        <v>834.86</v>
      </c>
      <c r="E171" s="6">
        <v>158.14</v>
      </c>
      <c r="F171" s="6">
        <v>121.26</v>
      </c>
    </row>
    <row r="172" spans="1:6" ht="12.75" customHeight="1">
      <c r="A172" s="4" t="s">
        <v>19</v>
      </c>
      <c r="B172" s="5">
        <v>0</v>
      </c>
      <c r="C172" s="6">
        <v>686.44</v>
      </c>
      <c r="D172" s="6">
        <v>809.2</v>
      </c>
      <c r="E172" s="6">
        <v>141.8</v>
      </c>
      <c r="F172" s="6">
        <v>120.99</v>
      </c>
    </row>
    <row r="173" spans="1:6" ht="12.75" customHeight="1">
      <c r="A173" s="4" t="s">
        <v>19</v>
      </c>
      <c r="B173" s="5">
        <v>1</v>
      </c>
      <c r="C173" s="6">
        <v>651.71</v>
      </c>
      <c r="D173" s="6">
        <v>773.87</v>
      </c>
      <c r="E173" s="6">
        <v>155.6</v>
      </c>
      <c r="F173" s="6">
        <v>120.39</v>
      </c>
    </row>
    <row r="174" spans="1:6" ht="12.75" customHeight="1">
      <c r="A174" s="4" t="s">
        <v>19</v>
      </c>
      <c r="B174" s="5">
        <v>2</v>
      </c>
      <c r="C174" s="6">
        <v>558.84</v>
      </c>
      <c r="D174" s="6">
        <v>676.97</v>
      </c>
      <c r="E174" s="6">
        <v>112.34</v>
      </c>
      <c r="F174" s="6">
        <v>116.36</v>
      </c>
    </row>
    <row r="175" spans="1:6" ht="12.75" customHeight="1">
      <c r="A175" s="4" t="s">
        <v>19</v>
      </c>
      <c r="B175" s="5">
        <v>3</v>
      </c>
      <c r="C175" s="6">
        <v>555.01</v>
      </c>
      <c r="D175" s="6">
        <v>673</v>
      </c>
      <c r="E175" s="6">
        <v>115.21</v>
      </c>
      <c r="F175" s="6">
        <v>116.21</v>
      </c>
    </row>
    <row r="176" spans="1:6" ht="12.75" customHeight="1">
      <c r="A176" s="4" t="s">
        <v>19</v>
      </c>
      <c r="B176" s="5">
        <v>4</v>
      </c>
      <c r="C176" s="6">
        <v>553.77</v>
      </c>
      <c r="D176" s="6">
        <v>671.96</v>
      </c>
      <c r="E176" s="6">
        <v>157.93</v>
      </c>
      <c r="F176" s="6">
        <v>116.42</v>
      </c>
    </row>
    <row r="177" spans="1:6" ht="12.75" customHeight="1">
      <c r="A177" s="4" t="s">
        <v>19</v>
      </c>
      <c r="B177" s="5">
        <v>5</v>
      </c>
      <c r="C177" s="6">
        <v>553.25</v>
      </c>
      <c r="D177" s="6">
        <v>672.19</v>
      </c>
      <c r="E177" s="6">
        <v>145.43</v>
      </c>
      <c r="F177" s="6">
        <v>117.17</v>
      </c>
    </row>
    <row r="178" spans="1:6" ht="12.75" customHeight="1">
      <c r="A178" s="4" t="s">
        <v>19</v>
      </c>
      <c r="B178" s="5">
        <v>6</v>
      </c>
      <c r="C178" s="6">
        <v>567.06</v>
      </c>
      <c r="D178" s="6">
        <v>686.27</v>
      </c>
      <c r="E178" s="6">
        <v>79.75</v>
      </c>
      <c r="F178" s="6">
        <v>117.44</v>
      </c>
    </row>
    <row r="179" spans="1:6" ht="12.75" customHeight="1">
      <c r="A179" s="4" t="s">
        <v>19</v>
      </c>
      <c r="B179" s="5">
        <v>7</v>
      </c>
      <c r="C179" s="6">
        <v>622.9</v>
      </c>
      <c r="D179" s="6">
        <v>828.73</v>
      </c>
      <c r="E179" s="6">
        <v>73.8</v>
      </c>
      <c r="F179" s="6">
        <v>204.06</v>
      </c>
    </row>
    <row r="180" spans="1:6" ht="12.75" customHeight="1">
      <c r="A180" s="4" t="s">
        <v>19</v>
      </c>
      <c r="B180" s="5">
        <v>8</v>
      </c>
      <c r="C180" s="6">
        <v>776</v>
      </c>
      <c r="D180" s="6">
        <v>899.47</v>
      </c>
      <c r="E180" s="6">
        <v>92.42</v>
      </c>
      <c r="F180" s="6">
        <v>121.7</v>
      </c>
    </row>
    <row r="181" spans="1:6" ht="12.75" customHeight="1">
      <c r="A181" s="4" t="s">
        <v>19</v>
      </c>
      <c r="B181" s="5">
        <v>9</v>
      </c>
      <c r="C181" s="6">
        <v>842.06</v>
      </c>
      <c r="D181" s="6">
        <v>966.37</v>
      </c>
      <c r="E181" s="6">
        <v>78.36</v>
      </c>
      <c r="F181" s="6">
        <v>122.54</v>
      </c>
    </row>
    <row r="182" spans="1:6" ht="12.75" customHeight="1">
      <c r="A182" s="4" t="s">
        <v>19</v>
      </c>
      <c r="B182" s="5">
        <v>10</v>
      </c>
      <c r="C182" s="6">
        <v>914.61</v>
      </c>
      <c r="D182" s="6">
        <v>1041.03</v>
      </c>
      <c r="E182" s="6">
        <v>125.54</v>
      </c>
      <c r="F182" s="6">
        <v>124.65</v>
      </c>
    </row>
    <row r="183" spans="1:6" ht="12.75" customHeight="1">
      <c r="A183" s="4" t="s">
        <v>19</v>
      </c>
      <c r="B183" s="5">
        <v>11</v>
      </c>
      <c r="C183" s="6">
        <v>887.43</v>
      </c>
      <c r="D183" s="6">
        <v>1013.33</v>
      </c>
      <c r="E183" s="6">
        <v>113.13</v>
      </c>
      <c r="F183" s="6">
        <v>124.13</v>
      </c>
    </row>
    <row r="184" spans="1:6" ht="12.75" customHeight="1">
      <c r="A184" s="4" t="s">
        <v>19</v>
      </c>
      <c r="B184" s="5">
        <v>12</v>
      </c>
      <c r="C184" s="6">
        <v>883.81</v>
      </c>
      <c r="D184" s="6">
        <v>1009.92</v>
      </c>
      <c r="E184" s="6">
        <v>116.35</v>
      </c>
      <c r="F184" s="6">
        <v>124.34</v>
      </c>
    </row>
    <row r="185" spans="1:6" ht="12.75" customHeight="1">
      <c r="A185" s="4" t="s">
        <v>19</v>
      </c>
      <c r="B185" s="5">
        <v>13</v>
      </c>
      <c r="C185" s="6">
        <v>865.37</v>
      </c>
      <c r="D185" s="6">
        <v>990.9</v>
      </c>
      <c r="E185" s="6">
        <v>107.78</v>
      </c>
      <c r="F185" s="6">
        <v>123.75</v>
      </c>
    </row>
    <row r="186" spans="1:6" ht="12.75" customHeight="1">
      <c r="A186" s="4" t="s">
        <v>19</v>
      </c>
      <c r="B186" s="5">
        <v>14</v>
      </c>
      <c r="C186" s="6">
        <v>876.3</v>
      </c>
      <c r="D186" s="6">
        <v>1001.95</v>
      </c>
      <c r="E186" s="6">
        <v>101.36</v>
      </c>
      <c r="F186" s="6">
        <v>123.87</v>
      </c>
    </row>
    <row r="187" spans="1:6" ht="12.75" customHeight="1">
      <c r="A187" s="4" t="s">
        <v>19</v>
      </c>
      <c r="B187" s="5">
        <v>15</v>
      </c>
      <c r="C187" s="6">
        <v>899.06</v>
      </c>
      <c r="D187" s="6">
        <v>1025.07</v>
      </c>
      <c r="E187" s="6">
        <v>97</v>
      </c>
      <c r="F187" s="6">
        <v>124.23</v>
      </c>
    </row>
    <row r="188" spans="1:6" ht="12.75" customHeight="1">
      <c r="A188" s="4" t="s">
        <v>19</v>
      </c>
      <c r="B188" s="5">
        <v>16</v>
      </c>
      <c r="C188" s="6">
        <v>931.75</v>
      </c>
      <c r="D188" s="6">
        <v>1058.24</v>
      </c>
      <c r="E188" s="6">
        <v>90.41</v>
      </c>
      <c r="F188" s="6">
        <v>124.72</v>
      </c>
    </row>
    <row r="189" spans="1:6" ht="12.75" customHeight="1">
      <c r="A189" s="4" t="s">
        <v>19</v>
      </c>
      <c r="B189" s="5">
        <v>17</v>
      </c>
      <c r="C189" s="6">
        <v>948.85</v>
      </c>
      <c r="D189" s="6">
        <v>1075.78</v>
      </c>
      <c r="E189" s="6">
        <v>120.6</v>
      </c>
      <c r="F189" s="6">
        <v>125.16</v>
      </c>
    </row>
    <row r="190" spans="1:6" ht="12.75" customHeight="1">
      <c r="A190" s="4" t="s">
        <v>19</v>
      </c>
      <c r="B190" s="5">
        <v>18</v>
      </c>
      <c r="C190" s="6">
        <v>948.24</v>
      </c>
      <c r="D190" s="6">
        <v>1075.06</v>
      </c>
      <c r="E190" s="6">
        <v>137.12</v>
      </c>
      <c r="F190" s="6">
        <v>125.05</v>
      </c>
    </row>
    <row r="191" spans="1:6" ht="12.75" customHeight="1">
      <c r="A191" s="4" t="s">
        <v>19</v>
      </c>
      <c r="B191" s="5">
        <v>19</v>
      </c>
      <c r="C191" s="6">
        <v>928.14</v>
      </c>
      <c r="D191" s="6">
        <v>1054.55</v>
      </c>
      <c r="E191" s="6">
        <v>147.4</v>
      </c>
      <c r="F191" s="6">
        <v>124.64</v>
      </c>
    </row>
    <row r="192" spans="1:6" ht="12.75" customHeight="1">
      <c r="A192" s="4" t="s">
        <v>19</v>
      </c>
      <c r="B192" s="5">
        <v>20</v>
      </c>
      <c r="C192" s="6">
        <v>892.59</v>
      </c>
      <c r="D192" s="6">
        <v>1018.54</v>
      </c>
      <c r="E192" s="6">
        <v>157.23</v>
      </c>
      <c r="F192" s="6">
        <v>124.18</v>
      </c>
    </row>
    <row r="193" spans="1:6" ht="12.75" customHeight="1">
      <c r="A193" s="4" t="s">
        <v>19</v>
      </c>
      <c r="B193" s="5">
        <v>21</v>
      </c>
      <c r="C193" s="6">
        <v>854</v>
      </c>
      <c r="D193" s="6">
        <v>979.75</v>
      </c>
      <c r="E193" s="6">
        <v>173.54</v>
      </c>
      <c r="F193" s="6">
        <v>123.98</v>
      </c>
    </row>
    <row r="194" spans="1:6" ht="12.75" customHeight="1">
      <c r="A194" s="4" t="s">
        <v>19</v>
      </c>
      <c r="B194" s="5">
        <v>22</v>
      </c>
      <c r="C194" s="6">
        <v>809.3</v>
      </c>
      <c r="D194" s="6">
        <v>934.54</v>
      </c>
      <c r="E194" s="6">
        <v>193.29</v>
      </c>
      <c r="F194" s="6">
        <v>123.47</v>
      </c>
    </row>
    <row r="195" spans="1:6" ht="12.75" customHeight="1">
      <c r="A195" s="4" t="s">
        <v>19</v>
      </c>
      <c r="B195" s="5">
        <v>23</v>
      </c>
      <c r="C195" s="6">
        <v>748.95</v>
      </c>
      <c r="D195" s="6">
        <v>873.06</v>
      </c>
      <c r="E195" s="6">
        <v>132.9</v>
      </c>
      <c r="F195" s="6">
        <v>122.33</v>
      </c>
    </row>
    <row r="196" spans="1:6" ht="12.75" customHeight="1">
      <c r="A196" s="4" t="s">
        <v>20</v>
      </c>
      <c r="B196" s="5">
        <v>0</v>
      </c>
      <c r="C196" s="6">
        <v>702.06</v>
      </c>
      <c r="D196" s="6">
        <v>825.38</v>
      </c>
      <c r="E196" s="6">
        <v>111.04</v>
      </c>
      <c r="F196" s="6">
        <v>121.55</v>
      </c>
    </row>
    <row r="197" spans="1:6" ht="12.75" customHeight="1">
      <c r="A197" s="4" t="s">
        <v>20</v>
      </c>
      <c r="B197" s="5">
        <v>1</v>
      </c>
      <c r="C197" s="6">
        <v>675.96</v>
      </c>
      <c r="D197" s="6">
        <v>798.72</v>
      </c>
      <c r="E197" s="6">
        <v>119.69</v>
      </c>
      <c r="F197" s="6">
        <v>120.98</v>
      </c>
    </row>
    <row r="198" spans="1:6" ht="12.75" customHeight="1">
      <c r="A198" s="4" t="s">
        <v>20</v>
      </c>
      <c r="B198" s="5">
        <v>2</v>
      </c>
      <c r="C198" s="6">
        <v>622.67</v>
      </c>
      <c r="D198" s="6">
        <v>742.76</v>
      </c>
      <c r="E198" s="6">
        <v>77.7</v>
      </c>
      <c r="F198" s="6">
        <v>118.32</v>
      </c>
    </row>
    <row r="199" spans="1:6" ht="12.75" customHeight="1">
      <c r="A199" s="4" t="s">
        <v>20</v>
      </c>
      <c r="B199" s="5">
        <v>3</v>
      </c>
      <c r="C199" s="6">
        <v>581.16</v>
      </c>
      <c r="D199" s="6">
        <v>699.74</v>
      </c>
      <c r="E199" s="6">
        <v>127.56</v>
      </c>
      <c r="F199" s="6">
        <v>116.81</v>
      </c>
    </row>
    <row r="200" spans="1:6" ht="12.75" customHeight="1">
      <c r="A200" s="4" t="s">
        <v>20</v>
      </c>
      <c r="B200" s="5">
        <v>4</v>
      </c>
      <c r="C200" s="6">
        <v>567.13</v>
      </c>
      <c r="D200" s="6">
        <v>685.74</v>
      </c>
      <c r="E200" s="6">
        <v>137.09</v>
      </c>
      <c r="F200" s="6">
        <v>116.84</v>
      </c>
    </row>
    <row r="201" spans="1:6" ht="12.75" customHeight="1">
      <c r="A201" s="4" t="s">
        <v>20</v>
      </c>
      <c r="B201" s="5">
        <v>5</v>
      </c>
      <c r="C201" s="6">
        <v>563.9</v>
      </c>
      <c r="D201" s="6">
        <v>682.74</v>
      </c>
      <c r="E201" s="6">
        <v>123.01</v>
      </c>
      <c r="F201" s="6">
        <v>117.07</v>
      </c>
    </row>
    <row r="202" spans="1:6" ht="12.75" customHeight="1">
      <c r="A202" s="4" t="s">
        <v>20</v>
      </c>
      <c r="B202" s="5">
        <v>6</v>
      </c>
      <c r="C202" s="6">
        <v>614.75</v>
      </c>
      <c r="D202" s="6">
        <v>741.21</v>
      </c>
      <c r="E202" s="6">
        <v>73.74</v>
      </c>
      <c r="F202" s="6">
        <v>124.68</v>
      </c>
    </row>
    <row r="203" spans="1:6" ht="12.75" customHeight="1">
      <c r="A203" s="4" t="s">
        <v>20</v>
      </c>
      <c r="B203" s="5">
        <v>7</v>
      </c>
      <c r="C203" s="6">
        <v>689.09</v>
      </c>
      <c r="D203" s="6">
        <v>820.8</v>
      </c>
      <c r="E203" s="6">
        <v>71.41</v>
      </c>
      <c r="F203" s="6">
        <v>129.93</v>
      </c>
    </row>
    <row r="204" spans="1:6" ht="12.75" customHeight="1">
      <c r="A204" s="4" t="s">
        <v>20</v>
      </c>
      <c r="B204" s="5">
        <v>8</v>
      </c>
      <c r="C204" s="6">
        <v>821.19</v>
      </c>
      <c r="D204" s="6">
        <v>945.65</v>
      </c>
      <c r="E204" s="6">
        <v>101.85</v>
      </c>
      <c r="F204" s="6">
        <v>122.68</v>
      </c>
    </row>
    <row r="205" spans="1:6" ht="12.75" customHeight="1">
      <c r="A205" s="4" t="s">
        <v>20</v>
      </c>
      <c r="B205" s="5">
        <v>9</v>
      </c>
      <c r="C205" s="6">
        <v>871.89</v>
      </c>
      <c r="D205" s="6">
        <v>998.22</v>
      </c>
      <c r="E205" s="6">
        <v>70.81</v>
      </c>
      <c r="F205" s="6">
        <v>124.56</v>
      </c>
    </row>
    <row r="206" spans="1:6" ht="12.75" customHeight="1">
      <c r="A206" s="4" t="s">
        <v>20</v>
      </c>
      <c r="B206" s="5">
        <v>10</v>
      </c>
      <c r="C206" s="6">
        <v>899.66</v>
      </c>
      <c r="D206" s="6">
        <v>1085.08</v>
      </c>
      <c r="E206" s="6">
        <v>69.41</v>
      </c>
      <c r="F206" s="6">
        <v>183.65</v>
      </c>
    </row>
    <row r="207" spans="1:6" ht="12.75" customHeight="1">
      <c r="A207" s="4" t="s">
        <v>20</v>
      </c>
      <c r="B207" s="5">
        <v>11</v>
      </c>
      <c r="C207" s="6">
        <v>949.47</v>
      </c>
      <c r="D207" s="6">
        <v>1077.31</v>
      </c>
      <c r="E207" s="6">
        <v>153.8</v>
      </c>
      <c r="F207" s="6">
        <v>126.06</v>
      </c>
    </row>
    <row r="208" spans="1:6" ht="12.75" customHeight="1">
      <c r="A208" s="4" t="s">
        <v>20</v>
      </c>
      <c r="B208" s="5">
        <v>12</v>
      </c>
      <c r="C208" s="6">
        <v>939.89</v>
      </c>
      <c r="D208" s="6">
        <v>1067.66</v>
      </c>
      <c r="E208" s="6">
        <v>166.02</v>
      </c>
      <c r="F208" s="6">
        <v>126</v>
      </c>
    </row>
    <row r="209" spans="1:6" ht="12.75" customHeight="1">
      <c r="A209" s="4" t="s">
        <v>20</v>
      </c>
      <c r="B209" s="5">
        <v>13</v>
      </c>
      <c r="C209" s="6">
        <v>889.8</v>
      </c>
      <c r="D209" s="6">
        <v>1016.17</v>
      </c>
      <c r="E209" s="6">
        <v>128.9</v>
      </c>
      <c r="F209" s="6">
        <v>124.59</v>
      </c>
    </row>
    <row r="210" spans="1:6" ht="12.75" customHeight="1">
      <c r="A210" s="4" t="s">
        <v>20</v>
      </c>
      <c r="B210" s="5">
        <v>14</v>
      </c>
      <c r="C210" s="6">
        <v>894.83</v>
      </c>
      <c r="D210" s="6">
        <v>1021.15</v>
      </c>
      <c r="E210" s="6">
        <v>118.35</v>
      </c>
      <c r="F210" s="6">
        <v>124.54</v>
      </c>
    </row>
    <row r="211" spans="1:6" ht="12.75" customHeight="1">
      <c r="A211" s="4" t="s">
        <v>20</v>
      </c>
      <c r="B211" s="5">
        <v>15</v>
      </c>
      <c r="C211" s="6">
        <v>953.7</v>
      </c>
      <c r="D211" s="6">
        <v>1081.41</v>
      </c>
      <c r="E211" s="6">
        <v>153.79</v>
      </c>
      <c r="F211" s="6">
        <v>125.94</v>
      </c>
    </row>
    <row r="212" spans="1:6" ht="12.75" customHeight="1">
      <c r="A212" s="4" t="s">
        <v>20</v>
      </c>
      <c r="B212" s="5">
        <v>16</v>
      </c>
      <c r="C212" s="6">
        <v>990.62</v>
      </c>
      <c r="D212" s="6">
        <v>1118.93</v>
      </c>
      <c r="E212" s="6">
        <v>148.02</v>
      </c>
      <c r="F212" s="6">
        <v>126.54</v>
      </c>
    </row>
    <row r="213" spans="1:6" ht="12.75" customHeight="1">
      <c r="A213" s="4" t="s">
        <v>20</v>
      </c>
      <c r="B213" s="5">
        <v>17</v>
      </c>
      <c r="C213" s="6">
        <v>1005.79</v>
      </c>
      <c r="D213" s="6">
        <v>1134.84</v>
      </c>
      <c r="E213" s="6">
        <v>175.63</v>
      </c>
      <c r="F213" s="6">
        <v>127.27</v>
      </c>
    </row>
    <row r="214" spans="1:6" ht="12.75" customHeight="1">
      <c r="A214" s="4" t="s">
        <v>20</v>
      </c>
      <c r="B214" s="5">
        <v>18</v>
      </c>
      <c r="C214" s="6">
        <v>1004.78</v>
      </c>
      <c r="D214" s="6">
        <v>1133.34</v>
      </c>
      <c r="E214" s="6">
        <v>151</v>
      </c>
      <c r="F214" s="6">
        <v>126.79</v>
      </c>
    </row>
    <row r="215" spans="1:6" ht="12.75" customHeight="1">
      <c r="A215" s="4" t="s">
        <v>20</v>
      </c>
      <c r="B215" s="5">
        <v>19</v>
      </c>
      <c r="C215" s="6">
        <v>1001.34</v>
      </c>
      <c r="D215" s="6">
        <v>1129.3</v>
      </c>
      <c r="E215" s="6">
        <v>549.66</v>
      </c>
      <c r="F215" s="6">
        <v>126.18</v>
      </c>
    </row>
    <row r="216" spans="1:6" ht="12.75" customHeight="1">
      <c r="A216" s="4" t="s">
        <v>20</v>
      </c>
      <c r="B216" s="5">
        <v>20</v>
      </c>
      <c r="C216" s="6">
        <v>972.77</v>
      </c>
      <c r="D216" s="6">
        <v>1100.08</v>
      </c>
      <c r="E216" s="6">
        <v>582.13</v>
      </c>
      <c r="F216" s="6">
        <v>125.53</v>
      </c>
    </row>
    <row r="217" spans="1:6" ht="12.75" customHeight="1">
      <c r="A217" s="4" t="s">
        <v>20</v>
      </c>
      <c r="B217" s="5">
        <v>21</v>
      </c>
      <c r="C217" s="6">
        <v>892.57</v>
      </c>
      <c r="D217" s="6">
        <v>1018.4</v>
      </c>
      <c r="E217" s="6">
        <v>537.99</v>
      </c>
      <c r="F217" s="6">
        <v>124.06</v>
      </c>
    </row>
    <row r="218" spans="1:6" ht="12.75" customHeight="1">
      <c r="A218" s="4" t="s">
        <v>20</v>
      </c>
      <c r="B218" s="5">
        <v>22</v>
      </c>
      <c r="C218" s="6">
        <v>835.03</v>
      </c>
      <c r="D218" s="6">
        <v>960.05</v>
      </c>
      <c r="E218" s="6">
        <v>623.7</v>
      </c>
      <c r="F218" s="6">
        <v>123.24</v>
      </c>
    </row>
    <row r="219" spans="1:6" ht="12.75" customHeight="1">
      <c r="A219" s="4" t="s">
        <v>20</v>
      </c>
      <c r="B219" s="5">
        <v>23</v>
      </c>
      <c r="C219" s="6">
        <v>771.88</v>
      </c>
      <c r="D219" s="6">
        <v>895.97</v>
      </c>
      <c r="E219" s="6">
        <v>688.08</v>
      </c>
      <c r="F219" s="6">
        <v>122.31</v>
      </c>
    </row>
    <row r="220" spans="1:6" ht="12.75" customHeight="1">
      <c r="A220" s="4" t="s">
        <v>21</v>
      </c>
      <c r="B220" s="5">
        <v>0</v>
      </c>
      <c r="C220" s="6">
        <v>723.29</v>
      </c>
      <c r="D220" s="6">
        <v>846.85</v>
      </c>
      <c r="E220" s="6">
        <v>198.55</v>
      </c>
      <c r="F220" s="6">
        <v>121.79</v>
      </c>
    </row>
    <row r="221" spans="1:6" ht="12.75" customHeight="1">
      <c r="A221" s="4" t="s">
        <v>21</v>
      </c>
      <c r="B221" s="5">
        <v>1</v>
      </c>
      <c r="C221" s="6">
        <v>691.67</v>
      </c>
      <c r="D221" s="6">
        <v>814.59</v>
      </c>
      <c r="E221" s="6">
        <v>161.9</v>
      </c>
      <c r="F221" s="6">
        <v>121.15</v>
      </c>
    </row>
    <row r="222" spans="1:6" ht="12.75" customHeight="1">
      <c r="A222" s="4" t="s">
        <v>21</v>
      </c>
      <c r="B222" s="5">
        <v>2</v>
      </c>
      <c r="C222" s="6">
        <v>632.51</v>
      </c>
      <c r="D222" s="6">
        <v>752.8</v>
      </c>
      <c r="E222" s="6">
        <v>123.28</v>
      </c>
      <c r="F222" s="6">
        <v>118.52</v>
      </c>
    </row>
    <row r="223" spans="1:6" ht="12.75" customHeight="1">
      <c r="A223" s="4" t="s">
        <v>21</v>
      </c>
      <c r="B223" s="5">
        <v>3</v>
      </c>
      <c r="C223" s="6">
        <v>559.22</v>
      </c>
      <c r="D223" s="6">
        <v>677.3</v>
      </c>
      <c r="E223" s="6">
        <v>130.04</v>
      </c>
      <c r="F223" s="6">
        <v>116.31</v>
      </c>
    </row>
    <row r="224" spans="1:6" ht="12.75" customHeight="1">
      <c r="A224" s="4" t="s">
        <v>21</v>
      </c>
      <c r="B224" s="5">
        <v>4</v>
      </c>
      <c r="C224" s="6">
        <v>562.76</v>
      </c>
      <c r="D224" s="6">
        <v>681.79</v>
      </c>
      <c r="E224" s="6">
        <v>143.84</v>
      </c>
      <c r="F224" s="6">
        <v>117.25</v>
      </c>
    </row>
    <row r="225" spans="1:6" ht="12.75" customHeight="1">
      <c r="A225" s="4" t="s">
        <v>21</v>
      </c>
      <c r="B225" s="5">
        <v>5</v>
      </c>
      <c r="C225" s="6">
        <v>564.05</v>
      </c>
      <c r="D225" s="6">
        <v>682.98</v>
      </c>
      <c r="E225" s="6">
        <v>144.87</v>
      </c>
      <c r="F225" s="6">
        <v>117.15</v>
      </c>
    </row>
    <row r="226" spans="1:6" ht="12.75" customHeight="1">
      <c r="A226" s="4" t="s">
        <v>21</v>
      </c>
      <c r="B226" s="5">
        <v>6</v>
      </c>
      <c r="C226" s="6">
        <v>618.22</v>
      </c>
      <c r="D226" s="6">
        <v>738.37</v>
      </c>
      <c r="E226" s="6">
        <v>89.75</v>
      </c>
      <c r="F226" s="6">
        <v>118.38</v>
      </c>
    </row>
    <row r="227" spans="1:6" ht="12.75" customHeight="1">
      <c r="A227" s="4" t="s">
        <v>21</v>
      </c>
      <c r="B227" s="5">
        <v>7</v>
      </c>
      <c r="C227" s="6">
        <v>673.82</v>
      </c>
      <c r="D227" s="6">
        <v>811.26</v>
      </c>
      <c r="E227" s="6">
        <v>72.17</v>
      </c>
      <c r="F227" s="6">
        <v>135.67</v>
      </c>
    </row>
    <row r="228" spans="1:6" ht="12.75" customHeight="1">
      <c r="A228" s="4" t="s">
        <v>21</v>
      </c>
      <c r="B228" s="5">
        <v>8</v>
      </c>
      <c r="C228" s="6">
        <v>810.83</v>
      </c>
      <c r="D228" s="6">
        <v>934.68</v>
      </c>
      <c r="E228" s="6">
        <v>119.01</v>
      </c>
      <c r="F228" s="6">
        <v>122.09</v>
      </c>
    </row>
    <row r="229" spans="1:6" ht="12.75" customHeight="1">
      <c r="A229" s="4" t="s">
        <v>21</v>
      </c>
      <c r="B229" s="5">
        <v>9</v>
      </c>
      <c r="C229" s="6">
        <v>859.56</v>
      </c>
      <c r="D229" s="6">
        <v>984.27</v>
      </c>
      <c r="E229" s="6">
        <v>85.31</v>
      </c>
      <c r="F229" s="6">
        <v>122.94</v>
      </c>
    </row>
    <row r="230" spans="1:6" ht="12.75" customHeight="1">
      <c r="A230" s="4" t="s">
        <v>21</v>
      </c>
      <c r="B230" s="5">
        <v>10</v>
      </c>
      <c r="C230" s="6">
        <v>909.49</v>
      </c>
      <c r="D230" s="6">
        <v>1035.74</v>
      </c>
      <c r="E230" s="6">
        <v>155.54</v>
      </c>
      <c r="F230" s="6">
        <v>124.48</v>
      </c>
    </row>
    <row r="231" spans="1:6" ht="12.75" customHeight="1">
      <c r="A231" s="4" t="s">
        <v>21</v>
      </c>
      <c r="B231" s="5">
        <v>11</v>
      </c>
      <c r="C231" s="6">
        <v>847.99</v>
      </c>
      <c r="D231" s="6">
        <v>972.85</v>
      </c>
      <c r="E231" s="6">
        <v>115.5</v>
      </c>
      <c r="F231" s="6">
        <v>123.08</v>
      </c>
    </row>
    <row r="232" spans="1:6" ht="12.75" customHeight="1">
      <c r="A232" s="4" t="s">
        <v>21</v>
      </c>
      <c r="B232" s="5">
        <v>12</v>
      </c>
      <c r="C232" s="6">
        <v>836.3</v>
      </c>
      <c r="D232" s="6">
        <v>960.97</v>
      </c>
      <c r="E232" s="6">
        <v>105.04</v>
      </c>
      <c r="F232" s="6">
        <v>122.9</v>
      </c>
    </row>
    <row r="233" spans="1:6" ht="12.75" customHeight="1">
      <c r="A233" s="4" t="s">
        <v>21</v>
      </c>
      <c r="B233" s="5">
        <v>13</v>
      </c>
      <c r="C233" s="6">
        <v>857.56</v>
      </c>
      <c r="D233" s="6">
        <v>982.23</v>
      </c>
      <c r="E233" s="6">
        <v>143.09</v>
      </c>
      <c r="F233" s="6">
        <v>122.9</v>
      </c>
    </row>
    <row r="234" spans="1:6" ht="12.75" customHeight="1">
      <c r="A234" s="4" t="s">
        <v>21</v>
      </c>
      <c r="B234" s="5">
        <v>14</v>
      </c>
      <c r="C234" s="6">
        <v>856.9</v>
      </c>
      <c r="D234" s="6">
        <v>981.69</v>
      </c>
      <c r="E234" s="6">
        <v>141.15</v>
      </c>
      <c r="F234" s="6">
        <v>123.02</v>
      </c>
    </row>
    <row r="235" spans="1:6" ht="12.75" customHeight="1">
      <c r="A235" s="4" t="s">
        <v>21</v>
      </c>
      <c r="B235" s="5">
        <v>15</v>
      </c>
      <c r="C235" s="6">
        <v>869.94</v>
      </c>
      <c r="D235" s="6">
        <v>994.96</v>
      </c>
      <c r="E235" s="6">
        <v>114.51</v>
      </c>
      <c r="F235" s="6">
        <v>123.24</v>
      </c>
    </row>
    <row r="236" spans="1:6" ht="12.75" customHeight="1">
      <c r="A236" s="4" t="s">
        <v>21</v>
      </c>
      <c r="B236" s="5">
        <v>16</v>
      </c>
      <c r="C236" s="6">
        <v>865.91</v>
      </c>
      <c r="D236" s="6">
        <v>990.96</v>
      </c>
      <c r="E236" s="6">
        <v>85</v>
      </c>
      <c r="F236" s="6">
        <v>123.27</v>
      </c>
    </row>
    <row r="237" spans="1:6" ht="12.75" customHeight="1">
      <c r="A237" s="4" t="s">
        <v>21</v>
      </c>
      <c r="B237" s="5">
        <v>17</v>
      </c>
      <c r="C237" s="6">
        <v>875.08</v>
      </c>
      <c r="D237" s="6">
        <v>1000.96</v>
      </c>
      <c r="E237" s="6">
        <v>96.51</v>
      </c>
      <c r="F237" s="6">
        <v>124.1</v>
      </c>
    </row>
    <row r="238" spans="1:6" ht="12.75" customHeight="1">
      <c r="A238" s="4" t="s">
        <v>21</v>
      </c>
      <c r="B238" s="5">
        <v>18</v>
      </c>
      <c r="C238" s="6">
        <v>870.96</v>
      </c>
      <c r="D238" s="6">
        <v>996.97</v>
      </c>
      <c r="E238" s="6">
        <v>436.23</v>
      </c>
      <c r="F238" s="6">
        <v>124.24</v>
      </c>
    </row>
    <row r="239" spans="1:6" ht="12.75" customHeight="1">
      <c r="A239" s="4" t="s">
        <v>21</v>
      </c>
      <c r="B239" s="5">
        <v>19</v>
      </c>
      <c r="C239" s="6">
        <v>863.55</v>
      </c>
      <c r="D239" s="6">
        <v>987.85</v>
      </c>
      <c r="E239" s="6">
        <v>459.7</v>
      </c>
      <c r="F239" s="6">
        <v>122.52</v>
      </c>
    </row>
    <row r="240" spans="1:6" ht="12.75" customHeight="1">
      <c r="A240" s="4" t="s">
        <v>21</v>
      </c>
      <c r="B240" s="5">
        <v>20</v>
      </c>
      <c r="C240" s="6">
        <v>841.55</v>
      </c>
      <c r="D240" s="6">
        <v>966.15</v>
      </c>
      <c r="E240" s="6">
        <v>448.61</v>
      </c>
      <c r="F240" s="6">
        <v>122.83</v>
      </c>
    </row>
    <row r="241" spans="1:6" ht="12.75" customHeight="1">
      <c r="A241" s="4" t="s">
        <v>21</v>
      </c>
      <c r="B241" s="5">
        <v>21</v>
      </c>
      <c r="C241" s="6">
        <v>812.92</v>
      </c>
      <c r="D241" s="6">
        <v>937.2</v>
      </c>
      <c r="E241" s="6">
        <v>108.82</v>
      </c>
      <c r="F241" s="6">
        <v>122.5</v>
      </c>
    </row>
    <row r="242" spans="1:6" ht="12.75" customHeight="1">
      <c r="A242" s="4" t="s">
        <v>21</v>
      </c>
      <c r="B242" s="5">
        <v>22</v>
      </c>
      <c r="C242" s="6">
        <v>808.37</v>
      </c>
      <c r="D242" s="6">
        <v>933</v>
      </c>
      <c r="E242" s="6">
        <v>162.11</v>
      </c>
      <c r="F242" s="6">
        <v>122.85</v>
      </c>
    </row>
    <row r="243" spans="1:6" ht="12.75" customHeight="1">
      <c r="A243" s="4" t="s">
        <v>21</v>
      </c>
      <c r="B243" s="5">
        <v>23</v>
      </c>
      <c r="C243" s="6">
        <v>737.67</v>
      </c>
      <c r="D243" s="6">
        <v>861.38</v>
      </c>
      <c r="E243" s="6">
        <v>167.09</v>
      </c>
      <c r="F243" s="6">
        <v>121.94</v>
      </c>
    </row>
    <row r="244" spans="1:6" ht="12.75" customHeight="1">
      <c r="A244" s="4" t="s">
        <v>22</v>
      </c>
      <c r="B244" s="5">
        <v>0</v>
      </c>
      <c r="C244" s="6">
        <v>697.98</v>
      </c>
      <c r="D244" s="6">
        <v>821.01</v>
      </c>
      <c r="E244" s="6">
        <v>155.98</v>
      </c>
      <c r="F244" s="6">
        <v>121.26</v>
      </c>
    </row>
    <row r="245" spans="1:6" ht="12.75" customHeight="1">
      <c r="A245" s="4" t="s">
        <v>22</v>
      </c>
      <c r="B245" s="5">
        <v>1</v>
      </c>
      <c r="C245" s="6">
        <v>675.1</v>
      </c>
      <c r="D245" s="6">
        <v>797.89</v>
      </c>
      <c r="E245" s="6">
        <v>113.23</v>
      </c>
      <c r="F245" s="6">
        <v>121.01</v>
      </c>
    </row>
    <row r="246" spans="1:6" ht="12.75" customHeight="1">
      <c r="A246" s="4" t="s">
        <v>22</v>
      </c>
      <c r="B246" s="5">
        <v>2</v>
      </c>
      <c r="C246" s="6">
        <v>693.85</v>
      </c>
      <c r="D246" s="6">
        <v>816.46</v>
      </c>
      <c r="E246" s="6">
        <v>107.86</v>
      </c>
      <c r="F246" s="6">
        <v>120.84</v>
      </c>
    </row>
    <row r="247" spans="1:6" ht="12.75" customHeight="1">
      <c r="A247" s="4" t="s">
        <v>22</v>
      </c>
      <c r="B247" s="5">
        <v>3</v>
      </c>
      <c r="C247" s="6">
        <v>691.86</v>
      </c>
      <c r="D247" s="6">
        <v>814.05</v>
      </c>
      <c r="E247" s="6">
        <v>135.15</v>
      </c>
      <c r="F247" s="6">
        <v>120.41</v>
      </c>
    </row>
    <row r="248" spans="1:6" ht="12.75" customHeight="1">
      <c r="A248" s="4" t="s">
        <v>22</v>
      </c>
      <c r="B248" s="5">
        <v>4</v>
      </c>
      <c r="C248" s="6">
        <v>689.79</v>
      </c>
      <c r="D248" s="6">
        <v>811.9</v>
      </c>
      <c r="E248" s="6">
        <v>136.84</v>
      </c>
      <c r="F248" s="6">
        <v>120.34</v>
      </c>
    </row>
    <row r="249" spans="1:6" ht="12.75" customHeight="1">
      <c r="A249" s="4" t="s">
        <v>22</v>
      </c>
      <c r="B249" s="5">
        <v>5</v>
      </c>
      <c r="C249" s="6">
        <v>680.95</v>
      </c>
      <c r="D249" s="6">
        <v>803.33</v>
      </c>
      <c r="E249" s="6">
        <v>135.48</v>
      </c>
      <c r="F249" s="6">
        <v>120.6</v>
      </c>
    </row>
    <row r="250" spans="1:6" ht="12.75" customHeight="1">
      <c r="A250" s="4" t="s">
        <v>22</v>
      </c>
      <c r="B250" s="5">
        <v>6</v>
      </c>
      <c r="C250" s="6">
        <v>695.26</v>
      </c>
      <c r="D250" s="6">
        <v>817.52</v>
      </c>
      <c r="E250" s="6">
        <v>113.58</v>
      </c>
      <c r="F250" s="6">
        <v>120.48</v>
      </c>
    </row>
    <row r="251" spans="1:6" ht="12.75" customHeight="1">
      <c r="A251" s="4" t="s">
        <v>22</v>
      </c>
      <c r="B251" s="5">
        <v>7</v>
      </c>
      <c r="C251" s="6">
        <v>708.54</v>
      </c>
      <c r="D251" s="6">
        <v>830.56</v>
      </c>
      <c r="E251" s="6">
        <v>91.14</v>
      </c>
      <c r="F251" s="6">
        <v>120.25</v>
      </c>
    </row>
    <row r="252" spans="1:6" ht="12.75" customHeight="1">
      <c r="A252" s="4" t="s">
        <v>22</v>
      </c>
      <c r="B252" s="5">
        <v>8</v>
      </c>
      <c r="C252" s="6">
        <v>785.96</v>
      </c>
      <c r="D252" s="6">
        <v>909.23</v>
      </c>
      <c r="E252" s="6">
        <v>161.44</v>
      </c>
      <c r="F252" s="6">
        <v>121.5</v>
      </c>
    </row>
    <row r="253" spans="1:6" ht="12.75" customHeight="1">
      <c r="A253" s="4" t="s">
        <v>22</v>
      </c>
      <c r="B253" s="5">
        <v>9</v>
      </c>
      <c r="C253" s="6">
        <v>838.74</v>
      </c>
      <c r="D253" s="6">
        <v>962.97</v>
      </c>
      <c r="E253" s="6">
        <v>77.59</v>
      </c>
      <c r="F253" s="6">
        <v>122.46</v>
      </c>
    </row>
    <row r="254" spans="1:6" ht="12.75" customHeight="1">
      <c r="A254" s="4" t="s">
        <v>22</v>
      </c>
      <c r="B254" s="5">
        <v>10</v>
      </c>
      <c r="C254" s="6">
        <v>862.46</v>
      </c>
      <c r="D254" s="6">
        <v>987.13</v>
      </c>
      <c r="E254" s="6">
        <v>74.06</v>
      </c>
      <c r="F254" s="6">
        <v>122.89</v>
      </c>
    </row>
    <row r="255" spans="1:6" ht="12.75" customHeight="1">
      <c r="A255" s="4" t="s">
        <v>22</v>
      </c>
      <c r="B255" s="5">
        <v>11</v>
      </c>
      <c r="C255" s="6">
        <v>847.23</v>
      </c>
      <c r="D255" s="6">
        <v>971.13</v>
      </c>
      <c r="E255" s="6">
        <v>72.79</v>
      </c>
      <c r="F255" s="6">
        <v>122.12</v>
      </c>
    </row>
    <row r="256" spans="1:6" ht="12.75" customHeight="1">
      <c r="A256" s="4" t="s">
        <v>22</v>
      </c>
      <c r="B256" s="5">
        <v>12</v>
      </c>
      <c r="C256" s="6">
        <v>859.09</v>
      </c>
      <c r="D256" s="6">
        <v>983.76</v>
      </c>
      <c r="E256" s="6">
        <v>79.87</v>
      </c>
      <c r="F256" s="6">
        <v>122.89</v>
      </c>
    </row>
    <row r="257" spans="1:6" ht="12.75" customHeight="1">
      <c r="A257" s="4" t="s">
        <v>22</v>
      </c>
      <c r="B257" s="5">
        <v>13</v>
      </c>
      <c r="C257" s="6">
        <v>853.4</v>
      </c>
      <c r="D257" s="6">
        <v>978.11</v>
      </c>
      <c r="E257" s="6">
        <v>79.48</v>
      </c>
      <c r="F257" s="6">
        <v>122.93</v>
      </c>
    </row>
    <row r="258" spans="1:6" ht="12.75" customHeight="1">
      <c r="A258" s="4" t="s">
        <v>22</v>
      </c>
      <c r="B258" s="5">
        <v>14</v>
      </c>
      <c r="C258" s="6">
        <v>858.39</v>
      </c>
      <c r="D258" s="6">
        <v>983.1</v>
      </c>
      <c r="E258" s="6">
        <v>83.78</v>
      </c>
      <c r="F258" s="6">
        <v>122.94</v>
      </c>
    </row>
    <row r="259" spans="1:6" ht="12.75" customHeight="1">
      <c r="A259" s="4" t="s">
        <v>22</v>
      </c>
      <c r="B259" s="5">
        <v>15</v>
      </c>
      <c r="C259" s="6">
        <v>867.84</v>
      </c>
      <c r="D259" s="6">
        <v>992.73</v>
      </c>
      <c r="E259" s="6">
        <v>74.81</v>
      </c>
      <c r="F259" s="6">
        <v>123.11</v>
      </c>
    </row>
    <row r="260" spans="1:6" ht="12.75" customHeight="1">
      <c r="A260" s="4" t="s">
        <v>22</v>
      </c>
      <c r="B260" s="5">
        <v>16</v>
      </c>
      <c r="C260" s="6">
        <v>898.38</v>
      </c>
      <c r="D260" s="6">
        <v>1048.69</v>
      </c>
      <c r="E260" s="6">
        <v>67.44</v>
      </c>
      <c r="F260" s="6">
        <v>148.54</v>
      </c>
    </row>
    <row r="261" spans="1:6" ht="12.75" customHeight="1">
      <c r="A261" s="4" t="s">
        <v>22</v>
      </c>
      <c r="B261" s="5">
        <v>17</v>
      </c>
      <c r="C261" s="6">
        <v>929.4</v>
      </c>
      <c r="D261" s="6">
        <v>1110.44</v>
      </c>
      <c r="E261" s="6">
        <v>66.83</v>
      </c>
      <c r="F261" s="6">
        <v>179.27</v>
      </c>
    </row>
    <row r="262" spans="1:6" ht="12.75" customHeight="1">
      <c r="A262" s="4" t="s">
        <v>22</v>
      </c>
      <c r="B262" s="5">
        <v>18</v>
      </c>
      <c r="C262" s="6">
        <v>930.84</v>
      </c>
      <c r="D262" s="6">
        <v>1156.38</v>
      </c>
      <c r="E262" s="6">
        <v>66.8</v>
      </c>
      <c r="F262" s="6">
        <v>223.77</v>
      </c>
    </row>
    <row r="263" spans="1:6" ht="12.75" customHeight="1">
      <c r="A263" s="4" t="s">
        <v>22</v>
      </c>
      <c r="B263" s="5">
        <v>19</v>
      </c>
      <c r="C263" s="6">
        <v>912.31</v>
      </c>
      <c r="D263" s="6">
        <v>1129.16</v>
      </c>
      <c r="E263" s="6">
        <v>66.79</v>
      </c>
      <c r="F263" s="6">
        <v>215.08</v>
      </c>
    </row>
    <row r="264" spans="1:6" ht="12.75" customHeight="1">
      <c r="A264" s="4" t="s">
        <v>22</v>
      </c>
      <c r="B264" s="5">
        <v>20</v>
      </c>
      <c r="C264" s="6">
        <v>881.02</v>
      </c>
      <c r="D264" s="6">
        <v>1065.3</v>
      </c>
      <c r="E264" s="6">
        <v>67.42</v>
      </c>
      <c r="F264" s="6">
        <v>182.51</v>
      </c>
    </row>
    <row r="265" spans="1:6" ht="12.75" customHeight="1">
      <c r="A265" s="4" t="s">
        <v>22</v>
      </c>
      <c r="B265" s="5">
        <v>21</v>
      </c>
      <c r="C265" s="6">
        <v>867.06</v>
      </c>
      <c r="D265" s="6">
        <v>997.42</v>
      </c>
      <c r="E265" s="6">
        <v>68.11</v>
      </c>
      <c r="F265" s="6">
        <v>128.59</v>
      </c>
    </row>
    <row r="266" spans="1:6" ht="12.75" customHeight="1">
      <c r="A266" s="4" t="s">
        <v>22</v>
      </c>
      <c r="B266" s="5">
        <v>22</v>
      </c>
      <c r="C266" s="6">
        <v>821.25</v>
      </c>
      <c r="D266" s="6">
        <v>945.35</v>
      </c>
      <c r="E266" s="6">
        <v>105.85</v>
      </c>
      <c r="F266" s="6">
        <v>122.33</v>
      </c>
    </row>
    <row r="267" spans="1:6" ht="12.75" customHeight="1">
      <c r="A267" s="4" t="s">
        <v>22</v>
      </c>
      <c r="B267" s="5">
        <v>23</v>
      </c>
      <c r="C267" s="6">
        <v>785.87</v>
      </c>
      <c r="D267" s="6">
        <v>909.51</v>
      </c>
      <c r="E267" s="6">
        <v>144.54</v>
      </c>
      <c r="F267" s="6">
        <v>121.87</v>
      </c>
    </row>
    <row r="268" spans="1:6" ht="12.75" customHeight="1">
      <c r="A268" s="4" t="s">
        <v>23</v>
      </c>
      <c r="B268" s="5">
        <v>0</v>
      </c>
      <c r="C268" s="6">
        <v>747.55</v>
      </c>
      <c r="D268" s="6">
        <v>870.51</v>
      </c>
      <c r="E268" s="6">
        <v>118.14</v>
      </c>
      <c r="F268" s="6">
        <v>121.19</v>
      </c>
    </row>
    <row r="269" spans="1:6" ht="12.75" customHeight="1">
      <c r="A269" s="4" t="s">
        <v>23</v>
      </c>
      <c r="B269" s="5">
        <v>1</v>
      </c>
      <c r="C269" s="6">
        <v>705.51</v>
      </c>
      <c r="D269" s="6">
        <v>827.99</v>
      </c>
      <c r="E269" s="6">
        <v>121.96</v>
      </c>
      <c r="F269" s="6">
        <v>120.7</v>
      </c>
    </row>
    <row r="270" spans="1:6" ht="12.75" customHeight="1">
      <c r="A270" s="4" t="s">
        <v>23</v>
      </c>
      <c r="B270" s="5">
        <v>2</v>
      </c>
      <c r="C270" s="6">
        <v>699.33</v>
      </c>
      <c r="D270" s="6">
        <v>821.24</v>
      </c>
      <c r="E270" s="6">
        <v>119.06</v>
      </c>
      <c r="F270" s="6">
        <v>120.14</v>
      </c>
    </row>
    <row r="271" spans="1:6" ht="12.75" customHeight="1">
      <c r="A271" s="4" t="s">
        <v>23</v>
      </c>
      <c r="B271" s="5">
        <v>3</v>
      </c>
      <c r="C271" s="6">
        <v>697.88</v>
      </c>
      <c r="D271" s="6">
        <v>819.82</v>
      </c>
      <c r="E271" s="6">
        <v>133.12</v>
      </c>
      <c r="F271" s="6">
        <v>120.16</v>
      </c>
    </row>
    <row r="272" spans="1:6" ht="12.75" customHeight="1">
      <c r="A272" s="4" t="s">
        <v>23</v>
      </c>
      <c r="B272" s="5">
        <v>4</v>
      </c>
      <c r="C272" s="6">
        <v>690.67</v>
      </c>
      <c r="D272" s="6">
        <v>812.65</v>
      </c>
      <c r="E272" s="6">
        <v>144.78</v>
      </c>
      <c r="F272" s="6">
        <v>120.2</v>
      </c>
    </row>
    <row r="273" spans="1:6" ht="12.75" customHeight="1">
      <c r="A273" s="4" t="s">
        <v>23</v>
      </c>
      <c r="B273" s="5">
        <v>5</v>
      </c>
      <c r="C273" s="6">
        <v>650.36</v>
      </c>
      <c r="D273" s="6">
        <v>771.39</v>
      </c>
      <c r="E273" s="6">
        <v>111.84</v>
      </c>
      <c r="F273" s="6">
        <v>119.26</v>
      </c>
    </row>
    <row r="274" spans="1:6" ht="12.75" customHeight="1">
      <c r="A274" s="4" t="s">
        <v>23</v>
      </c>
      <c r="B274" s="5">
        <v>6</v>
      </c>
      <c r="C274" s="6">
        <v>693.74</v>
      </c>
      <c r="D274" s="6">
        <v>815.88</v>
      </c>
      <c r="E274" s="6">
        <v>115.82</v>
      </c>
      <c r="F274" s="6">
        <v>120.36</v>
      </c>
    </row>
    <row r="275" spans="1:6" ht="12.75" customHeight="1">
      <c r="A275" s="4" t="s">
        <v>23</v>
      </c>
      <c r="B275" s="5">
        <v>7</v>
      </c>
      <c r="C275" s="6">
        <v>699.05</v>
      </c>
      <c r="D275" s="6">
        <v>821.09</v>
      </c>
      <c r="E275" s="6">
        <v>88.87</v>
      </c>
      <c r="F275" s="6">
        <v>120.27</v>
      </c>
    </row>
    <row r="276" spans="1:6" ht="12.75" customHeight="1">
      <c r="A276" s="4" t="s">
        <v>23</v>
      </c>
      <c r="B276" s="5">
        <v>8</v>
      </c>
      <c r="C276" s="6">
        <v>716.84</v>
      </c>
      <c r="D276" s="6">
        <v>838.5</v>
      </c>
      <c r="E276" s="6">
        <v>142.86</v>
      </c>
      <c r="F276" s="6">
        <v>119.89</v>
      </c>
    </row>
    <row r="277" spans="1:6" ht="12.75" customHeight="1">
      <c r="A277" s="4" t="s">
        <v>23</v>
      </c>
      <c r="B277" s="5">
        <v>9</v>
      </c>
      <c r="C277" s="6">
        <v>739.04</v>
      </c>
      <c r="D277" s="6">
        <v>860.98</v>
      </c>
      <c r="E277" s="6">
        <v>123.68</v>
      </c>
      <c r="F277" s="6">
        <v>120.16</v>
      </c>
    </row>
    <row r="278" spans="1:6" ht="12.75" customHeight="1">
      <c r="A278" s="4" t="s">
        <v>23</v>
      </c>
      <c r="B278" s="5">
        <v>10</v>
      </c>
      <c r="C278" s="6">
        <v>795</v>
      </c>
      <c r="D278" s="6">
        <v>918.33</v>
      </c>
      <c r="E278" s="6">
        <v>122.34</v>
      </c>
      <c r="F278" s="6">
        <v>121.55</v>
      </c>
    </row>
    <row r="279" spans="1:6" ht="12.75" customHeight="1">
      <c r="A279" s="4" t="s">
        <v>23</v>
      </c>
      <c r="B279" s="5">
        <v>11</v>
      </c>
      <c r="C279" s="6">
        <v>797.94</v>
      </c>
      <c r="D279" s="6">
        <v>920.97</v>
      </c>
      <c r="E279" s="6">
        <v>96.45</v>
      </c>
      <c r="F279" s="6">
        <v>121.26</v>
      </c>
    </row>
    <row r="280" spans="1:6" ht="12.75" customHeight="1">
      <c r="A280" s="4" t="s">
        <v>23</v>
      </c>
      <c r="B280" s="5">
        <v>12</v>
      </c>
      <c r="C280" s="6">
        <v>809.55</v>
      </c>
      <c r="D280" s="6">
        <v>932.7</v>
      </c>
      <c r="E280" s="6">
        <v>101.32</v>
      </c>
      <c r="F280" s="6">
        <v>121.38</v>
      </c>
    </row>
    <row r="281" spans="1:6" ht="12.75" customHeight="1">
      <c r="A281" s="4" t="s">
        <v>23</v>
      </c>
      <c r="B281" s="5">
        <v>13</v>
      </c>
      <c r="C281" s="6">
        <v>810.65</v>
      </c>
      <c r="D281" s="6">
        <v>933.85</v>
      </c>
      <c r="E281" s="6">
        <v>102.4</v>
      </c>
      <c r="F281" s="6">
        <v>121.43</v>
      </c>
    </row>
    <row r="282" spans="1:6" ht="12.75" customHeight="1">
      <c r="A282" s="4" t="s">
        <v>23</v>
      </c>
      <c r="B282" s="5">
        <v>14</v>
      </c>
      <c r="C282" s="6">
        <v>821.1</v>
      </c>
      <c r="D282" s="6">
        <v>944.63</v>
      </c>
      <c r="E282" s="6">
        <v>104.98</v>
      </c>
      <c r="F282" s="6">
        <v>121.75</v>
      </c>
    </row>
    <row r="283" spans="1:6" ht="12.75" customHeight="1">
      <c r="A283" s="4" t="s">
        <v>23</v>
      </c>
      <c r="B283" s="5">
        <v>15</v>
      </c>
      <c r="C283" s="6">
        <v>847.14</v>
      </c>
      <c r="D283" s="6">
        <v>971.36</v>
      </c>
      <c r="E283" s="6">
        <v>78.45</v>
      </c>
      <c r="F283" s="6">
        <v>122.44</v>
      </c>
    </row>
    <row r="284" spans="1:6" ht="12.75" customHeight="1">
      <c r="A284" s="4" t="s">
        <v>23</v>
      </c>
      <c r="B284" s="5">
        <v>16</v>
      </c>
      <c r="C284" s="6">
        <v>872.41</v>
      </c>
      <c r="D284" s="6">
        <v>1001.72</v>
      </c>
      <c r="E284" s="6">
        <v>68.31</v>
      </c>
      <c r="F284" s="6">
        <v>127.53</v>
      </c>
    </row>
    <row r="285" spans="1:6" ht="12.75" customHeight="1">
      <c r="A285" s="4" t="s">
        <v>23</v>
      </c>
      <c r="B285" s="5">
        <v>17</v>
      </c>
      <c r="C285" s="6">
        <v>917.26</v>
      </c>
      <c r="D285" s="6">
        <v>1043.26</v>
      </c>
      <c r="E285" s="6">
        <v>77.17</v>
      </c>
      <c r="F285" s="6">
        <v>124.22</v>
      </c>
    </row>
    <row r="286" spans="1:6" ht="12.75" customHeight="1">
      <c r="A286" s="4" t="s">
        <v>23</v>
      </c>
      <c r="B286" s="5">
        <v>18</v>
      </c>
      <c r="C286" s="6">
        <v>956.86</v>
      </c>
      <c r="D286" s="6">
        <v>1083.59</v>
      </c>
      <c r="E286" s="6">
        <v>101.7</v>
      </c>
      <c r="F286" s="6">
        <v>124.95</v>
      </c>
    </row>
    <row r="287" spans="1:6" ht="12.75" customHeight="1">
      <c r="A287" s="4" t="s">
        <v>23</v>
      </c>
      <c r="B287" s="5">
        <v>19</v>
      </c>
      <c r="C287" s="6">
        <v>938.32</v>
      </c>
      <c r="D287" s="6">
        <v>1064.93</v>
      </c>
      <c r="E287" s="6">
        <v>100.11</v>
      </c>
      <c r="F287" s="6">
        <v>124.84</v>
      </c>
    </row>
    <row r="288" spans="1:6" ht="12.75" customHeight="1">
      <c r="A288" s="4" t="s">
        <v>23</v>
      </c>
      <c r="B288" s="5">
        <v>20</v>
      </c>
      <c r="C288" s="6">
        <v>914.02</v>
      </c>
      <c r="D288" s="6">
        <v>1040.37</v>
      </c>
      <c r="E288" s="6">
        <v>107.27</v>
      </c>
      <c r="F288" s="6">
        <v>124.57</v>
      </c>
    </row>
    <row r="289" spans="1:6" ht="12.75" customHeight="1">
      <c r="A289" s="4" t="s">
        <v>23</v>
      </c>
      <c r="B289" s="5">
        <v>21</v>
      </c>
      <c r="C289" s="6">
        <v>882.79</v>
      </c>
      <c r="D289" s="6">
        <v>1008.48</v>
      </c>
      <c r="E289" s="6">
        <v>108.65</v>
      </c>
      <c r="F289" s="6">
        <v>123.91</v>
      </c>
    </row>
    <row r="290" spans="1:6" ht="12.75" customHeight="1">
      <c r="A290" s="4" t="s">
        <v>23</v>
      </c>
      <c r="B290" s="5">
        <v>22</v>
      </c>
      <c r="C290" s="6">
        <v>810.26</v>
      </c>
      <c r="D290" s="6">
        <v>934.19</v>
      </c>
      <c r="E290" s="6">
        <v>120.36</v>
      </c>
      <c r="F290" s="6">
        <v>122.16</v>
      </c>
    </row>
    <row r="291" spans="1:6" ht="12.75" customHeight="1">
      <c r="A291" s="4" t="s">
        <v>23</v>
      </c>
      <c r="B291" s="5">
        <v>23</v>
      </c>
      <c r="C291" s="6">
        <v>764.79</v>
      </c>
      <c r="D291" s="6">
        <v>887.99</v>
      </c>
      <c r="E291" s="6">
        <v>130.6</v>
      </c>
      <c r="F291" s="6">
        <v>121.42</v>
      </c>
    </row>
    <row r="292" spans="1:6" ht="12.75" customHeight="1">
      <c r="A292" s="4" t="s">
        <v>24</v>
      </c>
      <c r="B292" s="5">
        <v>0</v>
      </c>
      <c r="C292" s="6">
        <v>724.75</v>
      </c>
      <c r="D292" s="6">
        <v>846.99</v>
      </c>
      <c r="E292" s="6">
        <v>127.28</v>
      </c>
      <c r="F292" s="6">
        <v>120.47</v>
      </c>
    </row>
    <row r="293" spans="1:6" ht="12.75" customHeight="1">
      <c r="A293" s="4" t="s">
        <v>24</v>
      </c>
      <c r="B293" s="5">
        <v>1</v>
      </c>
      <c r="C293" s="6">
        <v>699.77</v>
      </c>
      <c r="D293" s="6">
        <v>821.66</v>
      </c>
      <c r="E293" s="6">
        <v>111.79</v>
      </c>
      <c r="F293" s="6">
        <v>120.11</v>
      </c>
    </row>
    <row r="294" spans="1:6" ht="12.75" customHeight="1">
      <c r="A294" s="4" t="s">
        <v>24</v>
      </c>
      <c r="B294" s="5">
        <v>2</v>
      </c>
      <c r="C294" s="6">
        <v>628.7</v>
      </c>
      <c r="D294" s="6">
        <v>748.55</v>
      </c>
      <c r="E294" s="6">
        <v>77.35</v>
      </c>
      <c r="F294" s="6">
        <v>118.08</v>
      </c>
    </row>
    <row r="295" spans="1:6" ht="12.75" customHeight="1">
      <c r="A295" s="4" t="s">
        <v>24</v>
      </c>
      <c r="B295" s="5">
        <v>3</v>
      </c>
      <c r="C295" s="6">
        <v>615.25</v>
      </c>
      <c r="D295" s="6">
        <v>734.14</v>
      </c>
      <c r="E295" s="6">
        <v>77.43</v>
      </c>
      <c r="F295" s="6">
        <v>117.12</v>
      </c>
    </row>
    <row r="296" spans="1:6" ht="12.75" customHeight="1">
      <c r="A296" s="4" t="s">
        <v>24</v>
      </c>
      <c r="B296" s="5">
        <v>4</v>
      </c>
      <c r="C296" s="6">
        <v>614.41</v>
      </c>
      <c r="D296" s="6">
        <v>733.64</v>
      </c>
      <c r="E296" s="6">
        <v>85.92</v>
      </c>
      <c r="F296" s="6">
        <v>117.45</v>
      </c>
    </row>
    <row r="297" spans="1:6" ht="12.75" customHeight="1">
      <c r="A297" s="4" t="s">
        <v>24</v>
      </c>
      <c r="B297" s="5">
        <v>5</v>
      </c>
      <c r="C297" s="6">
        <v>595.76</v>
      </c>
      <c r="D297" s="6">
        <v>714.76</v>
      </c>
      <c r="E297" s="6">
        <v>132.37</v>
      </c>
      <c r="F297" s="6">
        <v>117.23</v>
      </c>
    </row>
    <row r="298" spans="1:6" ht="12.75" customHeight="1">
      <c r="A298" s="4" t="s">
        <v>24</v>
      </c>
      <c r="B298" s="5">
        <v>6</v>
      </c>
      <c r="C298" s="6">
        <v>612.92</v>
      </c>
      <c r="D298" s="6">
        <v>737.24</v>
      </c>
      <c r="E298" s="6">
        <v>73.67</v>
      </c>
      <c r="F298" s="6">
        <v>122.55</v>
      </c>
    </row>
    <row r="299" spans="1:6" ht="12.75" customHeight="1">
      <c r="A299" s="4" t="s">
        <v>24</v>
      </c>
      <c r="B299" s="5">
        <v>7</v>
      </c>
      <c r="C299" s="6">
        <v>638.59</v>
      </c>
      <c r="D299" s="6">
        <v>837.75</v>
      </c>
      <c r="E299" s="6">
        <v>73.28</v>
      </c>
      <c r="F299" s="6">
        <v>197.39</v>
      </c>
    </row>
    <row r="300" spans="1:6" ht="12.75" customHeight="1">
      <c r="A300" s="4" t="s">
        <v>24</v>
      </c>
      <c r="B300" s="5">
        <v>8</v>
      </c>
      <c r="C300" s="6">
        <v>806.47</v>
      </c>
      <c r="D300" s="6">
        <v>964.49</v>
      </c>
      <c r="E300" s="6">
        <v>69.36</v>
      </c>
      <c r="F300" s="6">
        <v>156.24</v>
      </c>
    </row>
    <row r="301" spans="1:6" ht="12.75" customHeight="1">
      <c r="A301" s="4" t="s">
        <v>24</v>
      </c>
      <c r="B301" s="5">
        <v>9</v>
      </c>
      <c r="C301" s="6">
        <v>850.88</v>
      </c>
      <c r="D301" s="6">
        <v>994.17</v>
      </c>
      <c r="E301" s="6">
        <v>68.9</v>
      </c>
      <c r="F301" s="6">
        <v>141.51</v>
      </c>
    </row>
    <row r="302" spans="1:6" ht="12.75" customHeight="1">
      <c r="A302" s="4" t="s">
        <v>24</v>
      </c>
      <c r="B302" s="5">
        <v>10</v>
      </c>
      <c r="C302" s="6">
        <v>861.95</v>
      </c>
      <c r="D302" s="6">
        <v>1002.16</v>
      </c>
      <c r="E302" s="6">
        <v>68.66</v>
      </c>
      <c r="F302" s="6">
        <v>138.44</v>
      </c>
    </row>
    <row r="303" spans="1:6" ht="12.75" customHeight="1">
      <c r="A303" s="4" t="s">
        <v>24</v>
      </c>
      <c r="B303" s="5">
        <v>11</v>
      </c>
      <c r="C303" s="6">
        <v>841.4</v>
      </c>
      <c r="D303" s="6">
        <v>1005.66</v>
      </c>
      <c r="E303" s="6">
        <v>68.6</v>
      </c>
      <c r="F303" s="6">
        <v>162.49</v>
      </c>
    </row>
    <row r="304" spans="1:6" ht="12.75" customHeight="1">
      <c r="A304" s="4" t="s">
        <v>24</v>
      </c>
      <c r="B304" s="5">
        <v>12</v>
      </c>
      <c r="C304" s="6">
        <v>837.31</v>
      </c>
      <c r="D304" s="6">
        <v>1003.89</v>
      </c>
      <c r="E304" s="6">
        <v>68.61</v>
      </c>
      <c r="F304" s="6">
        <v>164.81</v>
      </c>
    </row>
    <row r="305" spans="1:6" ht="12.75" customHeight="1">
      <c r="A305" s="4" t="s">
        <v>24</v>
      </c>
      <c r="B305" s="5">
        <v>13</v>
      </c>
      <c r="C305" s="6">
        <v>848.39</v>
      </c>
      <c r="D305" s="6">
        <v>997.86</v>
      </c>
      <c r="E305" s="6">
        <v>68.59</v>
      </c>
      <c r="F305" s="6">
        <v>147.7</v>
      </c>
    </row>
    <row r="306" spans="1:6" ht="12.75" customHeight="1">
      <c r="A306" s="4" t="s">
        <v>24</v>
      </c>
      <c r="B306" s="5">
        <v>14</v>
      </c>
      <c r="C306" s="6">
        <v>850.08</v>
      </c>
      <c r="D306" s="6">
        <v>998.64</v>
      </c>
      <c r="E306" s="6">
        <v>68.63</v>
      </c>
      <c r="F306" s="6">
        <v>146.79</v>
      </c>
    </row>
    <row r="307" spans="1:6" ht="12.75" customHeight="1">
      <c r="A307" s="4" t="s">
        <v>24</v>
      </c>
      <c r="B307" s="5">
        <v>15</v>
      </c>
      <c r="C307" s="6">
        <v>851.92</v>
      </c>
      <c r="D307" s="6">
        <v>1006.92</v>
      </c>
      <c r="E307" s="6">
        <v>68.18</v>
      </c>
      <c r="F307" s="6">
        <v>153.23</v>
      </c>
    </row>
    <row r="308" spans="1:6" ht="12.75" customHeight="1">
      <c r="A308" s="4" t="s">
        <v>24</v>
      </c>
      <c r="B308" s="5">
        <v>16</v>
      </c>
      <c r="C308" s="6">
        <v>850.81</v>
      </c>
      <c r="D308" s="6">
        <v>1038.62</v>
      </c>
      <c r="E308" s="6">
        <v>68.37</v>
      </c>
      <c r="F308" s="6">
        <v>186.04</v>
      </c>
    </row>
    <row r="309" spans="1:6" ht="12.75" customHeight="1">
      <c r="A309" s="4" t="s">
        <v>24</v>
      </c>
      <c r="B309" s="5">
        <v>17</v>
      </c>
      <c r="C309" s="6">
        <v>844.65</v>
      </c>
      <c r="D309" s="6">
        <v>1075.24</v>
      </c>
      <c r="E309" s="6">
        <v>68.91</v>
      </c>
      <c r="F309" s="6">
        <v>228.82</v>
      </c>
    </row>
    <row r="310" spans="1:6" ht="12.75" customHeight="1">
      <c r="A310" s="4" t="s">
        <v>24</v>
      </c>
      <c r="B310" s="5">
        <v>18</v>
      </c>
      <c r="C310" s="6">
        <v>841.72</v>
      </c>
      <c r="D310" s="6">
        <v>1011.39</v>
      </c>
      <c r="E310" s="6">
        <v>68.73</v>
      </c>
      <c r="F310" s="6">
        <v>167.89</v>
      </c>
    </row>
    <row r="311" spans="1:6" ht="12.75" customHeight="1">
      <c r="A311" s="4" t="s">
        <v>24</v>
      </c>
      <c r="B311" s="5">
        <v>19</v>
      </c>
      <c r="C311" s="6">
        <v>831.1</v>
      </c>
      <c r="D311" s="6">
        <v>992.76</v>
      </c>
      <c r="E311" s="6">
        <v>68.59</v>
      </c>
      <c r="F311" s="6">
        <v>159.89</v>
      </c>
    </row>
    <row r="312" spans="1:6" ht="12.75" customHeight="1">
      <c r="A312" s="4" t="s">
        <v>24</v>
      </c>
      <c r="B312" s="5">
        <v>20</v>
      </c>
      <c r="C312" s="6">
        <v>812.01</v>
      </c>
      <c r="D312" s="6">
        <v>957.66</v>
      </c>
      <c r="E312" s="6">
        <v>68.79</v>
      </c>
      <c r="F312" s="6">
        <v>143.87</v>
      </c>
    </row>
    <row r="313" spans="1:6" ht="12.75" customHeight="1">
      <c r="A313" s="4" t="s">
        <v>24</v>
      </c>
      <c r="B313" s="5">
        <v>21</v>
      </c>
      <c r="C313" s="6">
        <v>798.15</v>
      </c>
      <c r="D313" s="6">
        <v>922.45</v>
      </c>
      <c r="E313" s="6">
        <v>86.17</v>
      </c>
      <c r="F313" s="6">
        <v>122.53</v>
      </c>
    </row>
    <row r="314" spans="1:6" ht="12.75" customHeight="1">
      <c r="A314" s="4" t="s">
        <v>24</v>
      </c>
      <c r="B314" s="5">
        <v>22</v>
      </c>
      <c r="C314" s="6">
        <v>770.62</v>
      </c>
      <c r="D314" s="6">
        <v>894.44</v>
      </c>
      <c r="E314" s="6">
        <v>139.85</v>
      </c>
      <c r="F314" s="6">
        <v>122.05</v>
      </c>
    </row>
    <row r="315" spans="1:6" ht="12.75" customHeight="1">
      <c r="A315" s="4" t="s">
        <v>24</v>
      </c>
      <c r="B315" s="5">
        <v>23</v>
      </c>
      <c r="C315" s="6">
        <v>711.38</v>
      </c>
      <c r="D315" s="6">
        <v>834.34</v>
      </c>
      <c r="E315" s="6">
        <v>103.27</v>
      </c>
      <c r="F315" s="6">
        <v>121.18</v>
      </c>
    </row>
    <row r="316" spans="1:6" ht="12.75" customHeight="1">
      <c r="A316" s="4" t="s">
        <v>25</v>
      </c>
      <c r="B316" s="5">
        <v>0</v>
      </c>
      <c r="C316" s="6">
        <v>671.33</v>
      </c>
      <c r="D316" s="6">
        <v>793.61</v>
      </c>
      <c r="E316" s="6">
        <v>79.1</v>
      </c>
      <c r="F316" s="6">
        <v>120.51</v>
      </c>
    </row>
    <row r="317" spans="1:6" ht="12.75" customHeight="1">
      <c r="A317" s="4" t="s">
        <v>25</v>
      </c>
      <c r="B317" s="5">
        <v>1</v>
      </c>
      <c r="C317" s="6">
        <v>657.9</v>
      </c>
      <c r="D317" s="6">
        <v>780.1</v>
      </c>
      <c r="E317" s="6">
        <v>111.16</v>
      </c>
      <c r="F317" s="6">
        <v>120.43</v>
      </c>
    </row>
    <row r="318" spans="1:6" ht="12.75" customHeight="1">
      <c r="A318" s="4" t="s">
        <v>25</v>
      </c>
      <c r="B318" s="5">
        <v>2</v>
      </c>
      <c r="C318" s="6">
        <v>583.52</v>
      </c>
      <c r="D318" s="6">
        <v>702.72</v>
      </c>
      <c r="E318" s="6">
        <v>114.85</v>
      </c>
      <c r="F318" s="6">
        <v>117.43</v>
      </c>
    </row>
    <row r="319" spans="1:6" ht="12.75" customHeight="1">
      <c r="A319" s="4" t="s">
        <v>25</v>
      </c>
      <c r="B319" s="5">
        <v>3</v>
      </c>
      <c r="C319" s="6">
        <v>567.3</v>
      </c>
      <c r="D319" s="6">
        <v>685.98</v>
      </c>
      <c r="E319" s="6">
        <v>137.85</v>
      </c>
      <c r="F319" s="6">
        <v>116.91</v>
      </c>
    </row>
    <row r="320" spans="1:6" ht="12.75" customHeight="1">
      <c r="A320" s="4" t="s">
        <v>25</v>
      </c>
      <c r="B320" s="5">
        <v>4</v>
      </c>
      <c r="C320" s="6">
        <v>569.32</v>
      </c>
      <c r="D320" s="6">
        <v>688.39</v>
      </c>
      <c r="E320" s="6">
        <v>170.99</v>
      </c>
      <c r="F320" s="6">
        <v>117.3</v>
      </c>
    </row>
    <row r="321" spans="1:6" ht="12.75" customHeight="1">
      <c r="A321" s="4" t="s">
        <v>25</v>
      </c>
      <c r="B321" s="5">
        <v>5</v>
      </c>
      <c r="C321" s="6">
        <v>574.04</v>
      </c>
      <c r="D321" s="6">
        <v>693.59</v>
      </c>
      <c r="E321" s="6">
        <v>149.7</v>
      </c>
      <c r="F321" s="6">
        <v>117.77</v>
      </c>
    </row>
    <row r="322" spans="1:6" ht="12.75" customHeight="1">
      <c r="A322" s="4" t="s">
        <v>25</v>
      </c>
      <c r="B322" s="5">
        <v>6</v>
      </c>
      <c r="C322" s="6">
        <v>583.34</v>
      </c>
      <c r="D322" s="6">
        <v>702.84</v>
      </c>
      <c r="E322" s="6">
        <v>75.94</v>
      </c>
      <c r="F322" s="6">
        <v>117.72</v>
      </c>
    </row>
    <row r="323" spans="1:6" ht="12.75" customHeight="1">
      <c r="A323" s="4" t="s">
        <v>25</v>
      </c>
      <c r="B323" s="5">
        <v>7</v>
      </c>
      <c r="C323" s="6">
        <v>617.6</v>
      </c>
      <c r="D323" s="6">
        <v>823.83</v>
      </c>
      <c r="E323" s="6">
        <v>73.64</v>
      </c>
      <c r="F323" s="6">
        <v>204.45</v>
      </c>
    </row>
    <row r="324" spans="1:6" ht="12.75" customHeight="1">
      <c r="A324" s="4" t="s">
        <v>25</v>
      </c>
      <c r="B324" s="5">
        <v>8</v>
      </c>
      <c r="C324" s="6">
        <v>790.67</v>
      </c>
      <c r="D324" s="6">
        <v>935.41</v>
      </c>
      <c r="E324" s="6">
        <v>69.51</v>
      </c>
      <c r="F324" s="6">
        <v>142.97</v>
      </c>
    </row>
    <row r="325" spans="1:6" ht="12.75" customHeight="1">
      <c r="A325" s="4" t="s">
        <v>25</v>
      </c>
      <c r="B325" s="5">
        <v>9</v>
      </c>
      <c r="C325" s="6">
        <v>828.86</v>
      </c>
      <c r="D325" s="6">
        <v>990.81</v>
      </c>
      <c r="E325" s="6">
        <v>69.22</v>
      </c>
      <c r="F325" s="6">
        <v>160.17</v>
      </c>
    </row>
    <row r="326" spans="1:6" ht="12.75" customHeight="1">
      <c r="A326" s="4" t="s">
        <v>25</v>
      </c>
      <c r="B326" s="5">
        <v>10</v>
      </c>
      <c r="C326" s="6">
        <v>873.32</v>
      </c>
      <c r="D326" s="6">
        <v>1000.85</v>
      </c>
      <c r="E326" s="6">
        <v>71.45</v>
      </c>
      <c r="F326" s="6">
        <v>125.75</v>
      </c>
    </row>
    <row r="327" spans="1:6" ht="12.75" customHeight="1">
      <c r="A327" s="4" t="s">
        <v>25</v>
      </c>
      <c r="B327" s="5">
        <v>11</v>
      </c>
      <c r="C327" s="6">
        <v>815.72</v>
      </c>
      <c r="D327" s="6">
        <v>995.19</v>
      </c>
      <c r="E327" s="6">
        <v>68.65</v>
      </c>
      <c r="F327" s="6">
        <v>177.69</v>
      </c>
    </row>
    <row r="328" spans="1:6" ht="12.75" customHeight="1">
      <c r="A328" s="4" t="s">
        <v>25</v>
      </c>
      <c r="B328" s="5">
        <v>12</v>
      </c>
      <c r="C328" s="6">
        <v>812.53</v>
      </c>
      <c r="D328" s="6">
        <v>992.07</v>
      </c>
      <c r="E328" s="6">
        <v>68.59</v>
      </c>
      <c r="F328" s="6">
        <v>177.76</v>
      </c>
    </row>
    <row r="329" spans="1:6" ht="12.75" customHeight="1">
      <c r="A329" s="4" t="s">
        <v>25</v>
      </c>
      <c r="B329" s="5">
        <v>13</v>
      </c>
      <c r="C329" s="6">
        <v>826.98</v>
      </c>
      <c r="D329" s="6">
        <v>988.28</v>
      </c>
      <c r="E329" s="6">
        <v>68.51</v>
      </c>
      <c r="F329" s="6">
        <v>159.53</v>
      </c>
    </row>
    <row r="330" spans="1:6" ht="12.75" customHeight="1">
      <c r="A330" s="4" t="s">
        <v>25</v>
      </c>
      <c r="B330" s="5">
        <v>14</v>
      </c>
      <c r="C330" s="6">
        <v>835.47</v>
      </c>
      <c r="D330" s="6">
        <v>969.89</v>
      </c>
      <c r="E330" s="6">
        <v>68.56</v>
      </c>
      <c r="F330" s="6">
        <v>132.65</v>
      </c>
    </row>
    <row r="331" spans="1:6" ht="12.75" customHeight="1">
      <c r="A331" s="4" t="s">
        <v>25</v>
      </c>
      <c r="B331" s="5">
        <v>15</v>
      </c>
      <c r="C331" s="6">
        <v>853.51</v>
      </c>
      <c r="D331" s="6">
        <v>987.55</v>
      </c>
      <c r="E331" s="6">
        <v>68.27</v>
      </c>
      <c r="F331" s="6">
        <v>132.26</v>
      </c>
    </row>
    <row r="332" spans="1:6" ht="12.75" customHeight="1">
      <c r="A332" s="4" t="s">
        <v>25</v>
      </c>
      <c r="B332" s="5">
        <v>16</v>
      </c>
      <c r="C332" s="6">
        <v>853.9</v>
      </c>
      <c r="D332" s="6">
        <v>1014.03</v>
      </c>
      <c r="E332" s="6">
        <v>68.36</v>
      </c>
      <c r="F332" s="6">
        <v>158.35</v>
      </c>
    </row>
    <row r="333" spans="1:6" ht="12.75" customHeight="1">
      <c r="A333" s="4" t="s">
        <v>25</v>
      </c>
      <c r="B333" s="5">
        <v>17</v>
      </c>
      <c r="C333" s="6">
        <v>844.48</v>
      </c>
      <c r="D333" s="6">
        <v>1003.52</v>
      </c>
      <c r="E333" s="6">
        <v>68.72</v>
      </c>
      <c r="F333" s="6">
        <v>157.26</v>
      </c>
    </row>
    <row r="334" spans="1:6" ht="12.75" customHeight="1">
      <c r="A334" s="4" t="s">
        <v>25</v>
      </c>
      <c r="B334" s="5">
        <v>18</v>
      </c>
      <c r="C334" s="6">
        <v>840.59</v>
      </c>
      <c r="D334" s="6">
        <v>993.71</v>
      </c>
      <c r="E334" s="6">
        <v>68.55</v>
      </c>
      <c r="F334" s="6">
        <v>151.35</v>
      </c>
    </row>
    <row r="335" spans="1:6" ht="12.75" customHeight="1">
      <c r="A335" s="4" t="s">
        <v>25</v>
      </c>
      <c r="B335" s="5">
        <v>19</v>
      </c>
      <c r="C335" s="6">
        <v>829.09</v>
      </c>
      <c r="D335" s="6">
        <v>975.56</v>
      </c>
      <c r="E335" s="6">
        <v>68.5</v>
      </c>
      <c r="F335" s="6">
        <v>144.7</v>
      </c>
    </row>
    <row r="336" spans="1:6" ht="12.75" customHeight="1">
      <c r="A336" s="4" t="s">
        <v>25</v>
      </c>
      <c r="B336" s="5">
        <v>20</v>
      </c>
      <c r="C336" s="6">
        <v>812.3</v>
      </c>
      <c r="D336" s="6">
        <v>955.16</v>
      </c>
      <c r="E336" s="6">
        <v>68.78</v>
      </c>
      <c r="F336" s="6">
        <v>141.08</v>
      </c>
    </row>
    <row r="337" spans="1:6" ht="12.75" customHeight="1">
      <c r="A337" s="4" t="s">
        <v>25</v>
      </c>
      <c r="B337" s="5">
        <v>21</v>
      </c>
      <c r="C337" s="6">
        <v>793.65</v>
      </c>
      <c r="D337" s="6">
        <v>921.67</v>
      </c>
      <c r="E337" s="6">
        <v>69.38</v>
      </c>
      <c r="F337" s="6">
        <v>126.24</v>
      </c>
    </row>
    <row r="338" spans="1:6" ht="12.75" customHeight="1">
      <c r="A338" s="4" t="s">
        <v>25</v>
      </c>
      <c r="B338" s="5">
        <v>22</v>
      </c>
      <c r="C338" s="6">
        <v>768.02</v>
      </c>
      <c r="D338" s="6">
        <v>891.91</v>
      </c>
      <c r="E338" s="6">
        <v>108.87</v>
      </c>
      <c r="F338" s="6">
        <v>122.12</v>
      </c>
    </row>
    <row r="339" spans="1:6" ht="12.75" customHeight="1">
      <c r="A339" s="4" t="s">
        <v>25</v>
      </c>
      <c r="B339" s="5">
        <v>23</v>
      </c>
      <c r="C339" s="6">
        <v>713.37</v>
      </c>
      <c r="D339" s="6">
        <v>836.46</v>
      </c>
      <c r="E339" s="6">
        <v>108.39</v>
      </c>
      <c r="F339" s="6">
        <v>121.32</v>
      </c>
    </row>
    <row r="340" spans="1:6" ht="12.75" customHeight="1">
      <c r="A340" s="4" t="s">
        <v>26</v>
      </c>
      <c r="B340" s="5">
        <v>0</v>
      </c>
      <c r="C340" s="6">
        <v>680.15</v>
      </c>
      <c r="D340" s="6">
        <v>802.78</v>
      </c>
      <c r="E340" s="6">
        <v>96.78</v>
      </c>
      <c r="F340" s="6">
        <v>120.85</v>
      </c>
    </row>
    <row r="341" spans="1:6" ht="12.75" customHeight="1">
      <c r="A341" s="4" t="s">
        <v>26</v>
      </c>
      <c r="B341" s="5">
        <v>1</v>
      </c>
      <c r="C341" s="6">
        <v>657.53</v>
      </c>
      <c r="D341" s="6">
        <v>779.94</v>
      </c>
      <c r="E341" s="6">
        <v>95.86</v>
      </c>
      <c r="F341" s="6">
        <v>120.64</v>
      </c>
    </row>
    <row r="342" spans="1:6" ht="12.75" customHeight="1">
      <c r="A342" s="4" t="s">
        <v>26</v>
      </c>
      <c r="B342" s="5">
        <v>2</v>
      </c>
      <c r="C342" s="6">
        <v>590.05</v>
      </c>
      <c r="D342" s="6">
        <v>744.69</v>
      </c>
      <c r="E342" s="6">
        <v>74</v>
      </c>
      <c r="F342" s="6">
        <v>152.86</v>
      </c>
    </row>
    <row r="343" spans="1:6" ht="12.75" customHeight="1">
      <c r="A343" s="4" t="s">
        <v>26</v>
      </c>
      <c r="B343" s="5">
        <v>3</v>
      </c>
      <c r="C343" s="6">
        <v>559.24</v>
      </c>
      <c r="D343" s="6">
        <v>680.05</v>
      </c>
      <c r="E343" s="6">
        <v>75.93</v>
      </c>
      <c r="F343" s="6">
        <v>119.04</v>
      </c>
    </row>
    <row r="344" spans="1:6" ht="12.75" customHeight="1">
      <c r="A344" s="4" t="s">
        <v>26</v>
      </c>
      <c r="B344" s="5">
        <v>4</v>
      </c>
      <c r="C344" s="6">
        <v>556.52</v>
      </c>
      <c r="D344" s="6">
        <v>674.83</v>
      </c>
      <c r="E344" s="6">
        <v>107.94</v>
      </c>
      <c r="F344" s="6">
        <v>116.54</v>
      </c>
    </row>
    <row r="345" spans="1:6" ht="12.75" customHeight="1">
      <c r="A345" s="4" t="s">
        <v>26</v>
      </c>
      <c r="B345" s="5">
        <v>5</v>
      </c>
      <c r="C345" s="6">
        <v>557.03</v>
      </c>
      <c r="D345" s="6">
        <v>675.64</v>
      </c>
      <c r="E345" s="6">
        <v>113.87</v>
      </c>
      <c r="F345" s="6">
        <v>116.83</v>
      </c>
    </row>
    <row r="346" spans="1:6" ht="12.75" customHeight="1">
      <c r="A346" s="4" t="s">
        <v>26</v>
      </c>
      <c r="B346" s="5">
        <v>6</v>
      </c>
      <c r="C346" s="6">
        <v>569.19</v>
      </c>
      <c r="D346" s="6">
        <v>739.82</v>
      </c>
      <c r="E346" s="6">
        <v>74.31</v>
      </c>
      <c r="F346" s="6">
        <v>168.85</v>
      </c>
    </row>
    <row r="347" spans="1:6" ht="12.75" customHeight="1">
      <c r="A347" s="4" t="s">
        <v>26</v>
      </c>
      <c r="B347" s="5">
        <v>7</v>
      </c>
      <c r="C347" s="6">
        <v>624.85</v>
      </c>
      <c r="D347" s="6">
        <v>825.85</v>
      </c>
      <c r="E347" s="6">
        <v>73.03</v>
      </c>
      <c r="F347" s="6">
        <v>199.22</v>
      </c>
    </row>
    <row r="348" spans="1:6" ht="12.75" customHeight="1">
      <c r="A348" s="4" t="s">
        <v>26</v>
      </c>
      <c r="B348" s="5">
        <v>8</v>
      </c>
      <c r="C348" s="6">
        <v>789.38</v>
      </c>
      <c r="D348" s="6">
        <v>913.7</v>
      </c>
      <c r="E348" s="6">
        <v>96.98</v>
      </c>
      <c r="F348" s="6">
        <v>122.55</v>
      </c>
    </row>
    <row r="349" spans="1:6" ht="12.75" customHeight="1">
      <c r="A349" s="4" t="s">
        <v>26</v>
      </c>
      <c r="B349" s="5">
        <v>9</v>
      </c>
      <c r="C349" s="6">
        <v>823.52</v>
      </c>
      <c r="D349" s="6">
        <v>967.58</v>
      </c>
      <c r="E349" s="6">
        <v>68.54</v>
      </c>
      <c r="F349" s="6">
        <v>142.29</v>
      </c>
    </row>
    <row r="350" spans="1:6" ht="12.75" customHeight="1">
      <c r="A350" s="4" t="s">
        <v>26</v>
      </c>
      <c r="B350" s="5">
        <v>10</v>
      </c>
      <c r="C350" s="6">
        <v>867.53</v>
      </c>
      <c r="D350" s="6">
        <v>993.54</v>
      </c>
      <c r="E350" s="6">
        <v>78.82</v>
      </c>
      <c r="F350" s="6">
        <v>124.24</v>
      </c>
    </row>
    <row r="351" spans="1:6" ht="12.75" customHeight="1">
      <c r="A351" s="4" t="s">
        <v>26</v>
      </c>
      <c r="B351" s="5">
        <v>11</v>
      </c>
      <c r="C351" s="6">
        <v>812.45</v>
      </c>
      <c r="D351" s="6">
        <v>975.43</v>
      </c>
      <c r="E351" s="6">
        <v>67.81</v>
      </c>
      <c r="F351" s="6">
        <v>161.21</v>
      </c>
    </row>
    <row r="352" spans="1:6" ht="12.75" customHeight="1">
      <c r="A352" s="4" t="s">
        <v>26</v>
      </c>
      <c r="B352" s="5">
        <v>12</v>
      </c>
      <c r="C352" s="6">
        <v>811.43</v>
      </c>
      <c r="D352" s="6">
        <v>971.93</v>
      </c>
      <c r="E352" s="6">
        <v>67.61</v>
      </c>
      <c r="F352" s="6">
        <v>158.72</v>
      </c>
    </row>
    <row r="353" spans="1:6" ht="12.75" customHeight="1">
      <c r="A353" s="4" t="s">
        <v>26</v>
      </c>
      <c r="B353" s="5">
        <v>13</v>
      </c>
      <c r="C353" s="6">
        <v>825.18</v>
      </c>
      <c r="D353" s="6">
        <v>966.64</v>
      </c>
      <c r="E353" s="6">
        <v>67.8</v>
      </c>
      <c r="F353" s="6">
        <v>139.68</v>
      </c>
    </row>
    <row r="354" spans="1:6" ht="12.75" customHeight="1">
      <c r="A354" s="4" t="s">
        <v>26</v>
      </c>
      <c r="B354" s="5">
        <v>14</v>
      </c>
      <c r="C354" s="6">
        <v>829.22</v>
      </c>
      <c r="D354" s="6">
        <v>954.54</v>
      </c>
      <c r="E354" s="6">
        <v>74.67</v>
      </c>
      <c r="F354" s="6">
        <v>123.54</v>
      </c>
    </row>
    <row r="355" spans="1:6" ht="12.75" customHeight="1">
      <c r="A355" s="4" t="s">
        <v>26</v>
      </c>
      <c r="B355" s="5">
        <v>15</v>
      </c>
      <c r="C355" s="6">
        <v>846.62</v>
      </c>
      <c r="D355" s="6">
        <v>975.57</v>
      </c>
      <c r="E355" s="6">
        <v>67.69</v>
      </c>
      <c r="F355" s="6">
        <v>127.18</v>
      </c>
    </row>
    <row r="356" spans="1:6" ht="12.75" customHeight="1">
      <c r="A356" s="4" t="s">
        <v>26</v>
      </c>
      <c r="B356" s="5">
        <v>16</v>
      </c>
      <c r="C356" s="6">
        <v>843.46</v>
      </c>
      <c r="D356" s="6">
        <v>1004.91</v>
      </c>
      <c r="E356" s="6">
        <v>67.7</v>
      </c>
      <c r="F356" s="6">
        <v>159.68</v>
      </c>
    </row>
    <row r="357" spans="1:6" ht="12.75" customHeight="1">
      <c r="A357" s="4" t="s">
        <v>26</v>
      </c>
      <c r="B357" s="5">
        <v>17</v>
      </c>
      <c r="C357" s="6">
        <v>840.59</v>
      </c>
      <c r="D357" s="6">
        <v>1015.96</v>
      </c>
      <c r="E357" s="6">
        <v>67.86</v>
      </c>
      <c r="F357" s="6">
        <v>173.6</v>
      </c>
    </row>
    <row r="358" spans="1:6" ht="12.75" customHeight="1">
      <c r="A358" s="4" t="s">
        <v>26</v>
      </c>
      <c r="B358" s="5">
        <v>18</v>
      </c>
      <c r="C358" s="6">
        <v>835.4</v>
      </c>
      <c r="D358" s="6">
        <v>1025.34</v>
      </c>
      <c r="E358" s="6">
        <v>67.79</v>
      </c>
      <c r="F358" s="6">
        <v>188.17</v>
      </c>
    </row>
    <row r="359" spans="1:6" ht="12.75" customHeight="1">
      <c r="A359" s="4" t="s">
        <v>26</v>
      </c>
      <c r="B359" s="5">
        <v>19</v>
      </c>
      <c r="C359" s="6">
        <v>822.35</v>
      </c>
      <c r="D359" s="6">
        <v>998.13</v>
      </c>
      <c r="E359" s="6">
        <v>67.71</v>
      </c>
      <c r="F359" s="6">
        <v>174</v>
      </c>
    </row>
    <row r="360" spans="1:6" ht="12.75" customHeight="1">
      <c r="A360" s="4" t="s">
        <v>26</v>
      </c>
      <c r="B360" s="5">
        <v>20</v>
      </c>
      <c r="C360" s="6">
        <v>811.85</v>
      </c>
      <c r="D360" s="6">
        <v>980.32</v>
      </c>
      <c r="E360" s="6">
        <v>68.46</v>
      </c>
      <c r="F360" s="6">
        <v>166.7</v>
      </c>
    </row>
    <row r="361" spans="1:6" ht="12.75" customHeight="1">
      <c r="A361" s="4" t="s">
        <v>26</v>
      </c>
      <c r="B361" s="5">
        <v>21</v>
      </c>
      <c r="C361" s="6">
        <v>791.18</v>
      </c>
      <c r="D361" s="6">
        <v>947.77</v>
      </c>
      <c r="E361" s="6">
        <v>68.62</v>
      </c>
      <c r="F361" s="6">
        <v>154.81</v>
      </c>
    </row>
    <row r="362" spans="1:6" ht="12.75" customHeight="1">
      <c r="A362" s="4" t="s">
        <v>26</v>
      </c>
      <c r="B362" s="5">
        <v>22</v>
      </c>
      <c r="C362" s="6">
        <v>773.58</v>
      </c>
      <c r="D362" s="6">
        <v>899.21</v>
      </c>
      <c r="E362" s="6">
        <v>70.8</v>
      </c>
      <c r="F362" s="6">
        <v>123.86</v>
      </c>
    </row>
    <row r="363" spans="1:6" ht="12.75" customHeight="1">
      <c r="A363" s="4" t="s">
        <v>26</v>
      </c>
      <c r="B363" s="5">
        <v>23</v>
      </c>
      <c r="C363" s="6">
        <v>730.94</v>
      </c>
      <c r="D363" s="6">
        <v>854.53</v>
      </c>
      <c r="E363" s="6">
        <v>122.51</v>
      </c>
      <c r="F363" s="6">
        <v>121.82</v>
      </c>
    </row>
    <row r="364" spans="1:6" ht="12.75" customHeight="1">
      <c r="A364" s="4" t="s">
        <v>27</v>
      </c>
      <c r="B364" s="5">
        <v>0</v>
      </c>
      <c r="C364" s="6">
        <v>687.78</v>
      </c>
      <c r="D364" s="6">
        <v>810.4</v>
      </c>
      <c r="E364" s="6">
        <v>91.76</v>
      </c>
      <c r="F364" s="6">
        <v>120.85</v>
      </c>
    </row>
    <row r="365" spans="1:6" ht="12.75" customHeight="1">
      <c r="A365" s="4" t="s">
        <v>27</v>
      </c>
      <c r="B365" s="5">
        <v>1</v>
      </c>
      <c r="C365" s="6">
        <v>668.08</v>
      </c>
      <c r="D365" s="6">
        <v>790.81</v>
      </c>
      <c r="E365" s="6">
        <v>95.95</v>
      </c>
      <c r="F365" s="6">
        <v>120.95</v>
      </c>
    </row>
    <row r="366" spans="1:6" ht="12.75" customHeight="1">
      <c r="A366" s="4" t="s">
        <v>27</v>
      </c>
      <c r="B366" s="5">
        <v>2</v>
      </c>
      <c r="C366" s="6">
        <v>620</v>
      </c>
      <c r="D366" s="6">
        <v>740.8</v>
      </c>
      <c r="E366" s="6">
        <v>73.96</v>
      </c>
      <c r="F366" s="6">
        <v>119.03</v>
      </c>
    </row>
    <row r="367" spans="1:6" ht="12.75" customHeight="1">
      <c r="A367" s="4" t="s">
        <v>27</v>
      </c>
      <c r="B367" s="5">
        <v>3</v>
      </c>
      <c r="C367" s="6">
        <v>614.94</v>
      </c>
      <c r="D367" s="6">
        <v>734.61</v>
      </c>
      <c r="E367" s="6">
        <v>93.93</v>
      </c>
      <c r="F367" s="6">
        <v>117.89</v>
      </c>
    </row>
    <row r="368" spans="1:6" ht="12.75" customHeight="1">
      <c r="A368" s="4" t="s">
        <v>27</v>
      </c>
      <c r="B368" s="5">
        <v>4</v>
      </c>
      <c r="C368" s="6">
        <v>600.88</v>
      </c>
      <c r="D368" s="6">
        <v>720.39</v>
      </c>
      <c r="E368" s="6">
        <v>119.59</v>
      </c>
      <c r="F368" s="6">
        <v>117.74</v>
      </c>
    </row>
    <row r="369" spans="1:6" ht="12.75" customHeight="1">
      <c r="A369" s="4" t="s">
        <v>27</v>
      </c>
      <c r="B369" s="5">
        <v>5</v>
      </c>
      <c r="C369" s="6">
        <v>602.47</v>
      </c>
      <c r="D369" s="6">
        <v>722.22</v>
      </c>
      <c r="E369" s="6">
        <v>95.67</v>
      </c>
      <c r="F369" s="6">
        <v>117.98</v>
      </c>
    </row>
    <row r="370" spans="1:6" ht="12.75" customHeight="1">
      <c r="A370" s="4" t="s">
        <v>27</v>
      </c>
      <c r="B370" s="5">
        <v>6</v>
      </c>
      <c r="C370" s="6">
        <v>617.4</v>
      </c>
      <c r="D370" s="6">
        <v>745.6</v>
      </c>
      <c r="E370" s="6">
        <v>73.45</v>
      </c>
      <c r="F370" s="6">
        <v>126.42</v>
      </c>
    </row>
    <row r="371" spans="1:6" ht="12.75" customHeight="1">
      <c r="A371" s="4" t="s">
        <v>27</v>
      </c>
      <c r="B371" s="5">
        <v>7</v>
      </c>
      <c r="C371" s="6">
        <v>692.66</v>
      </c>
      <c r="D371" s="6">
        <v>819.29</v>
      </c>
      <c r="E371" s="6">
        <v>71.43</v>
      </c>
      <c r="F371" s="6">
        <v>124.86</v>
      </c>
    </row>
    <row r="372" spans="1:6" ht="12.75" customHeight="1">
      <c r="A372" s="4" t="s">
        <v>27</v>
      </c>
      <c r="B372" s="5">
        <v>8</v>
      </c>
      <c r="C372" s="6">
        <v>814.6</v>
      </c>
      <c r="D372" s="6">
        <v>939.22</v>
      </c>
      <c r="E372" s="6">
        <v>127.13</v>
      </c>
      <c r="F372" s="6">
        <v>122.84</v>
      </c>
    </row>
    <row r="373" spans="1:6" ht="12.75" customHeight="1">
      <c r="A373" s="4" t="s">
        <v>27</v>
      </c>
      <c r="B373" s="5">
        <v>9</v>
      </c>
      <c r="C373" s="6">
        <v>847.3</v>
      </c>
      <c r="D373" s="6">
        <v>972</v>
      </c>
      <c r="E373" s="6">
        <v>75.4</v>
      </c>
      <c r="F373" s="6">
        <v>122.93</v>
      </c>
    </row>
    <row r="374" spans="1:6" ht="12.75" customHeight="1">
      <c r="A374" s="4" t="s">
        <v>27</v>
      </c>
      <c r="B374" s="5">
        <v>10</v>
      </c>
      <c r="C374" s="6">
        <v>869.47</v>
      </c>
      <c r="D374" s="6">
        <v>995.15</v>
      </c>
      <c r="E374" s="6">
        <v>84.05</v>
      </c>
      <c r="F374" s="6">
        <v>123.91</v>
      </c>
    </row>
    <row r="375" spans="1:6" ht="12.75" customHeight="1">
      <c r="A375" s="4" t="s">
        <v>27</v>
      </c>
      <c r="B375" s="5">
        <v>11</v>
      </c>
      <c r="C375" s="6">
        <v>871.84</v>
      </c>
      <c r="D375" s="6">
        <v>998.06</v>
      </c>
      <c r="E375" s="6">
        <v>92.16</v>
      </c>
      <c r="F375" s="6">
        <v>124.45</v>
      </c>
    </row>
    <row r="376" spans="1:6" ht="12.75" customHeight="1">
      <c r="A376" s="4" t="s">
        <v>27</v>
      </c>
      <c r="B376" s="5">
        <v>12</v>
      </c>
      <c r="C376" s="6">
        <v>866.19</v>
      </c>
      <c r="D376" s="6">
        <v>992.43</v>
      </c>
      <c r="E376" s="6">
        <v>93.91</v>
      </c>
      <c r="F376" s="6">
        <v>124.47</v>
      </c>
    </row>
    <row r="377" spans="1:6" ht="12.75" customHeight="1">
      <c r="A377" s="4" t="s">
        <v>27</v>
      </c>
      <c r="B377" s="5">
        <v>13</v>
      </c>
      <c r="C377" s="6">
        <v>860.06</v>
      </c>
      <c r="D377" s="6">
        <v>985.91</v>
      </c>
      <c r="E377" s="6">
        <v>97.77</v>
      </c>
      <c r="F377" s="6">
        <v>124.08</v>
      </c>
    </row>
    <row r="378" spans="1:6" ht="12.75" customHeight="1">
      <c r="A378" s="4" t="s">
        <v>27</v>
      </c>
      <c r="B378" s="5">
        <v>14</v>
      </c>
      <c r="C378" s="6">
        <v>862.82</v>
      </c>
      <c r="D378" s="6">
        <v>988.55</v>
      </c>
      <c r="E378" s="6">
        <v>107.54</v>
      </c>
      <c r="F378" s="6">
        <v>123.96</v>
      </c>
    </row>
    <row r="379" spans="1:6" ht="12.75" customHeight="1">
      <c r="A379" s="4" t="s">
        <v>27</v>
      </c>
      <c r="B379" s="5">
        <v>15</v>
      </c>
      <c r="C379" s="6">
        <v>873.43</v>
      </c>
      <c r="D379" s="6">
        <v>999.41</v>
      </c>
      <c r="E379" s="6">
        <v>97.9</v>
      </c>
      <c r="F379" s="6">
        <v>124.2</v>
      </c>
    </row>
    <row r="380" spans="1:6" ht="12.75" customHeight="1">
      <c r="A380" s="4" t="s">
        <v>27</v>
      </c>
      <c r="B380" s="5">
        <v>16</v>
      </c>
      <c r="C380" s="6">
        <v>902.72</v>
      </c>
      <c r="D380" s="6">
        <v>1029.21</v>
      </c>
      <c r="E380" s="6">
        <v>85.86</v>
      </c>
      <c r="F380" s="6">
        <v>124.71</v>
      </c>
    </row>
    <row r="381" spans="1:6" ht="12.75" customHeight="1">
      <c r="A381" s="4" t="s">
        <v>27</v>
      </c>
      <c r="B381" s="5">
        <v>17</v>
      </c>
      <c r="C381" s="6">
        <v>901.1</v>
      </c>
      <c r="D381" s="6">
        <v>1027.27</v>
      </c>
      <c r="E381" s="6">
        <v>103.71</v>
      </c>
      <c r="F381" s="6">
        <v>124.4</v>
      </c>
    </row>
    <row r="382" spans="1:6" ht="12.75" customHeight="1">
      <c r="A382" s="4" t="s">
        <v>27</v>
      </c>
      <c r="B382" s="5">
        <v>18</v>
      </c>
      <c r="C382" s="6">
        <v>898.76</v>
      </c>
      <c r="D382" s="6">
        <v>1025.16</v>
      </c>
      <c r="E382" s="6">
        <v>107.91</v>
      </c>
      <c r="F382" s="6">
        <v>124.62</v>
      </c>
    </row>
    <row r="383" spans="1:6" ht="12.75" customHeight="1">
      <c r="A383" s="4" t="s">
        <v>27</v>
      </c>
      <c r="B383" s="5">
        <v>19</v>
      </c>
      <c r="C383" s="6">
        <v>876.22</v>
      </c>
      <c r="D383" s="6">
        <v>1002.66</v>
      </c>
      <c r="E383" s="6">
        <v>112.19</v>
      </c>
      <c r="F383" s="6">
        <v>124.66</v>
      </c>
    </row>
    <row r="384" spans="1:6" ht="12.75" customHeight="1">
      <c r="A384" s="4" t="s">
        <v>27</v>
      </c>
      <c r="B384" s="5">
        <v>20</v>
      </c>
      <c r="C384" s="6">
        <v>857.5</v>
      </c>
      <c r="D384" s="6">
        <v>983.63</v>
      </c>
      <c r="E384" s="6">
        <v>102.93</v>
      </c>
      <c r="F384" s="6">
        <v>124.36</v>
      </c>
    </row>
    <row r="385" spans="1:6" ht="12.75" customHeight="1">
      <c r="A385" s="4" t="s">
        <v>27</v>
      </c>
      <c r="B385" s="5">
        <v>21</v>
      </c>
      <c r="C385" s="6">
        <v>826.5</v>
      </c>
      <c r="D385" s="6">
        <v>952.52</v>
      </c>
      <c r="E385" s="6">
        <v>117.11</v>
      </c>
      <c r="F385" s="6">
        <v>124.24</v>
      </c>
    </row>
    <row r="386" spans="1:6" ht="12.75" customHeight="1">
      <c r="A386" s="4" t="s">
        <v>27</v>
      </c>
      <c r="B386" s="5">
        <v>22</v>
      </c>
      <c r="C386" s="6">
        <v>806.57</v>
      </c>
      <c r="D386" s="6">
        <v>932.95</v>
      </c>
      <c r="E386" s="6">
        <v>196.24</v>
      </c>
      <c r="F386" s="6">
        <v>124.61</v>
      </c>
    </row>
    <row r="387" spans="1:6" ht="12.75" customHeight="1">
      <c r="A387" s="4" t="s">
        <v>27</v>
      </c>
      <c r="B387" s="5">
        <v>23</v>
      </c>
      <c r="C387" s="6">
        <v>760.61</v>
      </c>
      <c r="D387" s="6">
        <v>886.34</v>
      </c>
      <c r="E387" s="6">
        <v>188.47</v>
      </c>
      <c r="F387" s="6">
        <v>123.96</v>
      </c>
    </row>
    <row r="388" spans="1:6" ht="12.75" customHeight="1">
      <c r="A388" s="4" t="s">
        <v>28</v>
      </c>
      <c r="B388" s="5">
        <v>0</v>
      </c>
      <c r="C388" s="6">
        <v>702.97</v>
      </c>
      <c r="D388" s="6">
        <v>827.74</v>
      </c>
      <c r="E388" s="6">
        <v>145.07</v>
      </c>
      <c r="F388" s="6">
        <v>123</v>
      </c>
    </row>
    <row r="389" spans="1:6" ht="12.75" customHeight="1">
      <c r="A389" s="4" t="s">
        <v>28</v>
      </c>
      <c r="B389" s="5">
        <v>1</v>
      </c>
      <c r="C389" s="6">
        <v>680.5</v>
      </c>
      <c r="D389" s="6">
        <v>804.95</v>
      </c>
      <c r="E389" s="6">
        <v>127.28</v>
      </c>
      <c r="F389" s="6">
        <v>122.68</v>
      </c>
    </row>
    <row r="390" spans="1:6" ht="12.75" customHeight="1">
      <c r="A390" s="4" t="s">
        <v>28</v>
      </c>
      <c r="B390" s="5">
        <v>2</v>
      </c>
      <c r="C390" s="6">
        <v>629.42</v>
      </c>
      <c r="D390" s="6">
        <v>752.68</v>
      </c>
      <c r="E390" s="6">
        <v>83.57</v>
      </c>
      <c r="F390" s="6">
        <v>121.49</v>
      </c>
    </row>
    <row r="391" spans="1:6" ht="12.75" customHeight="1">
      <c r="A391" s="4" t="s">
        <v>28</v>
      </c>
      <c r="B391" s="5">
        <v>3</v>
      </c>
      <c r="C391" s="6">
        <v>615.61</v>
      </c>
      <c r="D391" s="6">
        <v>735.78</v>
      </c>
      <c r="E391" s="6">
        <v>74.43</v>
      </c>
      <c r="F391" s="6">
        <v>118.39</v>
      </c>
    </row>
    <row r="392" spans="1:6" ht="12.75" customHeight="1">
      <c r="A392" s="4" t="s">
        <v>28</v>
      </c>
      <c r="B392" s="5">
        <v>4</v>
      </c>
      <c r="C392" s="6">
        <v>605.46</v>
      </c>
      <c r="D392" s="6">
        <v>724.81</v>
      </c>
      <c r="E392" s="6">
        <v>87.68</v>
      </c>
      <c r="F392" s="6">
        <v>117.58</v>
      </c>
    </row>
    <row r="393" spans="1:6" ht="12.75" customHeight="1">
      <c r="A393" s="4" t="s">
        <v>28</v>
      </c>
      <c r="B393" s="5">
        <v>5</v>
      </c>
      <c r="C393" s="6">
        <v>607.5</v>
      </c>
      <c r="D393" s="6">
        <v>733.58</v>
      </c>
      <c r="E393" s="6">
        <v>73.56</v>
      </c>
      <c r="F393" s="6">
        <v>124.31</v>
      </c>
    </row>
    <row r="394" spans="1:6" ht="12.75" customHeight="1">
      <c r="A394" s="4" t="s">
        <v>28</v>
      </c>
      <c r="B394" s="5">
        <v>6</v>
      </c>
      <c r="C394" s="6">
        <v>615.28</v>
      </c>
      <c r="D394" s="6">
        <v>767.99</v>
      </c>
      <c r="E394" s="6">
        <v>72.51</v>
      </c>
      <c r="F394" s="6">
        <v>150.94</v>
      </c>
    </row>
    <row r="395" spans="1:6" ht="12.75" customHeight="1">
      <c r="A395" s="4" t="s">
        <v>28</v>
      </c>
      <c r="B395" s="5">
        <v>7</v>
      </c>
      <c r="C395" s="6">
        <v>689.08</v>
      </c>
      <c r="D395" s="6">
        <v>811.27</v>
      </c>
      <c r="E395" s="6">
        <v>128.17</v>
      </c>
      <c r="F395" s="6">
        <v>120.42</v>
      </c>
    </row>
    <row r="396" spans="1:6" ht="12.75" customHeight="1">
      <c r="A396" s="4" t="s">
        <v>28</v>
      </c>
      <c r="B396" s="5">
        <v>8</v>
      </c>
      <c r="C396" s="6">
        <v>782.39</v>
      </c>
      <c r="D396" s="6">
        <v>906.66</v>
      </c>
      <c r="E396" s="6">
        <v>221.85</v>
      </c>
      <c r="F396" s="6">
        <v>122.5</v>
      </c>
    </row>
    <row r="397" spans="1:6" ht="12.75" customHeight="1">
      <c r="A397" s="4" t="s">
        <v>28</v>
      </c>
      <c r="B397" s="5">
        <v>9</v>
      </c>
      <c r="C397" s="6">
        <v>813.2</v>
      </c>
      <c r="D397" s="6">
        <v>937.63</v>
      </c>
      <c r="E397" s="6">
        <v>225.01</v>
      </c>
      <c r="F397" s="6">
        <v>122.66</v>
      </c>
    </row>
    <row r="398" spans="1:6" ht="12.75" customHeight="1">
      <c r="A398" s="4" t="s">
        <v>28</v>
      </c>
      <c r="B398" s="5">
        <v>10</v>
      </c>
      <c r="C398" s="6">
        <v>835.97</v>
      </c>
      <c r="D398" s="6">
        <v>961.86</v>
      </c>
      <c r="E398" s="6">
        <v>208.48</v>
      </c>
      <c r="F398" s="6">
        <v>124.12</v>
      </c>
    </row>
    <row r="399" spans="1:6" ht="12.75" customHeight="1">
      <c r="A399" s="4" t="s">
        <v>28</v>
      </c>
      <c r="B399" s="5">
        <v>11</v>
      </c>
      <c r="C399" s="6">
        <v>833.14</v>
      </c>
      <c r="D399" s="6">
        <v>959.32</v>
      </c>
      <c r="E399" s="6">
        <v>206.89</v>
      </c>
      <c r="F399" s="6">
        <v>124.41</v>
      </c>
    </row>
    <row r="400" spans="1:6" ht="12.75" customHeight="1">
      <c r="A400" s="4" t="s">
        <v>28</v>
      </c>
      <c r="B400" s="5">
        <v>12</v>
      </c>
      <c r="C400" s="6">
        <v>827.16</v>
      </c>
      <c r="D400" s="6">
        <v>953.18</v>
      </c>
      <c r="E400" s="6">
        <v>196.49</v>
      </c>
      <c r="F400" s="6">
        <v>124.25</v>
      </c>
    </row>
    <row r="401" spans="1:6" ht="12.75" customHeight="1">
      <c r="A401" s="4" t="s">
        <v>28</v>
      </c>
      <c r="B401" s="5">
        <v>13</v>
      </c>
      <c r="C401" s="6">
        <v>822.76</v>
      </c>
      <c r="D401" s="6">
        <v>948.54</v>
      </c>
      <c r="E401" s="6">
        <v>205.79</v>
      </c>
      <c r="F401" s="6">
        <v>124.01</v>
      </c>
    </row>
    <row r="402" spans="1:6" ht="12.75" customHeight="1">
      <c r="A402" s="4" t="s">
        <v>28</v>
      </c>
      <c r="B402" s="5">
        <v>14</v>
      </c>
      <c r="C402" s="6">
        <v>825.43</v>
      </c>
      <c r="D402" s="6">
        <v>951.3</v>
      </c>
      <c r="E402" s="6">
        <v>214.65</v>
      </c>
      <c r="F402" s="6">
        <v>124.1</v>
      </c>
    </row>
    <row r="403" spans="1:6" ht="12.75" customHeight="1">
      <c r="A403" s="4" t="s">
        <v>28</v>
      </c>
      <c r="B403" s="5">
        <v>15</v>
      </c>
      <c r="C403" s="6">
        <v>841.59</v>
      </c>
      <c r="D403" s="6">
        <v>967.54</v>
      </c>
      <c r="E403" s="6">
        <v>219.56</v>
      </c>
      <c r="F403" s="6">
        <v>124.18</v>
      </c>
    </row>
    <row r="404" spans="1:6" ht="12.75" customHeight="1">
      <c r="A404" s="4" t="s">
        <v>28</v>
      </c>
      <c r="B404" s="5">
        <v>16</v>
      </c>
      <c r="C404" s="6">
        <v>860.33</v>
      </c>
      <c r="D404" s="6">
        <v>986.47</v>
      </c>
      <c r="E404" s="6">
        <v>216.86</v>
      </c>
      <c r="F404" s="6">
        <v>124.37</v>
      </c>
    </row>
    <row r="405" spans="1:6" ht="12.75" customHeight="1">
      <c r="A405" s="4" t="s">
        <v>28</v>
      </c>
      <c r="B405" s="5">
        <v>17</v>
      </c>
      <c r="C405" s="6">
        <v>865.81</v>
      </c>
      <c r="D405" s="6">
        <v>991.75</v>
      </c>
      <c r="E405" s="6">
        <v>234.44</v>
      </c>
      <c r="F405" s="6">
        <v>124.16</v>
      </c>
    </row>
    <row r="406" spans="1:6" ht="12.75" customHeight="1">
      <c r="A406" s="4" t="s">
        <v>28</v>
      </c>
      <c r="B406" s="5">
        <v>18</v>
      </c>
      <c r="C406" s="6">
        <v>863.42</v>
      </c>
      <c r="D406" s="6">
        <v>989.56</v>
      </c>
      <c r="E406" s="6">
        <v>213.73</v>
      </c>
      <c r="F406" s="6">
        <v>124.37</v>
      </c>
    </row>
    <row r="407" spans="1:6" ht="12.75" customHeight="1">
      <c r="A407" s="4" t="s">
        <v>28</v>
      </c>
      <c r="B407" s="5">
        <v>19</v>
      </c>
      <c r="C407" s="6">
        <v>857.97</v>
      </c>
      <c r="D407" s="6">
        <v>984.26</v>
      </c>
      <c r="E407" s="6">
        <v>230.36</v>
      </c>
      <c r="F407" s="6">
        <v>124.52</v>
      </c>
    </row>
    <row r="408" spans="1:6" ht="12.75" customHeight="1">
      <c r="A408" s="4" t="s">
        <v>28</v>
      </c>
      <c r="B408" s="5">
        <v>20</v>
      </c>
      <c r="C408" s="6">
        <v>826.54</v>
      </c>
      <c r="D408" s="6">
        <v>954.71</v>
      </c>
      <c r="E408" s="6">
        <v>67.77</v>
      </c>
      <c r="F408" s="6">
        <v>126.39</v>
      </c>
    </row>
    <row r="409" spans="1:6" ht="12.75" customHeight="1">
      <c r="A409" s="4" t="s">
        <v>28</v>
      </c>
      <c r="B409" s="5">
        <v>21</v>
      </c>
      <c r="C409" s="6">
        <v>809.41</v>
      </c>
      <c r="D409" s="6">
        <v>934.72</v>
      </c>
      <c r="E409" s="6">
        <v>98.87</v>
      </c>
      <c r="F409" s="6">
        <v>123.54</v>
      </c>
    </row>
    <row r="410" spans="1:6" ht="12.75" customHeight="1">
      <c r="A410" s="4" t="s">
        <v>28</v>
      </c>
      <c r="B410" s="5">
        <v>22</v>
      </c>
      <c r="C410" s="6">
        <v>767.32</v>
      </c>
      <c r="D410" s="6">
        <v>892.73</v>
      </c>
      <c r="E410" s="6">
        <v>146.52</v>
      </c>
      <c r="F410" s="6">
        <v>123.63</v>
      </c>
    </row>
    <row r="411" spans="1:6" ht="12.75" customHeight="1">
      <c r="A411" s="4" t="s">
        <v>28</v>
      </c>
      <c r="B411" s="5">
        <v>23</v>
      </c>
      <c r="C411" s="6">
        <v>726.78</v>
      </c>
      <c r="D411" s="6">
        <v>851.59</v>
      </c>
      <c r="E411" s="6">
        <v>160.53</v>
      </c>
      <c r="F411" s="6">
        <v>123.04</v>
      </c>
    </row>
    <row r="412" spans="1:6" ht="12.75" customHeight="1">
      <c r="A412" s="4" t="s">
        <v>29</v>
      </c>
      <c r="B412" s="5">
        <v>0</v>
      </c>
      <c r="C412" s="6">
        <v>684.83</v>
      </c>
      <c r="D412" s="6">
        <v>808.5</v>
      </c>
      <c r="E412" s="6">
        <v>111.5</v>
      </c>
      <c r="F412" s="6">
        <v>121.89</v>
      </c>
    </row>
    <row r="413" spans="1:6" ht="12.75" customHeight="1">
      <c r="A413" s="4" t="s">
        <v>29</v>
      </c>
      <c r="B413" s="5">
        <v>1</v>
      </c>
      <c r="C413" s="6">
        <v>660.08</v>
      </c>
      <c r="D413" s="6">
        <v>783.51</v>
      </c>
      <c r="E413" s="6">
        <v>94.55</v>
      </c>
      <c r="F413" s="6">
        <v>121.66</v>
      </c>
    </row>
    <row r="414" spans="1:6" ht="12.75" customHeight="1">
      <c r="A414" s="4" t="s">
        <v>29</v>
      </c>
      <c r="B414" s="5">
        <v>2</v>
      </c>
      <c r="C414" s="6">
        <v>677.09</v>
      </c>
      <c r="D414" s="6">
        <v>806.43</v>
      </c>
      <c r="E414" s="6">
        <v>71.19</v>
      </c>
      <c r="F414" s="6">
        <v>127.56</v>
      </c>
    </row>
    <row r="415" spans="1:6" ht="12.75" customHeight="1">
      <c r="A415" s="4" t="s">
        <v>29</v>
      </c>
      <c r="B415" s="5">
        <v>3</v>
      </c>
      <c r="C415" s="6">
        <v>675.47</v>
      </c>
      <c r="D415" s="6">
        <v>809.79</v>
      </c>
      <c r="E415" s="6">
        <v>71.47</v>
      </c>
      <c r="F415" s="6">
        <v>132.55</v>
      </c>
    </row>
    <row r="416" spans="1:6" ht="12.75" customHeight="1">
      <c r="A416" s="4" t="s">
        <v>29</v>
      </c>
      <c r="B416" s="5">
        <v>4</v>
      </c>
      <c r="C416" s="6">
        <v>668.5</v>
      </c>
      <c r="D416" s="6">
        <v>811.23</v>
      </c>
      <c r="E416" s="6">
        <v>71.59</v>
      </c>
      <c r="F416" s="6">
        <v>140.96</v>
      </c>
    </row>
    <row r="417" spans="1:6" ht="12.75" customHeight="1">
      <c r="A417" s="4" t="s">
        <v>29</v>
      </c>
      <c r="B417" s="5">
        <v>5</v>
      </c>
      <c r="C417" s="6">
        <v>623.98</v>
      </c>
      <c r="D417" s="6">
        <v>802.5</v>
      </c>
      <c r="E417" s="6">
        <v>72.96</v>
      </c>
      <c r="F417" s="6">
        <v>176.74</v>
      </c>
    </row>
    <row r="418" spans="1:6" ht="12.75" customHeight="1">
      <c r="A418" s="4" t="s">
        <v>29</v>
      </c>
      <c r="B418" s="5">
        <v>6</v>
      </c>
      <c r="C418" s="6">
        <v>631.89</v>
      </c>
      <c r="D418" s="6">
        <v>812.19</v>
      </c>
      <c r="E418" s="6">
        <v>72.82</v>
      </c>
      <c r="F418" s="6">
        <v>178.52</v>
      </c>
    </row>
    <row r="419" spans="1:6" ht="12.75" customHeight="1">
      <c r="A419" s="4" t="s">
        <v>29</v>
      </c>
      <c r="B419" s="5">
        <v>7</v>
      </c>
      <c r="C419" s="6">
        <v>697.92</v>
      </c>
      <c r="D419" s="6">
        <v>833.81</v>
      </c>
      <c r="E419" s="6">
        <v>71.53</v>
      </c>
      <c r="F419" s="6">
        <v>134.12</v>
      </c>
    </row>
    <row r="420" spans="1:6" ht="12.75" customHeight="1">
      <c r="A420" s="4" t="s">
        <v>29</v>
      </c>
      <c r="B420" s="5">
        <v>8</v>
      </c>
      <c r="C420" s="6">
        <v>769.59</v>
      </c>
      <c r="D420" s="6">
        <v>898.44</v>
      </c>
      <c r="E420" s="6">
        <v>70.24</v>
      </c>
      <c r="F420" s="6">
        <v>127.08</v>
      </c>
    </row>
    <row r="421" spans="1:6" ht="12.75" customHeight="1">
      <c r="A421" s="4" t="s">
        <v>29</v>
      </c>
      <c r="B421" s="5">
        <v>9</v>
      </c>
      <c r="C421" s="6">
        <v>824.08</v>
      </c>
      <c r="D421" s="6">
        <v>948.09</v>
      </c>
      <c r="E421" s="6">
        <v>83.6</v>
      </c>
      <c r="F421" s="6">
        <v>122.23</v>
      </c>
    </row>
    <row r="422" spans="1:6" ht="12.75" customHeight="1">
      <c r="A422" s="4" t="s">
        <v>29</v>
      </c>
      <c r="B422" s="5">
        <v>10</v>
      </c>
      <c r="C422" s="6">
        <v>857.39</v>
      </c>
      <c r="D422" s="6">
        <v>1038.82</v>
      </c>
      <c r="E422" s="6">
        <v>68.01</v>
      </c>
      <c r="F422" s="6">
        <v>179.66</v>
      </c>
    </row>
    <row r="423" spans="1:6" ht="12.75" customHeight="1">
      <c r="A423" s="4" t="s">
        <v>29</v>
      </c>
      <c r="B423" s="5">
        <v>11</v>
      </c>
      <c r="C423" s="6">
        <v>845.79</v>
      </c>
      <c r="D423" s="6">
        <v>971.63</v>
      </c>
      <c r="E423" s="6">
        <v>69.62</v>
      </c>
      <c r="F423" s="6">
        <v>124.07</v>
      </c>
    </row>
    <row r="424" spans="1:6" ht="12.75" customHeight="1">
      <c r="A424" s="4" t="s">
        <v>29</v>
      </c>
      <c r="B424" s="5">
        <v>12</v>
      </c>
      <c r="C424" s="6">
        <v>847.62</v>
      </c>
      <c r="D424" s="6">
        <v>985.13</v>
      </c>
      <c r="E424" s="6">
        <v>68.42</v>
      </c>
      <c r="F424" s="6">
        <v>135.73</v>
      </c>
    </row>
    <row r="425" spans="1:6" ht="12.75" customHeight="1">
      <c r="A425" s="4" t="s">
        <v>29</v>
      </c>
      <c r="B425" s="5">
        <v>13</v>
      </c>
      <c r="C425" s="6">
        <v>845.24</v>
      </c>
      <c r="D425" s="6">
        <v>972.49</v>
      </c>
      <c r="E425" s="6">
        <v>68.88</v>
      </c>
      <c r="F425" s="6">
        <v>125.47</v>
      </c>
    </row>
    <row r="426" spans="1:6" ht="12.75" customHeight="1">
      <c r="A426" s="4" t="s">
        <v>29</v>
      </c>
      <c r="B426" s="5">
        <v>14</v>
      </c>
      <c r="C426" s="6">
        <v>843.83</v>
      </c>
      <c r="D426" s="6">
        <v>984.7</v>
      </c>
      <c r="E426" s="6">
        <v>68.19</v>
      </c>
      <c r="F426" s="6">
        <v>139.1</v>
      </c>
    </row>
    <row r="427" spans="1:6" ht="12.75" customHeight="1">
      <c r="A427" s="4" t="s">
        <v>29</v>
      </c>
      <c r="B427" s="5">
        <v>15</v>
      </c>
      <c r="C427" s="6">
        <v>864.42</v>
      </c>
      <c r="D427" s="6">
        <v>1014.64</v>
      </c>
      <c r="E427" s="6">
        <v>67.78</v>
      </c>
      <c r="F427" s="6">
        <v>148.45</v>
      </c>
    </row>
    <row r="428" spans="1:6" ht="12.75" customHeight="1">
      <c r="A428" s="4" t="s">
        <v>29</v>
      </c>
      <c r="B428" s="5">
        <v>16</v>
      </c>
      <c r="C428" s="6">
        <v>890.93</v>
      </c>
      <c r="D428" s="6">
        <v>1084.12</v>
      </c>
      <c r="E428" s="6">
        <v>67.28</v>
      </c>
      <c r="F428" s="6">
        <v>191.42</v>
      </c>
    </row>
    <row r="429" spans="1:6" ht="12.75" customHeight="1">
      <c r="A429" s="4" t="s">
        <v>29</v>
      </c>
      <c r="B429" s="5">
        <v>17</v>
      </c>
      <c r="C429" s="6">
        <v>935.31</v>
      </c>
      <c r="D429" s="6">
        <v>1228.77</v>
      </c>
      <c r="E429" s="6">
        <v>66.32</v>
      </c>
      <c r="F429" s="6">
        <v>291.68</v>
      </c>
    </row>
    <row r="430" spans="1:6" ht="12.75" customHeight="1">
      <c r="A430" s="4" t="s">
        <v>29</v>
      </c>
      <c r="B430" s="5">
        <v>18</v>
      </c>
      <c r="C430" s="6">
        <v>935.3</v>
      </c>
      <c r="D430" s="6">
        <v>1231.43</v>
      </c>
      <c r="E430" s="6">
        <v>66.3</v>
      </c>
      <c r="F430" s="6">
        <v>294.37</v>
      </c>
    </row>
    <row r="431" spans="1:6" ht="12.75" customHeight="1">
      <c r="A431" s="4" t="s">
        <v>29</v>
      </c>
      <c r="B431" s="5">
        <v>19</v>
      </c>
      <c r="C431" s="6">
        <v>924.1</v>
      </c>
      <c r="D431" s="6">
        <v>1180.86</v>
      </c>
      <c r="E431" s="6">
        <v>66.38</v>
      </c>
      <c r="F431" s="6">
        <v>254.99</v>
      </c>
    </row>
    <row r="432" spans="1:6" ht="12.75" customHeight="1">
      <c r="A432" s="4" t="s">
        <v>29</v>
      </c>
      <c r="B432" s="5">
        <v>20</v>
      </c>
      <c r="C432" s="6">
        <v>888.28</v>
      </c>
      <c r="D432" s="6">
        <v>1125.89</v>
      </c>
      <c r="E432" s="6">
        <v>67.05</v>
      </c>
      <c r="F432" s="6">
        <v>235.84</v>
      </c>
    </row>
    <row r="433" spans="1:6" ht="12.75" customHeight="1">
      <c r="A433" s="4" t="s">
        <v>29</v>
      </c>
      <c r="B433" s="5">
        <v>21</v>
      </c>
      <c r="C433" s="6">
        <v>863.94</v>
      </c>
      <c r="D433" s="6">
        <v>998.48</v>
      </c>
      <c r="E433" s="6">
        <v>67.76</v>
      </c>
      <c r="F433" s="6">
        <v>132.77</v>
      </c>
    </row>
    <row r="434" spans="1:6" ht="12.75" customHeight="1">
      <c r="A434" s="4" t="s">
        <v>29</v>
      </c>
      <c r="B434" s="5">
        <v>22</v>
      </c>
      <c r="C434" s="6">
        <v>824.9</v>
      </c>
      <c r="D434" s="6">
        <v>949.93</v>
      </c>
      <c r="E434" s="6">
        <v>90.42</v>
      </c>
      <c r="F434" s="6">
        <v>123.26</v>
      </c>
    </row>
    <row r="435" spans="1:6" ht="12.75" customHeight="1">
      <c r="A435" s="4" t="s">
        <v>29</v>
      </c>
      <c r="B435" s="5">
        <v>23</v>
      </c>
      <c r="C435" s="6">
        <v>761.75</v>
      </c>
      <c r="D435" s="6">
        <v>885.72</v>
      </c>
      <c r="E435" s="6">
        <v>123.37</v>
      </c>
      <c r="F435" s="6">
        <v>122.2</v>
      </c>
    </row>
    <row r="436" spans="1:6" ht="12.75" customHeight="1">
      <c r="A436" s="4" t="s">
        <v>30</v>
      </c>
      <c r="B436" s="5">
        <v>0</v>
      </c>
      <c r="C436" s="6">
        <v>745.78</v>
      </c>
      <c r="D436" s="6">
        <v>869.62</v>
      </c>
      <c r="E436" s="6">
        <v>125.2</v>
      </c>
      <c r="F436" s="6">
        <v>122.06</v>
      </c>
    </row>
    <row r="437" spans="1:6" ht="12.75" customHeight="1">
      <c r="A437" s="4" t="s">
        <v>30</v>
      </c>
      <c r="B437" s="5">
        <v>1</v>
      </c>
      <c r="C437" s="6">
        <v>698.22</v>
      </c>
      <c r="D437" s="6">
        <v>820.81</v>
      </c>
      <c r="E437" s="6">
        <v>103.23</v>
      </c>
      <c r="F437" s="6">
        <v>120.82</v>
      </c>
    </row>
    <row r="438" spans="1:6" ht="12.75" customHeight="1">
      <c r="A438" s="4" t="s">
        <v>30</v>
      </c>
      <c r="B438" s="5">
        <v>2</v>
      </c>
      <c r="C438" s="6">
        <v>699.6</v>
      </c>
      <c r="D438" s="6">
        <v>821.69</v>
      </c>
      <c r="E438" s="6">
        <v>96.8</v>
      </c>
      <c r="F438" s="6">
        <v>120.31</v>
      </c>
    </row>
    <row r="439" spans="1:6" ht="12.75" customHeight="1">
      <c r="A439" s="4" t="s">
        <v>30</v>
      </c>
      <c r="B439" s="5">
        <v>3</v>
      </c>
      <c r="C439" s="6">
        <v>698.83</v>
      </c>
      <c r="D439" s="6">
        <v>820.73</v>
      </c>
      <c r="E439" s="6">
        <v>89.97</v>
      </c>
      <c r="F439" s="6">
        <v>120.13</v>
      </c>
    </row>
    <row r="440" spans="1:6" ht="12.75" customHeight="1">
      <c r="A440" s="4" t="s">
        <v>30</v>
      </c>
      <c r="B440" s="5">
        <v>4</v>
      </c>
      <c r="C440" s="6">
        <v>696.23</v>
      </c>
      <c r="D440" s="6">
        <v>817.98</v>
      </c>
      <c r="E440" s="6">
        <v>87.5</v>
      </c>
      <c r="F440" s="6">
        <v>119.98</v>
      </c>
    </row>
    <row r="441" spans="1:6" ht="12.75" customHeight="1">
      <c r="A441" s="4" t="s">
        <v>30</v>
      </c>
      <c r="B441" s="5">
        <v>5</v>
      </c>
      <c r="C441" s="6">
        <v>665.51</v>
      </c>
      <c r="D441" s="6">
        <v>788.43</v>
      </c>
      <c r="E441" s="6">
        <v>74.23</v>
      </c>
      <c r="F441" s="6">
        <v>121.14</v>
      </c>
    </row>
    <row r="442" spans="1:6" ht="12.75" customHeight="1">
      <c r="A442" s="4" t="s">
        <v>30</v>
      </c>
      <c r="B442" s="5">
        <v>6</v>
      </c>
      <c r="C442" s="6">
        <v>680.74</v>
      </c>
      <c r="D442" s="6">
        <v>803.5</v>
      </c>
      <c r="E442" s="6">
        <v>74.73</v>
      </c>
      <c r="F442" s="6">
        <v>120.99</v>
      </c>
    </row>
    <row r="443" spans="1:6" ht="12.75" customHeight="1">
      <c r="A443" s="4" t="s">
        <v>30</v>
      </c>
      <c r="B443" s="5">
        <v>7</v>
      </c>
      <c r="C443" s="6">
        <v>697.69</v>
      </c>
      <c r="D443" s="6">
        <v>819.46</v>
      </c>
      <c r="E443" s="6">
        <v>78.43</v>
      </c>
      <c r="F443" s="6">
        <v>119.99</v>
      </c>
    </row>
    <row r="444" spans="1:6" ht="12.75" customHeight="1">
      <c r="A444" s="4" t="s">
        <v>30</v>
      </c>
      <c r="B444" s="5">
        <v>8</v>
      </c>
      <c r="C444" s="6">
        <v>715.24</v>
      </c>
      <c r="D444" s="6">
        <v>837.15</v>
      </c>
      <c r="E444" s="6">
        <v>73.23</v>
      </c>
      <c r="F444" s="6">
        <v>120.14</v>
      </c>
    </row>
    <row r="445" spans="1:6" ht="12.75" customHeight="1">
      <c r="A445" s="4" t="s">
        <v>30</v>
      </c>
      <c r="B445" s="5">
        <v>9</v>
      </c>
      <c r="C445" s="6">
        <v>745.19</v>
      </c>
      <c r="D445" s="6">
        <v>868.85</v>
      </c>
      <c r="E445" s="6">
        <v>72.24</v>
      </c>
      <c r="F445" s="6">
        <v>121.89</v>
      </c>
    </row>
    <row r="446" spans="1:6" ht="12.75" customHeight="1">
      <c r="A446" s="4" t="s">
        <v>30</v>
      </c>
      <c r="B446" s="5">
        <v>10</v>
      </c>
      <c r="C446" s="6">
        <v>776.23</v>
      </c>
      <c r="D446" s="6">
        <v>898.67</v>
      </c>
      <c r="E446" s="6">
        <v>76.77</v>
      </c>
      <c r="F446" s="6">
        <v>120.67</v>
      </c>
    </row>
    <row r="447" spans="1:6" ht="12.75" customHeight="1">
      <c r="A447" s="4" t="s">
        <v>30</v>
      </c>
      <c r="B447" s="5">
        <v>11</v>
      </c>
      <c r="C447" s="6">
        <v>774.69</v>
      </c>
      <c r="D447" s="6">
        <v>897.24</v>
      </c>
      <c r="E447" s="6">
        <v>90.19</v>
      </c>
      <c r="F447" s="6">
        <v>120.78</v>
      </c>
    </row>
    <row r="448" spans="1:6" ht="12.75" customHeight="1">
      <c r="A448" s="4" t="s">
        <v>30</v>
      </c>
      <c r="B448" s="5">
        <v>12</v>
      </c>
      <c r="C448" s="6">
        <v>790.96</v>
      </c>
      <c r="D448" s="6">
        <v>914.08</v>
      </c>
      <c r="E448" s="6">
        <v>95.85</v>
      </c>
      <c r="F448" s="6">
        <v>121.35</v>
      </c>
    </row>
    <row r="449" spans="1:6" ht="12.75" customHeight="1">
      <c r="A449" s="4" t="s">
        <v>30</v>
      </c>
      <c r="B449" s="5">
        <v>13</v>
      </c>
      <c r="C449" s="6">
        <v>783.58</v>
      </c>
      <c r="D449" s="6">
        <v>906.61</v>
      </c>
      <c r="E449" s="6">
        <v>101.79</v>
      </c>
      <c r="F449" s="6">
        <v>121.26</v>
      </c>
    </row>
    <row r="450" spans="1:6" ht="12.75" customHeight="1">
      <c r="A450" s="4" t="s">
        <v>30</v>
      </c>
      <c r="B450" s="5">
        <v>14</v>
      </c>
      <c r="C450" s="6">
        <v>794.25</v>
      </c>
      <c r="D450" s="6">
        <v>917.54</v>
      </c>
      <c r="E450" s="6">
        <v>119.49</v>
      </c>
      <c r="F450" s="6">
        <v>121.52</v>
      </c>
    </row>
    <row r="451" spans="1:6" ht="12.75" customHeight="1">
      <c r="A451" s="4" t="s">
        <v>30</v>
      </c>
      <c r="B451" s="5">
        <v>15</v>
      </c>
      <c r="C451" s="6">
        <v>825.32</v>
      </c>
      <c r="D451" s="6">
        <v>949.26</v>
      </c>
      <c r="E451" s="6">
        <v>98.78</v>
      </c>
      <c r="F451" s="6">
        <v>122.16</v>
      </c>
    </row>
    <row r="452" spans="1:6" ht="12.75" customHeight="1">
      <c r="A452" s="4" t="s">
        <v>30</v>
      </c>
      <c r="B452" s="5">
        <v>16</v>
      </c>
      <c r="C452" s="6">
        <v>866.02</v>
      </c>
      <c r="D452" s="6">
        <v>1017.36</v>
      </c>
      <c r="E452" s="6">
        <v>68.18</v>
      </c>
      <c r="F452" s="6">
        <v>149.57</v>
      </c>
    </row>
    <row r="453" spans="1:6" ht="12.75" customHeight="1">
      <c r="A453" s="4" t="s">
        <v>30</v>
      </c>
      <c r="B453" s="5">
        <v>17</v>
      </c>
      <c r="C453" s="6">
        <v>910.91</v>
      </c>
      <c r="D453" s="6">
        <v>1045.82</v>
      </c>
      <c r="E453" s="6">
        <v>67.1</v>
      </c>
      <c r="F453" s="6">
        <v>133.13</v>
      </c>
    </row>
    <row r="454" spans="1:6" ht="12.75" customHeight="1">
      <c r="A454" s="4" t="s">
        <v>30</v>
      </c>
      <c r="B454" s="5">
        <v>18</v>
      </c>
      <c r="C454" s="6">
        <v>941.15</v>
      </c>
      <c r="D454" s="6">
        <v>1067.69</v>
      </c>
      <c r="E454" s="6">
        <v>74.46</v>
      </c>
      <c r="F454" s="6">
        <v>124.77</v>
      </c>
    </row>
    <row r="455" spans="1:6" ht="12.75" customHeight="1">
      <c r="A455" s="4" t="s">
        <v>30</v>
      </c>
      <c r="B455" s="5">
        <v>19</v>
      </c>
      <c r="C455" s="6">
        <v>932.24</v>
      </c>
      <c r="D455" s="6">
        <v>1059.08</v>
      </c>
      <c r="E455" s="6">
        <v>87.77</v>
      </c>
      <c r="F455" s="6">
        <v>125.06</v>
      </c>
    </row>
    <row r="456" spans="1:6" ht="12.75" customHeight="1">
      <c r="A456" s="4" t="s">
        <v>30</v>
      </c>
      <c r="B456" s="5">
        <v>20</v>
      </c>
      <c r="C456" s="6">
        <v>906.89</v>
      </c>
      <c r="D456" s="6">
        <v>1033.19</v>
      </c>
      <c r="E456" s="6">
        <v>93.88</v>
      </c>
      <c r="F456" s="6">
        <v>124.52</v>
      </c>
    </row>
    <row r="457" spans="1:6" ht="12.75" customHeight="1">
      <c r="A457" s="4" t="s">
        <v>30</v>
      </c>
      <c r="B457" s="5">
        <v>21</v>
      </c>
      <c r="C457" s="6">
        <v>864.82</v>
      </c>
      <c r="D457" s="6">
        <v>989.88</v>
      </c>
      <c r="E457" s="6">
        <v>82.93</v>
      </c>
      <c r="F457" s="6">
        <v>123.29</v>
      </c>
    </row>
    <row r="458" spans="1:6" ht="12.75" customHeight="1">
      <c r="A458" s="4" t="s">
        <v>30</v>
      </c>
      <c r="B458" s="5">
        <v>22</v>
      </c>
      <c r="C458" s="6">
        <v>808.76</v>
      </c>
      <c r="D458" s="6">
        <v>932.75</v>
      </c>
      <c r="E458" s="6">
        <v>103.68</v>
      </c>
      <c r="F458" s="6">
        <v>122.22</v>
      </c>
    </row>
    <row r="459" spans="1:6" ht="12.75" customHeight="1">
      <c r="A459" s="4" t="s">
        <v>30</v>
      </c>
      <c r="B459" s="5">
        <v>23</v>
      </c>
      <c r="C459" s="6">
        <v>747.85</v>
      </c>
      <c r="D459" s="6">
        <v>871.24</v>
      </c>
      <c r="E459" s="6">
        <v>118.83</v>
      </c>
      <c r="F459" s="6">
        <v>121.62</v>
      </c>
    </row>
    <row r="460" spans="1:6" ht="12.75" customHeight="1">
      <c r="A460" s="4" t="s">
        <v>31</v>
      </c>
      <c r="B460" s="5">
        <v>0</v>
      </c>
      <c r="C460" s="6">
        <v>703.15</v>
      </c>
      <c r="D460" s="6">
        <v>825.22</v>
      </c>
      <c r="E460" s="6">
        <v>97.36</v>
      </c>
      <c r="F460" s="6">
        <v>120.3</v>
      </c>
    </row>
    <row r="461" spans="1:6" ht="12.75" customHeight="1">
      <c r="A461" s="4" t="s">
        <v>31</v>
      </c>
      <c r="B461" s="5">
        <v>1</v>
      </c>
      <c r="C461" s="6">
        <v>694.27</v>
      </c>
      <c r="D461" s="6">
        <v>816.2</v>
      </c>
      <c r="E461" s="6">
        <v>111.92</v>
      </c>
      <c r="F461" s="6">
        <v>120.15</v>
      </c>
    </row>
    <row r="462" spans="1:6" ht="12.75" customHeight="1">
      <c r="A462" s="4" t="s">
        <v>31</v>
      </c>
      <c r="B462" s="5">
        <v>2</v>
      </c>
      <c r="C462" s="6">
        <v>675.33</v>
      </c>
      <c r="D462" s="6">
        <v>803.56</v>
      </c>
      <c r="E462" s="6">
        <v>71.3</v>
      </c>
      <c r="F462" s="6">
        <v>126.45</v>
      </c>
    </row>
    <row r="463" spans="1:6" ht="12.75" customHeight="1">
      <c r="A463" s="4" t="s">
        <v>31</v>
      </c>
      <c r="B463" s="5">
        <v>3</v>
      </c>
      <c r="C463" s="6">
        <v>676.94</v>
      </c>
      <c r="D463" s="6">
        <v>806.46</v>
      </c>
      <c r="E463" s="6">
        <v>71.39</v>
      </c>
      <c r="F463" s="6">
        <v>127.75</v>
      </c>
    </row>
    <row r="464" spans="1:6" ht="12.75" customHeight="1">
      <c r="A464" s="4" t="s">
        <v>31</v>
      </c>
      <c r="B464" s="5">
        <v>4</v>
      </c>
      <c r="C464" s="6">
        <v>667.36</v>
      </c>
      <c r="D464" s="6">
        <v>788.87</v>
      </c>
      <c r="E464" s="6">
        <v>80.37</v>
      </c>
      <c r="F464" s="6">
        <v>119.73</v>
      </c>
    </row>
    <row r="465" spans="1:6" ht="12.75" customHeight="1">
      <c r="A465" s="4" t="s">
        <v>31</v>
      </c>
      <c r="B465" s="5">
        <v>5</v>
      </c>
      <c r="C465" s="6">
        <v>649.07</v>
      </c>
      <c r="D465" s="6">
        <v>770.04</v>
      </c>
      <c r="E465" s="6">
        <v>87.81</v>
      </c>
      <c r="F465" s="6">
        <v>119.19</v>
      </c>
    </row>
    <row r="466" spans="1:6" ht="12.75" customHeight="1">
      <c r="A466" s="4" t="s">
        <v>31</v>
      </c>
      <c r="B466" s="5">
        <v>6</v>
      </c>
      <c r="C466" s="6">
        <v>686.4</v>
      </c>
      <c r="D466" s="6">
        <v>815.36</v>
      </c>
      <c r="E466" s="6">
        <v>71.89</v>
      </c>
      <c r="F466" s="6">
        <v>127.18</v>
      </c>
    </row>
    <row r="467" spans="1:6" ht="12.75" customHeight="1">
      <c r="A467" s="4" t="s">
        <v>31</v>
      </c>
      <c r="B467" s="5">
        <v>7</v>
      </c>
      <c r="C467" s="6">
        <v>714.17</v>
      </c>
      <c r="D467" s="6">
        <v>860.16</v>
      </c>
      <c r="E467" s="6">
        <v>71.89</v>
      </c>
      <c r="F467" s="6">
        <v>144.21</v>
      </c>
    </row>
    <row r="468" spans="1:6" ht="12.75" customHeight="1">
      <c r="A468" s="4" t="s">
        <v>31</v>
      </c>
      <c r="B468" s="5">
        <v>8</v>
      </c>
      <c r="C468" s="6">
        <v>846.54</v>
      </c>
      <c r="D468" s="6">
        <v>1015.82</v>
      </c>
      <c r="E468" s="6">
        <v>69.14</v>
      </c>
      <c r="F468" s="6">
        <v>167.5</v>
      </c>
    </row>
    <row r="469" spans="1:6" ht="12.75" customHeight="1">
      <c r="A469" s="4" t="s">
        <v>31</v>
      </c>
      <c r="B469" s="5">
        <v>9</v>
      </c>
      <c r="C469" s="6">
        <v>884.69</v>
      </c>
      <c r="D469" s="6">
        <v>1083.17</v>
      </c>
      <c r="E469" s="6">
        <v>68.79</v>
      </c>
      <c r="F469" s="6">
        <v>196.71</v>
      </c>
    </row>
    <row r="470" spans="1:6" ht="12.75" customHeight="1">
      <c r="A470" s="4" t="s">
        <v>31</v>
      </c>
      <c r="B470" s="5">
        <v>10</v>
      </c>
      <c r="C470" s="6">
        <v>886.92</v>
      </c>
      <c r="D470" s="6">
        <v>1079.05</v>
      </c>
      <c r="E470" s="6">
        <v>68.27</v>
      </c>
      <c r="F470" s="6">
        <v>190.35</v>
      </c>
    </row>
    <row r="471" spans="1:6" ht="12.75" customHeight="1">
      <c r="A471" s="4" t="s">
        <v>31</v>
      </c>
      <c r="B471" s="5">
        <v>11</v>
      </c>
      <c r="C471" s="6">
        <v>888.03</v>
      </c>
      <c r="D471" s="6">
        <v>1069.21</v>
      </c>
      <c r="E471" s="6">
        <v>67.82</v>
      </c>
      <c r="F471" s="6">
        <v>179.41</v>
      </c>
    </row>
    <row r="472" spans="1:6" ht="12.75" customHeight="1">
      <c r="A472" s="4" t="s">
        <v>31</v>
      </c>
      <c r="B472" s="5">
        <v>12</v>
      </c>
      <c r="C472" s="6">
        <v>881.82</v>
      </c>
      <c r="D472" s="6">
        <v>1056.98</v>
      </c>
      <c r="E472" s="6">
        <v>68.05</v>
      </c>
      <c r="F472" s="6">
        <v>173.39</v>
      </c>
    </row>
    <row r="473" spans="1:6" ht="12.75" customHeight="1">
      <c r="A473" s="4" t="s">
        <v>31</v>
      </c>
      <c r="B473" s="5">
        <v>13</v>
      </c>
      <c r="C473" s="6">
        <v>874.23</v>
      </c>
      <c r="D473" s="6">
        <v>1046.98</v>
      </c>
      <c r="E473" s="6">
        <v>68.31</v>
      </c>
      <c r="F473" s="6">
        <v>170.97</v>
      </c>
    </row>
    <row r="474" spans="1:6" ht="12.75" customHeight="1">
      <c r="A474" s="4" t="s">
        <v>31</v>
      </c>
      <c r="B474" s="5">
        <v>14</v>
      </c>
      <c r="C474" s="6">
        <v>877.22</v>
      </c>
      <c r="D474" s="6">
        <v>1114.73</v>
      </c>
      <c r="E474" s="6">
        <v>68.15</v>
      </c>
      <c r="F474" s="6">
        <v>235.73</v>
      </c>
    </row>
    <row r="475" spans="1:6" ht="12.75" customHeight="1">
      <c r="A475" s="4" t="s">
        <v>31</v>
      </c>
      <c r="B475" s="5">
        <v>15</v>
      </c>
      <c r="C475" s="6">
        <v>896.94</v>
      </c>
      <c r="D475" s="6">
        <v>1159.94</v>
      </c>
      <c r="E475" s="6">
        <v>67.55</v>
      </c>
      <c r="F475" s="6">
        <v>261.23</v>
      </c>
    </row>
    <row r="476" spans="1:6" ht="12.75" customHeight="1">
      <c r="A476" s="4" t="s">
        <v>31</v>
      </c>
      <c r="B476" s="5">
        <v>16</v>
      </c>
      <c r="C476" s="6">
        <v>926.21</v>
      </c>
      <c r="D476" s="6">
        <v>1197.02</v>
      </c>
      <c r="E476" s="6">
        <v>66.94</v>
      </c>
      <c r="F476" s="6">
        <v>269.04</v>
      </c>
    </row>
    <row r="477" spans="1:6" ht="12.75" customHeight="1">
      <c r="A477" s="4" t="s">
        <v>31</v>
      </c>
      <c r="B477" s="5">
        <v>17</v>
      </c>
      <c r="C477" s="6">
        <v>927.47</v>
      </c>
      <c r="D477" s="6">
        <v>1236.98</v>
      </c>
      <c r="E477" s="6">
        <v>67.21</v>
      </c>
      <c r="F477" s="6">
        <v>307.74</v>
      </c>
    </row>
    <row r="478" spans="1:6" ht="12.75" customHeight="1">
      <c r="A478" s="4" t="s">
        <v>31</v>
      </c>
      <c r="B478" s="5">
        <v>18</v>
      </c>
      <c r="C478" s="6">
        <v>914.87</v>
      </c>
      <c r="D478" s="6">
        <v>1220.61</v>
      </c>
      <c r="E478" s="6">
        <v>67.39</v>
      </c>
      <c r="F478" s="6">
        <v>303.96</v>
      </c>
    </row>
    <row r="479" spans="1:6" ht="12.75" customHeight="1">
      <c r="A479" s="4" t="s">
        <v>31</v>
      </c>
      <c r="B479" s="5">
        <v>19</v>
      </c>
      <c r="C479" s="6">
        <v>904.39</v>
      </c>
      <c r="D479" s="6">
        <v>1175.01</v>
      </c>
      <c r="E479" s="6">
        <v>67.34</v>
      </c>
      <c r="F479" s="6">
        <v>268.85</v>
      </c>
    </row>
    <row r="480" spans="1:6" ht="12.75" customHeight="1">
      <c r="A480" s="4" t="s">
        <v>31</v>
      </c>
      <c r="B480" s="5">
        <v>20</v>
      </c>
      <c r="C480" s="6">
        <v>864.98</v>
      </c>
      <c r="D480" s="6">
        <v>1187.43</v>
      </c>
      <c r="E480" s="6">
        <v>68.21</v>
      </c>
      <c r="F480" s="6">
        <v>320.68</v>
      </c>
    </row>
    <row r="481" spans="1:6" ht="12.75" customHeight="1">
      <c r="A481" s="4" t="s">
        <v>31</v>
      </c>
      <c r="B481" s="5">
        <v>21</v>
      </c>
      <c r="C481" s="6">
        <v>843.05</v>
      </c>
      <c r="D481" s="6">
        <v>1055.3</v>
      </c>
      <c r="E481" s="6">
        <v>68.83</v>
      </c>
      <c r="F481" s="6">
        <v>210.48</v>
      </c>
    </row>
    <row r="482" spans="1:6" ht="12.75" customHeight="1">
      <c r="A482" s="4" t="s">
        <v>31</v>
      </c>
      <c r="B482" s="5">
        <v>22</v>
      </c>
      <c r="C482" s="6">
        <v>809.1</v>
      </c>
      <c r="D482" s="6">
        <v>982.04</v>
      </c>
      <c r="E482" s="6">
        <v>68.95</v>
      </c>
      <c r="F482" s="6">
        <v>171.16</v>
      </c>
    </row>
    <row r="483" spans="1:6" ht="12.75" customHeight="1">
      <c r="A483" s="4" t="s">
        <v>31</v>
      </c>
      <c r="B483" s="5">
        <v>23</v>
      </c>
      <c r="C483" s="6">
        <v>769.18</v>
      </c>
      <c r="D483" s="6">
        <v>892.84</v>
      </c>
      <c r="E483" s="6">
        <v>138.44</v>
      </c>
      <c r="F483" s="6">
        <v>121.89</v>
      </c>
    </row>
    <row r="484" spans="1:6" ht="12.75" customHeight="1">
      <c r="A484" s="4" t="s">
        <v>32</v>
      </c>
      <c r="B484" s="5">
        <v>0</v>
      </c>
      <c r="C484" s="6">
        <v>749.04</v>
      </c>
      <c r="D484" s="6">
        <v>872.31</v>
      </c>
      <c r="E484" s="6">
        <v>148.99</v>
      </c>
      <c r="F484" s="6">
        <v>121.5</v>
      </c>
    </row>
    <row r="485" spans="1:6" ht="12.75" customHeight="1">
      <c r="A485" s="4" t="s">
        <v>32</v>
      </c>
      <c r="B485" s="5">
        <v>1</v>
      </c>
      <c r="C485" s="6">
        <v>706.99</v>
      </c>
      <c r="D485" s="6">
        <v>829.45</v>
      </c>
      <c r="E485" s="6">
        <v>130.63</v>
      </c>
      <c r="F485" s="6">
        <v>120.69</v>
      </c>
    </row>
    <row r="486" spans="1:6" ht="12.75" customHeight="1">
      <c r="A486" s="4" t="s">
        <v>32</v>
      </c>
      <c r="B486" s="5">
        <v>2</v>
      </c>
      <c r="C486" s="6">
        <v>696.8</v>
      </c>
      <c r="D486" s="6">
        <v>825.78</v>
      </c>
      <c r="E486" s="6">
        <v>70.48</v>
      </c>
      <c r="F486" s="6">
        <v>127.21</v>
      </c>
    </row>
    <row r="487" spans="1:6" ht="12.75" customHeight="1">
      <c r="A487" s="4" t="s">
        <v>32</v>
      </c>
      <c r="B487" s="5">
        <v>3</v>
      </c>
      <c r="C487" s="6">
        <v>626.1</v>
      </c>
      <c r="D487" s="6">
        <v>752.85</v>
      </c>
      <c r="E487" s="6">
        <v>73.36</v>
      </c>
      <c r="F487" s="6">
        <v>124.98</v>
      </c>
    </row>
    <row r="488" spans="1:6" ht="12.75" customHeight="1">
      <c r="A488" s="4" t="s">
        <v>32</v>
      </c>
      <c r="B488" s="5">
        <v>4</v>
      </c>
      <c r="C488" s="6">
        <v>616.13</v>
      </c>
      <c r="D488" s="6">
        <v>740.69</v>
      </c>
      <c r="E488" s="6">
        <v>73.84</v>
      </c>
      <c r="F488" s="6">
        <v>122.79</v>
      </c>
    </row>
    <row r="489" spans="1:6" ht="12.75" customHeight="1">
      <c r="A489" s="4" t="s">
        <v>32</v>
      </c>
      <c r="B489" s="5">
        <v>5</v>
      </c>
      <c r="C489" s="6">
        <v>617.43</v>
      </c>
      <c r="D489" s="6">
        <v>767.49</v>
      </c>
      <c r="E489" s="6">
        <v>73.72</v>
      </c>
      <c r="F489" s="6">
        <v>148.29</v>
      </c>
    </row>
    <row r="490" spans="1:6" ht="12.75" customHeight="1">
      <c r="A490" s="4" t="s">
        <v>32</v>
      </c>
      <c r="B490" s="5">
        <v>6</v>
      </c>
      <c r="C490" s="6">
        <v>640.87</v>
      </c>
      <c r="D490" s="6">
        <v>831.88</v>
      </c>
      <c r="E490" s="6">
        <v>73</v>
      </c>
      <c r="F490" s="6">
        <v>189.24</v>
      </c>
    </row>
    <row r="491" spans="1:6" ht="12.75" customHeight="1">
      <c r="A491" s="4" t="s">
        <v>32</v>
      </c>
      <c r="B491" s="5">
        <v>7</v>
      </c>
      <c r="C491" s="6">
        <v>744.22</v>
      </c>
      <c r="D491" s="6">
        <v>981.45</v>
      </c>
      <c r="E491" s="6">
        <v>71.29</v>
      </c>
      <c r="F491" s="6">
        <v>235.45</v>
      </c>
    </row>
    <row r="492" spans="1:6" ht="12.75" customHeight="1">
      <c r="A492" s="4" t="s">
        <v>32</v>
      </c>
      <c r="B492" s="5">
        <v>8</v>
      </c>
      <c r="C492" s="6">
        <v>922.72</v>
      </c>
      <c r="D492" s="6">
        <v>1139.34</v>
      </c>
      <c r="E492" s="6">
        <v>67.88</v>
      </c>
      <c r="F492" s="6">
        <v>214.85</v>
      </c>
    </row>
    <row r="493" spans="1:6" ht="12.75" customHeight="1">
      <c r="A493" s="4" t="s">
        <v>32</v>
      </c>
      <c r="B493" s="5">
        <v>9</v>
      </c>
      <c r="C493" s="6">
        <v>944.48</v>
      </c>
      <c r="D493" s="6">
        <v>1222.09</v>
      </c>
      <c r="E493" s="6">
        <v>67.78</v>
      </c>
      <c r="F493" s="6">
        <v>275.84</v>
      </c>
    </row>
    <row r="494" spans="1:6" ht="12.75" customHeight="1">
      <c r="A494" s="4" t="s">
        <v>32</v>
      </c>
      <c r="B494" s="5">
        <v>10</v>
      </c>
      <c r="C494" s="6">
        <v>936.09</v>
      </c>
      <c r="D494" s="6">
        <v>1197.9</v>
      </c>
      <c r="E494" s="6">
        <v>67.6</v>
      </c>
      <c r="F494" s="6">
        <v>260.04</v>
      </c>
    </row>
    <row r="495" spans="1:6" ht="12.75" customHeight="1">
      <c r="A495" s="4" t="s">
        <v>32</v>
      </c>
      <c r="B495" s="5">
        <v>11</v>
      </c>
      <c r="C495" s="6">
        <v>932.89</v>
      </c>
      <c r="D495" s="6">
        <v>1222.88</v>
      </c>
      <c r="E495" s="6">
        <v>67.32</v>
      </c>
      <c r="F495" s="6">
        <v>288.21</v>
      </c>
    </row>
    <row r="496" spans="1:6" ht="12.75" customHeight="1">
      <c r="A496" s="4" t="s">
        <v>32</v>
      </c>
      <c r="B496" s="5">
        <v>12</v>
      </c>
      <c r="C496" s="6">
        <v>912.95</v>
      </c>
      <c r="D496" s="6">
        <v>1186.38</v>
      </c>
      <c r="E496" s="6">
        <v>67.8</v>
      </c>
      <c r="F496" s="6">
        <v>271.66</v>
      </c>
    </row>
    <row r="497" spans="1:6" ht="12.75" customHeight="1">
      <c r="A497" s="4" t="s">
        <v>32</v>
      </c>
      <c r="B497" s="5">
        <v>13</v>
      </c>
      <c r="C497" s="6">
        <v>903.01</v>
      </c>
      <c r="D497" s="6">
        <v>1152.78</v>
      </c>
      <c r="E497" s="6">
        <v>68.13</v>
      </c>
      <c r="F497" s="6">
        <v>248.01</v>
      </c>
    </row>
    <row r="498" spans="1:6" ht="12.75" customHeight="1">
      <c r="A498" s="4" t="s">
        <v>32</v>
      </c>
      <c r="B498" s="5">
        <v>14</v>
      </c>
      <c r="C498" s="6">
        <v>905.76</v>
      </c>
      <c r="D498" s="6">
        <v>1211.04</v>
      </c>
      <c r="E498" s="6">
        <v>68.01</v>
      </c>
      <c r="F498" s="6">
        <v>303.5</v>
      </c>
    </row>
    <row r="499" spans="1:6" ht="12.75" customHeight="1">
      <c r="A499" s="4" t="s">
        <v>32</v>
      </c>
      <c r="B499" s="5">
        <v>15</v>
      </c>
      <c r="C499" s="6">
        <v>941.56</v>
      </c>
      <c r="D499" s="6">
        <v>1272.53</v>
      </c>
      <c r="E499" s="6">
        <v>67.13</v>
      </c>
      <c r="F499" s="6">
        <v>329.2</v>
      </c>
    </row>
    <row r="500" spans="1:6" ht="12.75" customHeight="1">
      <c r="A500" s="4" t="s">
        <v>32</v>
      </c>
      <c r="B500" s="5">
        <v>16</v>
      </c>
      <c r="C500" s="6">
        <v>969.07</v>
      </c>
      <c r="D500" s="6">
        <v>1342.57</v>
      </c>
      <c r="E500" s="6">
        <v>66.44</v>
      </c>
      <c r="F500" s="6">
        <v>371.72</v>
      </c>
    </row>
    <row r="501" spans="1:6" ht="12.75" customHeight="1">
      <c r="A501" s="4" t="s">
        <v>32</v>
      </c>
      <c r="B501" s="5">
        <v>17</v>
      </c>
      <c r="C501" s="6">
        <v>959.95</v>
      </c>
      <c r="D501" s="6">
        <v>1325.11</v>
      </c>
      <c r="E501" s="6">
        <v>66.87</v>
      </c>
      <c r="F501" s="6">
        <v>363.39</v>
      </c>
    </row>
    <row r="502" spans="1:6" ht="12.75" customHeight="1">
      <c r="A502" s="4" t="s">
        <v>32</v>
      </c>
      <c r="B502" s="5">
        <v>18</v>
      </c>
      <c r="C502" s="6">
        <v>945.4</v>
      </c>
      <c r="D502" s="6">
        <v>1303.84</v>
      </c>
      <c r="E502" s="6">
        <v>66.9</v>
      </c>
      <c r="F502" s="6">
        <v>356.67</v>
      </c>
    </row>
    <row r="503" spans="1:6" ht="12.75" customHeight="1">
      <c r="A503" s="4" t="s">
        <v>32</v>
      </c>
      <c r="B503" s="5">
        <v>19</v>
      </c>
      <c r="C503" s="6">
        <v>934.7</v>
      </c>
      <c r="D503" s="6">
        <v>1214.25</v>
      </c>
      <c r="E503" s="6">
        <v>66.91</v>
      </c>
      <c r="F503" s="6">
        <v>277.77</v>
      </c>
    </row>
    <row r="504" spans="1:6" ht="12.75" customHeight="1">
      <c r="A504" s="4" t="s">
        <v>32</v>
      </c>
      <c r="B504" s="5">
        <v>20</v>
      </c>
      <c r="C504" s="6">
        <v>893.29</v>
      </c>
      <c r="D504" s="6">
        <v>1166.02</v>
      </c>
      <c r="E504" s="6">
        <v>67.93</v>
      </c>
      <c r="F504" s="6">
        <v>270.96</v>
      </c>
    </row>
    <row r="505" spans="1:6" ht="12.75" customHeight="1">
      <c r="A505" s="4" t="s">
        <v>32</v>
      </c>
      <c r="B505" s="5">
        <v>21</v>
      </c>
      <c r="C505" s="6">
        <v>855.51</v>
      </c>
      <c r="D505" s="6">
        <v>1100.99</v>
      </c>
      <c r="E505" s="6">
        <v>68.68</v>
      </c>
      <c r="F505" s="6">
        <v>243.7</v>
      </c>
    </row>
    <row r="506" spans="1:6" ht="12.75" customHeight="1">
      <c r="A506" s="4" t="s">
        <v>32</v>
      </c>
      <c r="B506" s="5">
        <v>22</v>
      </c>
      <c r="C506" s="6">
        <v>809.11</v>
      </c>
      <c r="D506" s="6">
        <v>1000.15</v>
      </c>
      <c r="E506" s="6">
        <v>69.19</v>
      </c>
      <c r="F506" s="6">
        <v>189.27</v>
      </c>
    </row>
    <row r="507" spans="1:6" ht="12.75" customHeight="1">
      <c r="A507" s="4" t="s">
        <v>32</v>
      </c>
      <c r="B507" s="5">
        <v>23</v>
      </c>
      <c r="C507" s="6">
        <v>787.04</v>
      </c>
      <c r="D507" s="6">
        <v>911.24</v>
      </c>
      <c r="E507" s="6">
        <v>105.67</v>
      </c>
      <c r="F507" s="6">
        <v>122.43</v>
      </c>
    </row>
    <row r="508" spans="1:6" ht="12.75" customHeight="1">
      <c r="A508" s="4" t="s">
        <v>33</v>
      </c>
      <c r="B508" s="5">
        <v>0</v>
      </c>
      <c r="C508" s="6">
        <v>757.56</v>
      </c>
      <c r="D508" s="6">
        <v>881.06</v>
      </c>
      <c r="E508" s="6">
        <v>140.32</v>
      </c>
      <c r="F508" s="6">
        <v>121.73</v>
      </c>
    </row>
    <row r="509" spans="1:6" ht="12.75" customHeight="1">
      <c r="A509" s="4" t="s">
        <v>33</v>
      </c>
      <c r="B509" s="5">
        <v>1</v>
      </c>
      <c r="C509" s="6">
        <v>728.92</v>
      </c>
      <c r="D509" s="6">
        <v>852.01</v>
      </c>
      <c r="E509" s="6">
        <v>116.71</v>
      </c>
      <c r="F509" s="6">
        <v>121.32</v>
      </c>
    </row>
    <row r="510" spans="1:6" ht="12.75" customHeight="1">
      <c r="A510" s="4" t="s">
        <v>33</v>
      </c>
      <c r="B510" s="5">
        <v>2</v>
      </c>
      <c r="C510" s="6">
        <v>691.04</v>
      </c>
      <c r="D510" s="6">
        <v>813.25</v>
      </c>
      <c r="E510" s="6">
        <v>72</v>
      </c>
      <c r="F510" s="6">
        <v>120.44</v>
      </c>
    </row>
    <row r="511" spans="1:6" ht="12.75" customHeight="1">
      <c r="A511" s="4" t="s">
        <v>33</v>
      </c>
      <c r="B511" s="5">
        <v>3</v>
      </c>
      <c r="C511" s="6">
        <v>625.03</v>
      </c>
      <c r="D511" s="6">
        <v>766.22</v>
      </c>
      <c r="E511" s="6">
        <v>73.57</v>
      </c>
      <c r="F511" s="6">
        <v>139.42</v>
      </c>
    </row>
    <row r="512" spans="1:6" ht="12.75" customHeight="1">
      <c r="A512" s="4" t="s">
        <v>33</v>
      </c>
      <c r="B512" s="5">
        <v>4</v>
      </c>
      <c r="C512" s="6">
        <v>620.03</v>
      </c>
      <c r="D512" s="6">
        <v>740.57</v>
      </c>
      <c r="E512" s="6">
        <v>74.04</v>
      </c>
      <c r="F512" s="6">
        <v>118.76</v>
      </c>
    </row>
    <row r="513" spans="1:6" ht="12.75" customHeight="1">
      <c r="A513" s="4" t="s">
        <v>33</v>
      </c>
      <c r="B513" s="5">
        <v>5</v>
      </c>
      <c r="C513" s="6">
        <v>621.71</v>
      </c>
      <c r="D513" s="6">
        <v>750.47</v>
      </c>
      <c r="E513" s="6">
        <v>73.47</v>
      </c>
      <c r="F513" s="6">
        <v>126.99</v>
      </c>
    </row>
    <row r="514" spans="1:6" ht="12.75" customHeight="1">
      <c r="A514" s="4" t="s">
        <v>33</v>
      </c>
      <c r="B514" s="5">
        <v>6</v>
      </c>
      <c r="C514" s="6">
        <v>641.91</v>
      </c>
      <c r="D514" s="6">
        <v>826.07</v>
      </c>
      <c r="E514" s="6">
        <v>72.82</v>
      </c>
      <c r="F514" s="6">
        <v>182.38</v>
      </c>
    </row>
    <row r="515" spans="1:6" ht="12.75" customHeight="1">
      <c r="A515" s="4" t="s">
        <v>33</v>
      </c>
      <c r="B515" s="5">
        <v>7</v>
      </c>
      <c r="C515" s="6">
        <v>730.94</v>
      </c>
      <c r="D515" s="6">
        <v>991.07</v>
      </c>
      <c r="E515" s="6">
        <v>71.57</v>
      </c>
      <c r="F515" s="6">
        <v>258.36</v>
      </c>
    </row>
    <row r="516" spans="1:6" ht="12.75" customHeight="1">
      <c r="A516" s="4" t="s">
        <v>33</v>
      </c>
      <c r="B516" s="5">
        <v>8</v>
      </c>
      <c r="C516" s="6">
        <v>917.53</v>
      </c>
      <c r="D516" s="6">
        <v>1074.21</v>
      </c>
      <c r="E516" s="6">
        <v>67.56</v>
      </c>
      <c r="F516" s="6">
        <v>154.9</v>
      </c>
    </row>
    <row r="517" spans="1:6" ht="12.75" customHeight="1">
      <c r="A517" s="4" t="s">
        <v>33</v>
      </c>
      <c r="B517" s="5">
        <v>9</v>
      </c>
      <c r="C517" s="6">
        <v>944.7</v>
      </c>
      <c r="D517" s="6">
        <v>1162.79</v>
      </c>
      <c r="E517" s="6">
        <v>67.26</v>
      </c>
      <c r="F517" s="6">
        <v>216.32</v>
      </c>
    </row>
    <row r="518" spans="1:6" ht="12.75" customHeight="1">
      <c r="A518" s="4" t="s">
        <v>33</v>
      </c>
      <c r="B518" s="5">
        <v>10</v>
      </c>
      <c r="C518" s="6">
        <v>959.1</v>
      </c>
      <c r="D518" s="6">
        <v>1184.67</v>
      </c>
      <c r="E518" s="6">
        <v>66.71</v>
      </c>
      <c r="F518" s="6">
        <v>223.8</v>
      </c>
    </row>
    <row r="519" spans="1:6" ht="12.75" customHeight="1">
      <c r="A519" s="4" t="s">
        <v>33</v>
      </c>
      <c r="B519" s="5">
        <v>11</v>
      </c>
      <c r="C519" s="6">
        <v>956.56</v>
      </c>
      <c r="D519" s="6">
        <v>1183.02</v>
      </c>
      <c r="E519" s="6">
        <v>66.58</v>
      </c>
      <c r="F519" s="6">
        <v>224.68</v>
      </c>
    </row>
    <row r="520" spans="1:6" ht="12.75" customHeight="1">
      <c r="A520" s="4" t="s">
        <v>33</v>
      </c>
      <c r="B520" s="5">
        <v>12</v>
      </c>
      <c r="C520" s="6">
        <v>947.09</v>
      </c>
      <c r="D520" s="6">
        <v>1168.39</v>
      </c>
      <c r="E520" s="6">
        <v>66.84</v>
      </c>
      <c r="F520" s="6">
        <v>219.53</v>
      </c>
    </row>
    <row r="521" spans="1:6" ht="12.75" customHeight="1">
      <c r="A521" s="4" t="s">
        <v>33</v>
      </c>
      <c r="B521" s="5">
        <v>13</v>
      </c>
      <c r="C521" s="6">
        <v>928.33</v>
      </c>
      <c r="D521" s="6">
        <v>1147.83</v>
      </c>
      <c r="E521" s="6">
        <v>67.45</v>
      </c>
      <c r="F521" s="6">
        <v>217.73</v>
      </c>
    </row>
    <row r="522" spans="1:6" ht="12.75" customHeight="1">
      <c r="A522" s="4" t="s">
        <v>33</v>
      </c>
      <c r="B522" s="5">
        <v>14</v>
      </c>
      <c r="C522" s="6">
        <v>930.36</v>
      </c>
      <c r="D522" s="6">
        <v>1167.85</v>
      </c>
      <c r="E522" s="6">
        <v>67.29</v>
      </c>
      <c r="F522" s="6">
        <v>235.72</v>
      </c>
    </row>
    <row r="523" spans="1:6" ht="12.75" customHeight="1">
      <c r="A523" s="4" t="s">
        <v>33</v>
      </c>
      <c r="B523" s="5">
        <v>15</v>
      </c>
      <c r="C523" s="6">
        <v>958.46</v>
      </c>
      <c r="D523" s="6">
        <v>1198.37</v>
      </c>
      <c r="E523" s="6">
        <v>66.63</v>
      </c>
      <c r="F523" s="6">
        <v>238.14</v>
      </c>
    </row>
    <row r="524" spans="1:6" ht="12.75" customHeight="1">
      <c r="A524" s="4" t="s">
        <v>33</v>
      </c>
      <c r="B524" s="5">
        <v>16</v>
      </c>
      <c r="C524" s="6">
        <v>987.57</v>
      </c>
      <c r="D524" s="6">
        <v>1247.96</v>
      </c>
      <c r="E524" s="6">
        <v>65.92</v>
      </c>
      <c r="F524" s="6">
        <v>258.62</v>
      </c>
    </row>
    <row r="525" spans="1:6" ht="12.75" customHeight="1">
      <c r="A525" s="4" t="s">
        <v>33</v>
      </c>
      <c r="B525" s="5">
        <v>17</v>
      </c>
      <c r="C525" s="6">
        <v>985.5</v>
      </c>
      <c r="D525" s="6">
        <v>1200.45</v>
      </c>
      <c r="E525" s="6">
        <v>66.17</v>
      </c>
      <c r="F525" s="6">
        <v>213.17</v>
      </c>
    </row>
    <row r="526" spans="1:6" ht="12.75" customHeight="1">
      <c r="A526" s="4" t="s">
        <v>33</v>
      </c>
      <c r="B526" s="5">
        <v>18</v>
      </c>
      <c r="C526" s="6">
        <v>974.01</v>
      </c>
      <c r="D526" s="6">
        <v>1190.44</v>
      </c>
      <c r="E526" s="6">
        <v>66.45</v>
      </c>
      <c r="F526" s="6">
        <v>214.66</v>
      </c>
    </row>
    <row r="527" spans="1:6" ht="12.75" customHeight="1">
      <c r="A527" s="4" t="s">
        <v>33</v>
      </c>
      <c r="B527" s="5">
        <v>19</v>
      </c>
      <c r="C527" s="6">
        <v>943.36</v>
      </c>
      <c r="D527" s="6">
        <v>1127.98</v>
      </c>
      <c r="E527" s="6">
        <v>67.12</v>
      </c>
      <c r="F527" s="6">
        <v>182.85</v>
      </c>
    </row>
    <row r="528" spans="1:6" ht="12.75" customHeight="1">
      <c r="A528" s="4" t="s">
        <v>33</v>
      </c>
      <c r="B528" s="5">
        <v>20</v>
      </c>
      <c r="C528" s="6">
        <v>914.89</v>
      </c>
      <c r="D528" s="6">
        <v>1059.21</v>
      </c>
      <c r="E528" s="6">
        <v>67.72</v>
      </c>
      <c r="F528" s="6">
        <v>142.54</v>
      </c>
    </row>
    <row r="529" spans="1:6" ht="12.75" customHeight="1">
      <c r="A529" s="4" t="s">
        <v>33</v>
      </c>
      <c r="B529" s="5">
        <v>21</v>
      </c>
      <c r="C529" s="6">
        <v>885.3</v>
      </c>
      <c r="D529" s="6">
        <v>1014.4</v>
      </c>
      <c r="E529" s="6">
        <v>68.92</v>
      </c>
      <c r="F529" s="6">
        <v>127.33</v>
      </c>
    </row>
    <row r="530" spans="1:6" ht="12.75" customHeight="1">
      <c r="A530" s="4" t="s">
        <v>33</v>
      </c>
      <c r="B530" s="5">
        <v>22</v>
      </c>
      <c r="C530" s="6">
        <v>831.22</v>
      </c>
      <c r="D530" s="6">
        <v>955.21</v>
      </c>
      <c r="E530" s="6">
        <v>76.49</v>
      </c>
      <c r="F530" s="6">
        <v>122.22</v>
      </c>
    </row>
    <row r="531" spans="1:6" ht="12.75" customHeight="1">
      <c r="A531" s="4" t="s">
        <v>33</v>
      </c>
      <c r="B531" s="5">
        <v>23</v>
      </c>
      <c r="C531" s="6">
        <v>802.86</v>
      </c>
      <c r="D531" s="6">
        <v>926.67</v>
      </c>
      <c r="E531" s="6">
        <v>186.63</v>
      </c>
      <c r="F531" s="6">
        <v>122.04</v>
      </c>
    </row>
    <row r="532" spans="1:6" ht="12.75" customHeight="1">
      <c r="A532" s="4" t="s">
        <v>34</v>
      </c>
      <c r="B532" s="5">
        <v>0</v>
      </c>
      <c r="C532" s="6">
        <v>760.73</v>
      </c>
      <c r="D532" s="6">
        <v>883.65</v>
      </c>
      <c r="E532" s="6">
        <v>181.45</v>
      </c>
      <c r="F532" s="6">
        <v>121.15</v>
      </c>
    </row>
    <row r="533" spans="1:6" ht="12.75" customHeight="1">
      <c r="A533" s="4" t="s">
        <v>34</v>
      </c>
      <c r="B533" s="5">
        <v>1</v>
      </c>
      <c r="C533" s="6">
        <v>726.77</v>
      </c>
      <c r="D533" s="6">
        <v>849.25</v>
      </c>
      <c r="E533" s="6">
        <v>174.73</v>
      </c>
      <c r="F533" s="6">
        <v>120.71</v>
      </c>
    </row>
    <row r="534" spans="1:6" ht="12.75" customHeight="1">
      <c r="A534" s="4" t="s">
        <v>34</v>
      </c>
      <c r="B534" s="5">
        <v>2</v>
      </c>
      <c r="C534" s="6">
        <v>713.43</v>
      </c>
      <c r="D534" s="6">
        <v>835.88</v>
      </c>
      <c r="E534" s="6">
        <v>93.07</v>
      </c>
      <c r="F534" s="6">
        <v>120.68</v>
      </c>
    </row>
    <row r="535" spans="1:6" ht="12.75" customHeight="1">
      <c r="A535" s="4" t="s">
        <v>34</v>
      </c>
      <c r="B535" s="5">
        <v>3</v>
      </c>
      <c r="C535" s="6">
        <v>696.07</v>
      </c>
      <c r="D535" s="6">
        <v>817.85</v>
      </c>
      <c r="E535" s="6">
        <v>147.01</v>
      </c>
      <c r="F535" s="6">
        <v>120</v>
      </c>
    </row>
    <row r="536" spans="1:6" ht="12.75" customHeight="1">
      <c r="A536" s="4" t="s">
        <v>34</v>
      </c>
      <c r="B536" s="5">
        <v>4</v>
      </c>
      <c r="C536" s="6">
        <v>644.87</v>
      </c>
      <c r="D536" s="6">
        <v>765.26</v>
      </c>
      <c r="E536" s="6">
        <v>97.96</v>
      </c>
      <c r="F536" s="6">
        <v>118.61</v>
      </c>
    </row>
    <row r="537" spans="1:6" ht="12.75" customHeight="1">
      <c r="A537" s="4" t="s">
        <v>34</v>
      </c>
      <c r="B537" s="5">
        <v>5</v>
      </c>
      <c r="C537" s="6">
        <v>650.71</v>
      </c>
      <c r="D537" s="6">
        <v>771.2</v>
      </c>
      <c r="E537" s="6">
        <v>103.43</v>
      </c>
      <c r="F537" s="6">
        <v>118.72</v>
      </c>
    </row>
    <row r="538" spans="1:6" ht="12.75" customHeight="1">
      <c r="A538" s="4" t="s">
        <v>34</v>
      </c>
      <c r="B538" s="5">
        <v>6</v>
      </c>
      <c r="C538" s="6">
        <v>717.59</v>
      </c>
      <c r="D538" s="6">
        <v>839.68</v>
      </c>
      <c r="E538" s="6">
        <v>75.92</v>
      </c>
      <c r="F538" s="6">
        <v>120.32</v>
      </c>
    </row>
    <row r="539" spans="1:6" ht="12.75" customHeight="1">
      <c r="A539" s="4" t="s">
        <v>34</v>
      </c>
      <c r="B539" s="5">
        <v>7</v>
      </c>
      <c r="C539" s="6">
        <v>754.79</v>
      </c>
      <c r="D539" s="6">
        <v>930.88</v>
      </c>
      <c r="E539" s="6">
        <v>71.24</v>
      </c>
      <c r="F539" s="6">
        <v>174.32</v>
      </c>
    </row>
    <row r="540" spans="1:6" ht="12.75" customHeight="1">
      <c r="A540" s="4" t="s">
        <v>34</v>
      </c>
      <c r="B540" s="5">
        <v>8</v>
      </c>
      <c r="C540" s="6">
        <v>937.13</v>
      </c>
      <c r="D540" s="6">
        <v>1062.74</v>
      </c>
      <c r="E540" s="6">
        <v>78.16</v>
      </c>
      <c r="F540" s="6">
        <v>123.84</v>
      </c>
    </row>
    <row r="541" spans="1:6" ht="12.75" customHeight="1">
      <c r="A541" s="4" t="s">
        <v>34</v>
      </c>
      <c r="B541" s="5">
        <v>9</v>
      </c>
      <c r="C541" s="6">
        <v>995.39</v>
      </c>
      <c r="D541" s="6">
        <v>1143.85</v>
      </c>
      <c r="E541" s="6">
        <v>66.44</v>
      </c>
      <c r="F541" s="6">
        <v>146.68</v>
      </c>
    </row>
    <row r="542" spans="1:6" ht="12.75" customHeight="1">
      <c r="A542" s="4" t="s">
        <v>34</v>
      </c>
      <c r="B542" s="5">
        <v>10</v>
      </c>
      <c r="C542" s="6">
        <v>1032.75</v>
      </c>
      <c r="D542" s="6">
        <v>1168.97</v>
      </c>
      <c r="E542" s="6">
        <v>65.33</v>
      </c>
      <c r="F542" s="6">
        <v>134.44</v>
      </c>
    </row>
    <row r="543" spans="1:6" ht="12.75" customHeight="1">
      <c r="A543" s="4" t="s">
        <v>34</v>
      </c>
      <c r="B543" s="5">
        <v>11</v>
      </c>
      <c r="C543" s="6">
        <v>1037.17</v>
      </c>
      <c r="D543" s="6">
        <v>1167.44</v>
      </c>
      <c r="E543" s="6">
        <v>67.36</v>
      </c>
      <c r="F543" s="6">
        <v>128.5</v>
      </c>
    </row>
    <row r="544" spans="1:6" ht="12.75" customHeight="1">
      <c r="A544" s="4" t="s">
        <v>34</v>
      </c>
      <c r="B544" s="5">
        <v>12</v>
      </c>
      <c r="C544" s="6">
        <v>1014.84</v>
      </c>
      <c r="D544" s="6">
        <v>1144.41</v>
      </c>
      <c r="E544" s="6">
        <v>68.38</v>
      </c>
      <c r="F544" s="6">
        <v>127.79</v>
      </c>
    </row>
    <row r="545" spans="1:6" ht="12.75" customHeight="1">
      <c r="A545" s="4" t="s">
        <v>34</v>
      </c>
      <c r="B545" s="5">
        <v>13</v>
      </c>
      <c r="C545" s="6">
        <v>995.32</v>
      </c>
      <c r="D545" s="6">
        <v>1124.11</v>
      </c>
      <c r="E545" s="6">
        <v>69.41</v>
      </c>
      <c r="F545" s="6">
        <v>127.02</v>
      </c>
    </row>
    <row r="546" spans="1:6" ht="12.75" customHeight="1">
      <c r="A546" s="4" t="s">
        <v>34</v>
      </c>
      <c r="B546" s="5">
        <v>14</v>
      </c>
      <c r="C546" s="6">
        <v>1005.41</v>
      </c>
      <c r="D546" s="6">
        <v>1138.53</v>
      </c>
      <c r="E546" s="6">
        <v>66.58</v>
      </c>
      <c r="F546" s="6">
        <v>131.35</v>
      </c>
    </row>
    <row r="547" spans="1:6" ht="12.75" customHeight="1">
      <c r="A547" s="4" t="s">
        <v>34</v>
      </c>
      <c r="B547" s="5">
        <v>15</v>
      </c>
      <c r="C547" s="6">
        <v>1051.06</v>
      </c>
      <c r="D547" s="6">
        <v>1191.33</v>
      </c>
      <c r="E547" s="6">
        <v>64.48</v>
      </c>
      <c r="F547" s="6">
        <v>138.5</v>
      </c>
    </row>
    <row r="548" spans="1:6" ht="12.75" customHeight="1">
      <c r="A548" s="4" t="s">
        <v>34</v>
      </c>
      <c r="B548" s="5">
        <v>16</v>
      </c>
      <c r="C548" s="6">
        <v>1125.75</v>
      </c>
      <c r="D548" s="6">
        <v>1257.57</v>
      </c>
      <c r="E548" s="6">
        <v>66.98</v>
      </c>
      <c r="F548" s="6">
        <v>130.04</v>
      </c>
    </row>
    <row r="549" spans="1:6" ht="12.75" customHeight="1">
      <c r="A549" s="4" t="s">
        <v>34</v>
      </c>
      <c r="B549" s="5">
        <v>17</v>
      </c>
      <c r="C549" s="6">
        <v>1104.91</v>
      </c>
      <c r="D549" s="6">
        <v>1234.96</v>
      </c>
      <c r="E549" s="6">
        <v>127.93</v>
      </c>
      <c r="F549" s="6">
        <v>128.27</v>
      </c>
    </row>
    <row r="550" spans="1:6" ht="12.75" customHeight="1">
      <c r="A550" s="4" t="s">
        <v>34</v>
      </c>
      <c r="B550" s="5">
        <v>18</v>
      </c>
      <c r="C550" s="6">
        <v>1106.8</v>
      </c>
      <c r="D550" s="6">
        <v>1236.83</v>
      </c>
      <c r="E550" s="6">
        <v>133.96</v>
      </c>
      <c r="F550" s="6">
        <v>128.25</v>
      </c>
    </row>
    <row r="551" spans="1:6" ht="12.75" customHeight="1">
      <c r="A551" s="4" t="s">
        <v>34</v>
      </c>
      <c r="B551" s="5">
        <v>19</v>
      </c>
      <c r="C551" s="6">
        <v>1032.56</v>
      </c>
      <c r="D551" s="6">
        <v>1160.62</v>
      </c>
      <c r="E551" s="6">
        <v>127.26</v>
      </c>
      <c r="F551" s="6">
        <v>126.29</v>
      </c>
    </row>
    <row r="552" spans="1:6" ht="12.75" customHeight="1">
      <c r="A552" s="4" t="s">
        <v>34</v>
      </c>
      <c r="B552" s="5">
        <v>20</v>
      </c>
      <c r="C552" s="6">
        <v>990.88</v>
      </c>
      <c r="D552" s="6">
        <v>1117.99</v>
      </c>
      <c r="E552" s="6">
        <v>124.26</v>
      </c>
      <c r="F552" s="6">
        <v>125.34</v>
      </c>
    </row>
    <row r="553" spans="1:6" ht="12.75" customHeight="1">
      <c r="A553" s="4" t="s">
        <v>34</v>
      </c>
      <c r="B553" s="5">
        <v>21</v>
      </c>
      <c r="C553" s="6">
        <v>949.23</v>
      </c>
      <c r="D553" s="6">
        <v>1075.32</v>
      </c>
      <c r="E553" s="6">
        <v>127.26</v>
      </c>
      <c r="F553" s="6">
        <v>124.32</v>
      </c>
    </row>
    <row r="554" spans="1:6" ht="12.75" customHeight="1">
      <c r="A554" s="4" t="s">
        <v>34</v>
      </c>
      <c r="B554" s="5">
        <v>22</v>
      </c>
      <c r="C554" s="6">
        <v>909.75</v>
      </c>
      <c r="D554" s="6">
        <v>1035.12</v>
      </c>
      <c r="E554" s="6">
        <v>133.84</v>
      </c>
      <c r="F554" s="6">
        <v>123.6</v>
      </c>
    </row>
    <row r="555" spans="1:6" ht="12.75" customHeight="1">
      <c r="A555" s="4" t="s">
        <v>34</v>
      </c>
      <c r="B555" s="5">
        <v>23</v>
      </c>
      <c r="C555" s="6">
        <v>831.82</v>
      </c>
      <c r="D555" s="6">
        <v>955.65</v>
      </c>
      <c r="E555" s="6">
        <v>189.71</v>
      </c>
      <c r="F555" s="6">
        <v>122.06</v>
      </c>
    </row>
    <row r="556" spans="1:6" ht="12.75" customHeight="1">
      <c r="A556" s="4" t="s">
        <v>35</v>
      </c>
      <c r="B556" s="5">
        <v>0</v>
      </c>
      <c r="C556" s="6">
        <v>807.76</v>
      </c>
      <c r="D556" s="6">
        <v>931.46</v>
      </c>
      <c r="E556" s="6">
        <v>187.01</v>
      </c>
      <c r="F556" s="6">
        <v>121.93</v>
      </c>
    </row>
    <row r="557" spans="1:6" ht="12.75" customHeight="1">
      <c r="A557" s="4" t="s">
        <v>35</v>
      </c>
      <c r="B557" s="5">
        <v>1</v>
      </c>
      <c r="C557" s="6">
        <v>769.14</v>
      </c>
      <c r="D557" s="6">
        <v>892.18</v>
      </c>
      <c r="E557" s="6">
        <v>193.99</v>
      </c>
      <c r="F557" s="6">
        <v>121.27</v>
      </c>
    </row>
    <row r="558" spans="1:6" ht="12.75" customHeight="1">
      <c r="A558" s="4" t="s">
        <v>35</v>
      </c>
      <c r="B558" s="5">
        <v>2</v>
      </c>
      <c r="C558" s="6">
        <v>738.75</v>
      </c>
      <c r="D558" s="6">
        <v>861.69</v>
      </c>
      <c r="E558" s="6">
        <v>106.14</v>
      </c>
      <c r="F558" s="6">
        <v>121.17</v>
      </c>
    </row>
    <row r="559" spans="1:6" ht="12.75" customHeight="1">
      <c r="A559" s="4" t="s">
        <v>35</v>
      </c>
      <c r="B559" s="5">
        <v>3</v>
      </c>
      <c r="C559" s="6">
        <v>722.4</v>
      </c>
      <c r="D559" s="6">
        <v>844.48</v>
      </c>
      <c r="E559" s="6">
        <v>186.53</v>
      </c>
      <c r="F559" s="6">
        <v>120.3</v>
      </c>
    </row>
    <row r="560" spans="1:6" ht="12.75" customHeight="1">
      <c r="A560" s="4" t="s">
        <v>35</v>
      </c>
      <c r="B560" s="5">
        <v>4</v>
      </c>
      <c r="C560" s="6">
        <v>712.37</v>
      </c>
      <c r="D560" s="6">
        <v>834.37</v>
      </c>
      <c r="E560" s="6">
        <v>111.31</v>
      </c>
      <c r="F560" s="6">
        <v>120.23</v>
      </c>
    </row>
    <row r="561" spans="1:6" ht="12.75" customHeight="1">
      <c r="A561" s="4" t="s">
        <v>35</v>
      </c>
      <c r="B561" s="5">
        <v>5</v>
      </c>
      <c r="C561" s="6">
        <v>706.52</v>
      </c>
      <c r="D561" s="6">
        <v>828.53</v>
      </c>
      <c r="E561" s="6">
        <v>89.45</v>
      </c>
      <c r="F561" s="6">
        <v>120.24</v>
      </c>
    </row>
    <row r="562" spans="1:6" ht="12.75" customHeight="1">
      <c r="A562" s="4" t="s">
        <v>35</v>
      </c>
      <c r="B562" s="5">
        <v>6</v>
      </c>
      <c r="C562" s="6">
        <v>731.73</v>
      </c>
      <c r="D562" s="6">
        <v>854.14</v>
      </c>
      <c r="E562" s="6">
        <v>119.16</v>
      </c>
      <c r="F562" s="6">
        <v>120.63</v>
      </c>
    </row>
    <row r="563" spans="1:6" ht="12.75" customHeight="1">
      <c r="A563" s="4" t="s">
        <v>35</v>
      </c>
      <c r="B563" s="5">
        <v>7</v>
      </c>
      <c r="C563" s="6">
        <v>808.94</v>
      </c>
      <c r="D563" s="6">
        <v>1055.58</v>
      </c>
      <c r="E563" s="6">
        <v>69.35</v>
      </c>
      <c r="F563" s="6">
        <v>244.87</v>
      </c>
    </row>
    <row r="564" spans="1:6" ht="12.75" customHeight="1">
      <c r="A564" s="4" t="s">
        <v>35</v>
      </c>
      <c r="B564" s="5">
        <v>8</v>
      </c>
      <c r="C564" s="6">
        <v>963.55</v>
      </c>
      <c r="D564" s="6">
        <v>1147.16</v>
      </c>
      <c r="E564" s="6">
        <v>66.59</v>
      </c>
      <c r="F564" s="6">
        <v>181.84</v>
      </c>
    </row>
    <row r="565" spans="1:6" ht="12.75" customHeight="1">
      <c r="A565" s="4" t="s">
        <v>35</v>
      </c>
      <c r="B565" s="5">
        <v>9</v>
      </c>
      <c r="C565" s="6">
        <v>1013.45</v>
      </c>
      <c r="D565" s="6">
        <v>1171.66</v>
      </c>
      <c r="E565" s="6">
        <v>66.12</v>
      </c>
      <c r="F565" s="6">
        <v>156.44</v>
      </c>
    </row>
    <row r="566" spans="1:6" ht="12.75" customHeight="1">
      <c r="A566" s="4" t="s">
        <v>35</v>
      </c>
      <c r="B566" s="5">
        <v>10</v>
      </c>
      <c r="C566" s="6">
        <v>1015.14</v>
      </c>
      <c r="D566" s="6">
        <v>1182.83</v>
      </c>
      <c r="E566" s="6">
        <v>65.99</v>
      </c>
      <c r="F566" s="6">
        <v>165.91</v>
      </c>
    </row>
    <row r="567" spans="1:6" ht="12.75" customHeight="1">
      <c r="A567" s="4" t="s">
        <v>35</v>
      </c>
      <c r="B567" s="5">
        <v>11</v>
      </c>
      <c r="C567" s="6">
        <v>979.83</v>
      </c>
      <c r="D567" s="6">
        <v>1165.75</v>
      </c>
      <c r="E567" s="6">
        <v>66.77</v>
      </c>
      <c r="F567" s="6">
        <v>184.14</v>
      </c>
    </row>
    <row r="568" spans="1:6" ht="12.75" customHeight="1">
      <c r="A568" s="4" t="s">
        <v>35</v>
      </c>
      <c r="B568" s="5">
        <v>12</v>
      </c>
      <c r="C568" s="6">
        <v>960.53</v>
      </c>
      <c r="D568" s="6">
        <v>1150.55</v>
      </c>
      <c r="E568" s="6">
        <v>67.15</v>
      </c>
      <c r="F568" s="6">
        <v>188.25</v>
      </c>
    </row>
    <row r="569" spans="1:6" ht="12.75" customHeight="1">
      <c r="A569" s="4" t="s">
        <v>35</v>
      </c>
      <c r="B569" s="5">
        <v>13</v>
      </c>
      <c r="C569" s="6">
        <v>981.69</v>
      </c>
      <c r="D569" s="6">
        <v>1127.93</v>
      </c>
      <c r="E569" s="6">
        <v>66.7</v>
      </c>
      <c r="F569" s="6">
        <v>144.47</v>
      </c>
    </row>
    <row r="570" spans="1:6" ht="12.75" customHeight="1">
      <c r="A570" s="4" t="s">
        <v>35</v>
      </c>
      <c r="B570" s="5">
        <v>14</v>
      </c>
      <c r="C570" s="6">
        <v>990.07</v>
      </c>
      <c r="D570" s="6">
        <v>1156.96</v>
      </c>
      <c r="E570" s="6">
        <v>66.44</v>
      </c>
      <c r="F570" s="6">
        <v>165.12</v>
      </c>
    </row>
    <row r="571" spans="1:6" ht="12.75" customHeight="1">
      <c r="A571" s="4" t="s">
        <v>35</v>
      </c>
      <c r="B571" s="5">
        <v>15</v>
      </c>
      <c r="C571" s="6">
        <v>1014.71</v>
      </c>
      <c r="D571" s="6">
        <v>1172.42</v>
      </c>
      <c r="E571" s="6">
        <v>65.63</v>
      </c>
      <c r="F571" s="6">
        <v>155.93</v>
      </c>
    </row>
    <row r="572" spans="1:6" ht="12.75" customHeight="1">
      <c r="A572" s="4" t="s">
        <v>35</v>
      </c>
      <c r="B572" s="5">
        <v>16</v>
      </c>
      <c r="C572" s="6">
        <v>1014.95</v>
      </c>
      <c r="D572" s="6">
        <v>1204.67</v>
      </c>
      <c r="E572" s="6">
        <v>65.79</v>
      </c>
      <c r="F572" s="6">
        <v>187.94</v>
      </c>
    </row>
    <row r="573" spans="1:6" ht="12.75" customHeight="1">
      <c r="A573" s="4" t="s">
        <v>35</v>
      </c>
      <c r="B573" s="5">
        <v>17</v>
      </c>
      <c r="C573" s="6">
        <v>1008.04</v>
      </c>
      <c r="D573" s="6">
        <v>1182.58</v>
      </c>
      <c r="E573" s="6">
        <v>66.32</v>
      </c>
      <c r="F573" s="6">
        <v>172.76</v>
      </c>
    </row>
    <row r="574" spans="1:6" ht="12.75" customHeight="1">
      <c r="A574" s="4" t="s">
        <v>35</v>
      </c>
      <c r="B574" s="5">
        <v>18</v>
      </c>
      <c r="C574" s="6">
        <v>999.01</v>
      </c>
      <c r="D574" s="6">
        <v>1178.31</v>
      </c>
      <c r="E574" s="6">
        <v>66.54</v>
      </c>
      <c r="F574" s="6">
        <v>177.52</v>
      </c>
    </row>
    <row r="575" spans="1:6" ht="12.75" customHeight="1">
      <c r="A575" s="4" t="s">
        <v>35</v>
      </c>
      <c r="B575" s="5">
        <v>19</v>
      </c>
      <c r="C575" s="6">
        <v>987.69</v>
      </c>
      <c r="D575" s="6">
        <v>1145.31</v>
      </c>
      <c r="E575" s="6">
        <v>66.56</v>
      </c>
      <c r="F575" s="6">
        <v>155.84</v>
      </c>
    </row>
    <row r="576" spans="1:6" ht="12.75" customHeight="1">
      <c r="A576" s="4" t="s">
        <v>35</v>
      </c>
      <c r="B576" s="5">
        <v>20</v>
      </c>
      <c r="C576" s="6">
        <v>945.96</v>
      </c>
      <c r="D576" s="6">
        <v>1071.71</v>
      </c>
      <c r="E576" s="6">
        <v>88.66</v>
      </c>
      <c r="F576" s="6">
        <v>123.98</v>
      </c>
    </row>
    <row r="577" spans="1:6" ht="12.75" customHeight="1">
      <c r="A577" s="4" t="s">
        <v>35</v>
      </c>
      <c r="B577" s="5">
        <v>21</v>
      </c>
      <c r="C577" s="6">
        <v>919.07</v>
      </c>
      <c r="D577" s="6">
        <v>1044.32</v>
      </c>
      <c r="E577" s="6">
        <v>118.3</v>
      </c>
      <c r="F577" s="6">
        <v>123.48</v>
      </c>
    </row>
    <row r="578" spans="1:6" ht="12.75" customHeight="1">
      <c r="A578" s="4" t="s">
        <v>35</v>
      </c>
      <c r="B578" s="5">
        <v>22</v>
      </c>
      <c r="C578" s="6">
        <v>895.4</v>
      </c>
      <c r="D578" s="6">
        <v>1020.23</v>
      </c>
      <c r="E578" s="6">
        <v>151.77</v>
      </c>
      <c r="F578" s="6">
        <v>123.05</v>
      </c>
    </row>
    <row r="579" spans="1:6" ht="12.75" customHeight="1">
      <c r="A579" s="4" t="s">
        <v>35</v>
      </c>
      <c r="B579" s="5">
        <v>23</v>
      </c>
      <c r="C579" s="6">
        <v>846.63</v>
      </c>
      <c r="D579" s="6">
        <v>970.81</v>
      </c>
      <c r="E579" s="6">
        <v>210.1</v>
      </c>
      <c r="F579" s="6">
        <v>122.41</v>
      </c>
    </row>
    <row r="580" spans="1:6" ht="12.75" customHeight="1">
      <c r="A580" s="4" t="s">
        <v>36</v>
      </c>
      <c r="B580" s="5">
        <v>0</v>
      </c>
      <c r="C580" s="6">
        <v>806.45</v>
      </c>
      <c r="D580" s="6">
        <v>929.74</v>
      </c>
      <c r="E580" s="6">
        <v>192.82</v>
      </c>
      <c r="F580" s="6">
        <v>121.51</v>
      </c>
    </row>
    <row r="581" spans="1:6" ht="12.75" customHeight="1">
      <c r="A581" s="4" t="s">
        <v>36</v>
      </c>
      <c r="B581" s="5">
        <v>1</v>
      </c>
      <c r="C581" s="6">
        <v>776.2</v>
      </c>
      <c r="D581" s="6">
        <v>899.47</v>
      </c>
      <c r="E581" s="6">
        <v>180.12</v>
      </c>
      <c r="F581" s="6">
        <v>121.5</v>
      </c>
    </row>
    <row r="582" spans="1:6" ht="12.75" customHeight="1">
      <c r="A582" s="4" t="s">
        <v>36</v>
      </c>
      <c r="B582" s="5">
        <v>2</v>
      </c>
      <c r="C582" s="6">
        <v>760.1</v>
      </c>
      <c r="D582" s="6">
        <v>883.87</v>
      </c>
      <c r="E582" s="6">
        <v>120.16</v>
      </c>
      <c r="F582" s="6">
        <v>122</v>
      </c>
    </row>
    <row r="583" spans="1:6" ht="12.75" customHeight="1">
      <c r="A583" s="4" t="s">
        <v>36</v>
      </c>
      <c r="B583" s="5">
        <v>3</v>
      </c>
      <c r="C583" s="6">
        <v>756.58</v>
      </c>
      <c r="D583" s="6">
        <v>879.66</v>
      </c>
      <c r="E583" s="6">
        <v>108.85</v>
      </c>
      <c r="F583" s="6">
        <v>121.3</v>
      </c>
    </row>
    <row r="584" spans="1:6" ht="12.75" customHeight="1">
      <c r="A584" s="4" t="s">
        <v>36</v>
      </c>
      <c r="B584" s="5">
        <v>4</v>
      </c>
      <c r="C584" s="6">
        <v>720.21</v>
      </c>
      <c r="D584" s="6">
        <v>842.28</v>
      </c>
      <c r="E584" s="6">
        <v>83.83</v>
      </c>
      <c r="F584" s="6">
        <v>120.3</v>
      </c>
    </row>
    <row r="585" spans="1:6" ht="12.75" customHeight="1">
      <c r="A585" s="4" t="s">
        <v>36</v>
      </c>
      <c r="B585" s="5">
        <v>5</v>
      </c>
      <c r="C585" s="6">
        <v>711.15</v>
      </c>
      <c r="D585" s="6">
        <v>834.04</v>
      </c>
      <c r="E585" s="6">
        <v>72.84</v>
      </c>
      <c r="F585" s="6">
        <v>121.12</v>
      </c>
    </row>
    <row r="586" spans="1:6" ht="12.75" customHeight="1">
      <c r="A586" s="4" t="s">
        <v>36</v>
      </c>
      <c r="B586" s="5">
        <v>6</v>
      </c>
      <c r="C586" s="6">
        <v>719.87</v>
      </c>
      <c r="D586" s="6">
        <v>846.1</v>
      </c>
      <c r="E586" s="6">
        <v>71.49</v>
      </c>
      <c r="F586" s="6">
        <v>124.46</v>
      </c>
    </row>
    <row r="587" spans="1:6" ht="12.75" customHeight="1">
      <c r="A587" s="4" t="s">
        <v>36</v>
      </c>
      <c r="B587" s="5">
        <v>7</v>
      </c>
      <c r="C587" s="6">
        <v>808.39</v>
      </c>
      <c r="D587" s="6">
        <v>1000.34</v>
      </c>
      <c r="E587" s="6">
        <v>69.58</v>
      </c>
      <c r="F587" s="6">
        <v>190.17</v>
      </c>
    </row>
    <row r="588" spans="1:6" ht="12.75" customHeight="1">
      <c r="A588" s="4" t="s">
        <v>36</v>
      </c>
      <c r="B588" s="5">
        <v>8</v>
      </c>
      <c r="C588" s="6">
        <v>849.41</v>
      </c>
      <c r="D588" s="6">
        <v>1040.53</v>
      </c>
      <c r="E588" s="6">
        <v>68.85</v>
      </c>
      <c r="F588" s="6">
        <v>189.35</v>
      </c>
    </row>
    <row r="589" spans="1:6" ht="12.75" customHeight="1">
      <c r="A589" s="4" t="s">
        <v>36</v>
      </c>
      <c r="B589" s="5">
        <v>9</v>
      </c>
      <c r="C589" s="6">
        <v>888.97</v>
      </c>
      <c r="D589" s="6">
        <v>1084.3</v>
      </c>
      <c r="E589" s="6">
        <v>68.49</v>
      </c>
      <c r="F589" s="6">
        <v>193.55</v>
      </c>
    </row>
    <row r="590" spans="1:6" ht="12.75" customHeight="1">
      <c r="A590" s="4" t="s">
        <v>36</v>
      </c>
      <c r="B590" s="5">
        <v>10</v>
      </c>
      <c r="C590" s="6">
        <v>926.19</v>
      </c>
      <c r="D590" s="6">
        <v>1111.59</v>
      </c>
      <c r="E590" s="6">
        <v>67.87</v>
      </c>
      <c r="F590" s="6">
        <v>183.62</v>
      </c>
    </row>
    <row r="591" spans="1:6" ht="12.75" customHeight="1">
      <c r="A591" s="4" t="s">
        <v>36</v>
      </c>
      <c r="B591" s="5">
        <v>11</v>
      </c>
      <c r="C591" s="6">
        <v>961.09</v>
      </c>
      <c r="D591" s="6">
        <v>1104.8</v>
      </c>
      <c r="E591" s="6">
        <v>66.86</v>
      </c>
      <c r="F591" s="6">
        <v>141.94</v>
      </c>
    </row>
    <row r="592" spans="1:6" ht="12.75" customHeight="1">
      <c r="A592" s="4" t="s">
        <v>36</v>
      </c>
      <c r="B592" s="5">
        <v>12</v>
      </c>
      <c r="C592" s="6">
        <v>967.56</v>
      </c>
      <c r="D592" s="6">
        <v>1117.1</v>
      </c>
      <c r="E592" s="6">
        <v>66.4</v>
      </c>
      <c r="F592" s="6">
        <v>147.76</v>
      </c>
    </row>
    <row r="593" spans="1:6" ht="12.75" customHeight="1">
      <c r="A593" s="4" t="s">
        <v>36</v>
      </c>
      <c r="B593" s="5">
        <v>13</v>
      </c>
      <c r="C593" s="6">
        <v>954.62</v>
      </c>
      <c r="D593" s="6">
        <v>1085.5</v>
      </c>
      <c r="E593" s="6">
        <v>66.89</v>
      </c>
      <c r="F593" s="6">
        <v>129.1</v>
      </c>
    </row>
    <row r="594" spans="1:6" ht="12.75" customHeight="1">
      <c r="A594" s="4" t="s">
        <v>36</v>
      </c>
      <c r="B594" s="5">
        <v>14</v>
      </c>
      <c r="C594" s="6">
        <v>932.7</v>
      </c>
      <c r="D594" s="6">
        <v>1087.88</v>
      </c>
      <c r="E594" s="6">
        <v>67.25</v>
      </c>
      <c r="F594" s="6">
        <v>153.41</v>
      </c>
    </row>
    <row r="595" spans="1:6" ht="12.75" customHeight="1">
      <c r="A595" s="4" t="s">
        <v>36</v>
      </c>
      <c r="B595" s="5">
        <v>15</v>
      </c>
      <c r="C595" s="6">
        <v>970.66</v>
      </c>
      <c r="D595" s="6">
        <v>1117.31</v>
      </c>
      <c r="E595" s="6">
        <v>66.23</v>
      </c>
      <c r="F595" s="6">
        <v>144.87</v>
      </c>
    </row>
    <row r="596" spans="1:6" ht="12.75" customHeight="1">
      <c r="A596" s="4" t="s">
        <v>36</v>
      </c>
      <c r="B596" s="5">
        <v>16</v>
      </c>
      <c r="C596" s="6">
        <v>1033.94</v>
      </c>
      <c r="D596" s="6">
        <v>1204.14</v>
      </c>
      <c r="E596" s="6">
        <v>64.53</v>
      </c>
      <c r="F596" s="6">
        <v>168.43</v>
      </c>
    </row>
    <row r="597" spans="1:6" ht="12.75" customHeight="1">
      <c r="A597" s="4" t="s">
        <v>36</v>
      </c>
      <c r="B597" s="5">
        <v>17</v>
      </c>
      <c r="C597" s="6">
        <v>1083.55</v>
      </c>
      <c r="D597" s="6">
        <v>1317.16</v>
      </c>
      <c r="E597" s="6">
        <v>63.31</v>
      </c>
      <c r="F597" s="6">
        <v>231.84</v>
      </c>
    </row>
    <row r="598" spans="1:6" ht="12.75" customHeight="1">
      <c r="A598" s="4" t="s">
        <v>36</v>
      </c>
      <c r="B598" s="5">
        <v>18</v>
      </c>
      <c r="C598" s="6">
        <v>1076.51</v>
      </c>
      <c r="D598" s="6">
        <v>1322.89</v>
      </c>
      <c r="E598" s="6">
        <v>63.65</v>
      </c>
      <c r="F598" s="6">
        <v>244.61</v>
      </c>
    </row>
    <row r="599" spans="1:6" ht="12.75" customHeight="1">
      <c r="A599" s="4" t="s">
        <v>36</v>
      </c>
      <c r="B599" s="5">
        <v>19</v>
      </c>
      <c r="C599" s="6">
        <v>1104.03</v>
      </c>
      <c r="D599" s="6">
        <v>1316.62</v>
      </c>
      <c r="E599" s="6">
        <v>62.54</v>
      </c>
      <c r="F599" s="6">
        <v>210.81</v>
      </c>
    </row>
    <row r="600" spans="1:6" ht="12.75" customHeight="1">
      <c r="A600" s="4" t="s">
        <v>36</v>
      </c>
      <c r="B600" s="5">
        <v>20</v>
      </c>
      <c r="C600" s="6">
        <v>1026.79</v>
      </c>
      <c r="D600" s="6">
        <v>1155.59</v>
      </c>
      <c r="E600" s="6">
        <v>127.08</v>
      </c>
      <c r="F600" s="6">
        <v>127.02</v>
      </c>
    </row>
    <row r="601" spans="1:6" ht="12.75" customHeight="1">
      <c r="A601" s="4" t="s">
        <v>36</v>
      </c>
      <c r="B601" s="5">
        <v>21</v>
      </c>
      <c r="C601" s="6">
        <v>967.8</v>
      </c>
      <c r="D601" s="6">
        <v>1094.91</v>
      </c>
      <c r="E601" s="6">
        <v>109.77</v>
      </c>
      <c r="F601" s="6">
        <v>125.33</v>
      </c>
    </row>
    <row r="602" spans="1:6" ht="12.75" customHeight="1">
      <c r="A602" s="4" t="s">
        <v>36</v>
      </c>
      <c r="B602" s="5">
        <v>22</v>
      </c>
      <c r="C602" s="6">
        <v>917.72</v>
      </c>
      <c r="D602" s="6">
        <v>1043.77</v>
      </c>
      <c r="E602" s="6">
        <v>99.04</v>
      </c>
      <c r="F602" s="6">
        <v>124.28</v>
      </c>
    </row>
    <row r="603" spans="1:6" ht="12.75" customHeight="1">
      <c r="A603" s="4" t="s">
        <v>36</v>
      </c>
      <c r="B603" s="5">
        <v>23</v>
      </c>
      <c r="C603" s="6">
        <v>867.04</v>
      </c>
      <c r="D603" s="6">
        <v>992.09</v>
      </c>
      <c r="E603" s="6">
        <v>184.7</v>
      </c>
      <c r="F603" s="6">
        <v>123.28</v>
      </c>
    </row>
    <row r="604" spans="1:6" ht="12.75" customHeight="1">
      <c r="A604" s="4" t="s">
        <v>37</v>
      </c>
      <c r="B604" s="5">
        <v>0</v>
      </c>
      <c r="C604" s="6">
        <v>816.38</v>
      </c>
      <c r="D604" s="6">
        <v>940.81</v>
      </c>
      <c r="E604" s="6">
        <v>163.87</v>
      </c>
      <c r="F604" s="6">
        <v>122.66</v>
      </c>
    </row>
    <row r="605" spans="1:6" ht="12.75" customHeight="1">
      <c r="A605" s="4" t="s">
        <v>37</v>
      </c>
      <c r="B605" s="5">
        <v>1</v>
      </c>
      <c r="C605" s="6">
        <v>757.46</v>
      </c>
      <c r="D605" s="6">
        <v>880.92</v>
      </c>
      <c r="E605" s="6">
        <v>121.46</v>
      </c>
      <c r="F605" s="6">
        <v>121.69</v>
      </c>
    </row>
    <row r="606" spans="1:6" ht="12.75" customHeight="1">
      <c r="A606" s="4" t="s">
        <v>37</v>
      </c>
      <c r="B606" s="5">
        <v>2</v>
      </c>
      <c r="C606" s="6">
        <v>697.38</v>
      </c>
      <c r="D606" s="6">
        <v>822.82</v>
      </c>
      <c r="E606" s="6">
        <v>71.14</v>
      </c>
      <c r="F606" s="6">
        <v>123.67</v>
      </c>
    </row>
    <row r="607" spans="1:6" ht="12.75" customHeight="1">
      <c r="A607" s="4" t="s">
        <v>37</v>
      </c>
      <c r="B607" s="5">
        <v>3</v>
      </c>
      <c r="C607" s="6">
        <v>692.21</v>
      </c>
      <c r="D607" s="6">
        <v>814.65</v>
      </c>
      <c r="E607" s="6">
        <v>73.97</v>
      </c>
      <c r="F607" s="6">
        <v>120.67</v>
      </c>
    </row>
    <row r="608" spans="1:6" ht="12.75" customHeight="1">
      <c r="A608" s="4" t="s">
        <v>37</v>
      </c>
      <c r="B608" s="5">
        <v>4</v>
      </c>
      <c r="C608" s="6">
        <v>657.61</v>
      </c>
      <c r="D608" s="6">
        <v>818.34</v>
      </c>
      <c r="E608" s="6">
        <v>72.15</v>
      </c>
      <c r="F608" s="6">
        <v>158.95</v>
      </c>
    </row>
    <row r="609" spans="1:6" ht="12.75" customHeight="1">
      <c r="A609" s="4" t="s">
        <v>37</v>
      </c>
      <c r="B609" s="5">
        <v>5</v>
      </c>
      <c r="C609" s="6">
        <v>653.96</v>
      </c>
      <c r="D609" s="6">
        <v>822.35</v>
      </c>
      <c r="E609" s="6">
        <v>72.21</v>
      </c>
      <c r="F609" s="6">
        <v>166.62</v>
      </c>
    </row>
    <row r="610" spans="1:6" ht="12.75" customHeight="1">
      <c r="A610" s="4" t="s">
        <v>37</v>
      </c>
      <c r="B610" s="5">
        <v>6</v>
      </c>
      <c r="C610" s="6">
        <v>655.33</v>
      </c>
      <c r="D610" s="6">
        <v>818.88</v>
      </c>
      <c r="E610" s="6">
        <v>72.37</v>
      </c>
      <c r="F610" s="6">
        <v>161.78</v>
      </c>
    </row>
    <row r="611" spans="1:6" ht="12.75" customHeight="1">
      <c r="A611" s="4" t="s">
        <v>37</v>
      </c>
      <c r="B611" s="5">
        <v>7</v>
      </c>
      <c r="C611" s="6">
        <v>690.61</v>
      </c>
      <c r="D611" s="6">
        <v>827.1</v>
      </c>
      <c r="E611" s="6">
        <v>71.66</v>
      </c>
      <c r="F611" s="6">
        <v>134.72</v>
      </c>
    </row>
    <row r="612" spans="1:6" ht="12.75" customHeight="1">
      <c r="A612" s="4" t="s">
        <v>37</v>
      </c>
      <c r="B612" s="5">
        <v>8</v>
      </c>
      <c r="C612" s="6">
        <v>710.02</v>
      </c>
      <c r="D612" s="6">
        <v>831.54</v>
      </c>
      <c r="E612" s="6">
        <v>82.46</v>
      </c>
      <c r="F612" s="6">
        <v>119.74</v>
      </c>
    </row>
    <row r="613" spans="1:6" ht="12.75" customHeight="1">
      <c r="A613" s="4" t="s">
        <v>37</v>
      </c>
      <c r="B613" s="5">
        <v>9</v>
      </c>
      <c r="C613" s="6">
        <v>720.8</v>
      </c>
      <c r="D613" s="6">
        <v>867.28</v>
      </c>
      <c r="E613" s="6">
        <v>71.77</v>
      </c>
      <c r="F613" s="6">
        <v>144.7</v>
      </c>
    </row>
    <row r="614" spans="1:6" ht="12.75" customHeight="1">
      <c r="A614" s="4" t="s">
        <v>37</v>
      </c>
      <c r="B614" s="5">
        <v>10</v>
      </c>
      <c r="C614" s="6">
        <v>766.22</v>
      </c>
      <c r="D614" s="6">
        <v>908.29</v>
      </c>
      <c r="E614" s="6">
        <v>71.09</v>
      </c>
      <c r="F614" s="6">
        <v>140.29</v>
      </c>
    </row>
    <row r="615" spans="1:6" ht="12.75" customHeight="1">
      <c r="A615" s="4" t="s">
        <v>37</v>
      </c>
      <c r="B615" s="5">
        <v>11</v>
      </c>
      <c r="C615" s="6">
        <v>804.5</v>
      </c>
      <c r="D615" s="6">
        <v>947.32</v>
      </c>
      <c r="E615" s="6">
        <v>70.27</v>
      </c>
      <c r="F615" s="6">
        <v>141.05</v>
      </c>
    </row>
    <row r="616" spans="1:6" ht="12.75" customHeight="1">
      <c r="A616" s="4" t="s">
        <v>37</v>
      </c>
      <c r="B616" s="5">
        <v>12</v>
      </c>
      <c r="C616" s="6">
        <v>808.95</v>
      </c>
      <c r="D616" s="6">
        <v>974.89</v>
      </c>
      <c r="E616" s="6">
        <v>70.03</v>
      </c>
      <c r="F616" s="6">
        <v>164.17</v>
      </c>
    </row>
    <row r="617" spans="1:6" ht="12.75" customHeight="1">
      <c r="A617" s="4" t="s">
        <v>37</v>
      </c>
      <c r="B617" s="5">
        <v>13</v>
      </c>
      <c r="C617" s="6">
        <v>807.38</v>
      </c>
      <c r="D617" s="6">
        <v>966.82</v>
      </c>
      <c r="E617" s="6">
        <v>70.02</v>
      </c>
      <c r="F617" s="6">
        <v>157.67</v>
      </c>
    </row>
    <row r="618" spans="1:6" ht="12.75" customHeight="1">
      <c r="A618" s="4" t="s">
        <v>37</v>
      </c>
      <c r="B618" s="5">
        <v>14</v>
      </c>
      <c r="C618" s="6">
        <v>809.01</v>
      </c>
      <c r="D618" s="6">
        <v>936.49</v>
      </c>
      <c r="E618" s="6">
        <v>70.15</v>
      </c>
      <c r="F618" s="6">
        <v>125.71</v>
      </c>
    </row>
    <row r="619" spans="1:6" ht="12.75" customHeight="1">
      <c r="A619" s="4" t="s">
        <v>37</v>
      </c>
      <c r="B619" s="5">
        <v>15</v>
      </c>
      <c r="C619" s="6">
        <v>823.59</v>
      </c>
      <c r="D619" s="6">
        <v>958.77</v>
      </c>
      <c r="E619" s="6">
        <v>69.7</v>
      </c>
      <c r="F619" s="6">
        <v>133.41</v>
      </c>
    </row>
    <row r="620" spans="1:6" ht="12.75" customHeight="1">
      <c r="A620" s="4" t="s">
        <v>37</v>
      </c>
      <c r="B620" s="5">
        <v>16</v>
      </c>
      <c r="C620" s="6">
        <v>916.61</v>
      </c>
      <c r="D620" s="6">
        <v>1042.47</v>
      </c>
      <c r="E620" s="6">
        <v>91.78</v>
      </c>
      <c r="F620" s="6">
        <v>124.09</v>
      </c>
    </row>
    <row r="621" spans="1:6" ht="12.75" customHeight="1">
      <c r="A621" s="4" t="s">
        <v>37</v>
      </c>
      <c r="B621" s="5">
        <v>17</v>
      </c>
      <c r="C621" s="6">
        <v>931.01</v>
      </c>
      <c r="D621" s="6">
        <v>1082.36</v>
      </c>
      <c r="E621" s="6">
        <v>66.78</v>
      </c>
      <c r="F621" s="6">
        <v>149.57</v>
      </c>
    </row>
    <row r="622" spans="1:6" ht="12.75" customHeight="1">
      <c r="A622" s="4" t="s">
        <v>37</v>
      </c>
      <c r="B622" s="5">
        <v>18</v>
      </c>
      <c r="C622" s="6">
        <v>949.7</v>
      </c>
      <c r="D622" s="6">
        <v>1076.17</v>
      </c>
      <c r="E622" s="6">
        <v>74.01</v>
      </c>
      <c r="F622" s="6">
        <v>124.7</v>
      </c>
    </row>
    <row r="623" spans="1:6" ht="12.75" customHeight="1">
      <c r="A623" s="4" t="s">
        <v>37</v>
      </c>
      <c r="B623" s="5">
        <v>19</v>
      </c>
      <c r="C623" s="6">
        <v>943.26</v>
      </c>
      <c r="D623" s="6">
        <v>1069.77</v>
      </c>
      <c r="E623" s="6">
        <v>81.15</v>
      </c>
      <c r="F623" s="6">
        <v>124.74</v>
      </c>
    </row>
    <row r="624" spans="1:6" ht="12.75" customHeight="1">
      <c r="A624" s="4" t="s">
        <v>37</v>
      </c>
      <c r="B624" s="5">
        <v>20</v>
      </c>
      <c r="C624" s="6">
        <v>921.17</v>
      </c>
      <c r="D624" s="6">
        <v>1047.17</v>
      </c>
      <c r="E624" s="6">
        <v>92.6</v>
      </c>
      <c r="F624" s="6">
        <v>124.22</v>
      </c>
    </row>
    <row r="625" spans="1:6" ht="12.75" customHeight="1">
      <c r="A625" s="4" t="s">
        <v>37</v>
      </c>
      <c r="B625" s="5">
        <v>21</v>
      </c>
      <c r="C625" s="6">
        <v>900.03</v>
      </c>
      <c r="D625" s="6">
        <v>1025.45</v>
      </c>
      <c r="E625" s="6">
        <v>107.06</v>
      </c>
      <c r="F625" s="6">
        <v>123.65</v>
      </c>
    </row>
    <row r="626" spans="1:6" ht="12.75" customHeight="1">
      <c r="A626" s="4" t="s">
        <v>37</v>
      </c>
      <c r="B626" s="5">
        <v>22</v>
      </c>
      <c r="C626" s="6">
        <v>848.46</v>
      </c>
      <c r="D626" s="6">
        <v>973.13</v>
      </c>
      <c r="E626" s="6">
        <v>111.79</v>
      </c>
      <c r="F626" s="6">
        <v>122.89</v>
      </c>
    </row>
    <row r="627" spans="1:6" ht="12.75" customHeight="1">
      <c r="A627" s="4" t="s">
        <v>37</v>
      </c>
      <c r="B627" s="5">
        <v>23</v>
      </c>
      <c r="C627" s="6">
        <v>786.86</v>
      </c>
      <c r="D627" s="6">
        <v>910.74</v>
      </c>
      <c r="E627" s="6">
        <v>111.32</v>
      </c>
      <c r="F627" s="6">
        <v>122.1</v>
      </c>
    </row>
    <row r="628" spans="1:6" ht="12.75" customHeight="1">
      <c r="A628" s="4" t="s">
        <v>38</v>
      </c>
      <c r="B628" s="5">
        <v>0</v>
      </c>
      <c r="C628" s="6">
        <v>751.92</v>
      </c>
      <c r="D628" s="6">
        <v>874.99</v>
      </c>
      <c r="E628" s="6">
        <v>107.37</v>
      </c>
      <c r="F628" s="6">
        <v>121.29</v>
      </c>
    </row>
    <row r="629" spans="1:6" ht="12.75" customHeight="1">
      <c r="A629" s="4" t="s">
        <v>38</v>
      </c>
      <c r="B629" s="5">
        <v>1</v>
      </c>
      <c r="C629" s="6">
        <v>725.26</v>
      </c>
      <c r="D629" s="6">
        <v>848.13</v>
      </c>
      <c r="E629" s="6">
        <v>92.88</v>
      </c>
      <c r="F629" s="6">
        <v>121.1</v>
      </c>
    </row>
    <row r="630" spans="1:6" ht="12.75" customHeight="1">
      <c r="A630" s="4" t="s">
        <v>38</v>
      </c>
      <c r="B630" s="5">
        <v>2</v>
      </c>
      <c r="C630" s="6">
        <v>706.39</v>
      </c>
      <c r="D630" s="6">
        <v>828.82</v>
      </c>
      <c r="E630" s="6">
        <v>86.74</v>
      </c>
      <c r="F630" s="6">
        <v>120.66</v>
      </c>
    </row>
    <row r="631" spans="1:6" ht="12.75" customHeight="1">
      <c r="A631" s="4" t="s">
        <v>38</v>
      </c>
      <c r="B631" s="5">
        <v>3</v>
      </c>
      <c r="C631" s="6">
        <v>692.87</v>
      </c>
      <c r="D631" s="6">
        <v>814.96</v>
      </c>
      <c r="E631" s="6">
        <v>148.12</v>
      </c>
      <c r="F631" s="6">
        <v>120.32</v>
      </c>
    </row>
    <row r="632" spans="1:6" ht="12.75" customHeight="1">
      <c r="A632" s="4" t="s">
        <v>38</v>
      </c>
      <c r="B632" s="5">
        <v>4</v>
      </c>
      <c r="C632" s="6">
        <v>660.57</v>
      </c>
      <c r="D632" s="6">
        <v>781.68</v>
      </c>
      <c r="E632" s="6">
        <v>126.32</v>
      </c>
      <c r="F632" s="6">
        <v>119.33</v>
      </c>
    </row>
    <row r="633" spans="1:6" ht="12.75" customHeight="1">
      <c r="A633" s="4" t="s">
        <v>38</v>
      </c>
      <c r="B633" s="5">
        <v>5</v>
      </c>
      <c r="C633" s="6">
        <v>658.37</v>
      </c>
      <c r="D633" s="6">
        <v>779.5</v>
      </c>
      <c r="E633" s="6">
        <v>213.57</v>
      </c>
      <c r="F633" s="6">
        <v>119.36</v>
      </c>
    </row>
    <row r="634" spans="1:6" ht="12.75" customHeight="1">
      <c r="A634" s="4" t="s">
        <v>38</v>
      </c>
      <c r="B634" s="5">
        <v>6</v>
      </c>
      <c r="C634" s="6">
        <v>677.49</v>
      </c>
      <c r="D634" s="6">
        <v>827.71</v>
      </c>
      <c r="E634" s="6">
        <v>71.89</v>
      </c>
      <c r="F634" s="6">
        <v>148.44</v>
      </c>
    </row>
    <row r="635" spans="1:6" ht="12.75" customHeight="1">
      <c r="A635" s="4" t="s">
        <v>38</v>
      </c>
      <c r="B635" s="5">
        <v>7</v>
      </c>
      <c r="C635" s="6">
        <v>729.25</v>
      </c>
      <c r="D635" s="6">
        <v>1023.28</v>
      </c>
      <c r="E635" s="6">
        <v>71.01</v>
      </c>
      <c r="F635" s="6">
        <v>292.26</v>
      </c>
    </row>
    <row r="636" spans="1:6" ht="12.75" customHeight="1">
      <c r="A636" s="4" t="s">
        <v>38</v>
      </c>
      <c r="B636" s="5">
        <v>8</v>
      </c>
      <c r="C636" s="6">
        <v>879.37</v>
      </c>
      <c r="D636" s="6">
        <v>1087.64</v>
      </c>
      <c r="E636" s="6">
        <v>68.15</v>
      </c>
      <c r="F636" s="6">
        <v>206.49</v>
      </c>
    </row>
    <row r="637" spans="1:6" ht="12.75" customHeight="1">
      <c r="A637" s="4" t="s">
        <v>38</v>
      </c>
      <c r="B637" s="5">
        <v>9</v>
      </c>
      <c r="C637" s="6">
        <v>972.52</v>
      </c>
      <c r="D637" s="6">
        <v>1136.35</v>
      </c>
      <c r="E637" s="6">
        <v>66.88</v>
      </c>
      <c r="F637" s="6">
        <v>162.06</v>
      </c>
    </row>
    <row r="638" spans="1:6" ht="12.75" customHeight="1">
      <c r="A638" s="4" t="s">
        <v>38</v>
      </c>
      <c r="B638" s="5">
        <v>10</v>
      </c>
      <c r="C638" s="6">
        <v>990.06</v>
      </c>
      <c r="D638" s="6">
        <v>1147.92</v>
      </c>
      <c r="E638" s="6">
        <v>66.01</v>
      </c>
      <c r="F638" s="6">
        <v>156.08</v>
      </c>
    </row>
    <row r="639" spans="1:6" ht="12.75" customHeight="1">
      <c r="A639" s="4" t="s">
        <v>38</v>
      </c>
      <c r="B639" s="5">
        <v>11</v>
      </c>
      <c r="C639" s="6">
        <v>988.99</v>
      </c>
      <c r="D639" s="6">
        <v>1116.56</v>
      </c>
      <c r="E639" s="6">
        <v>98.12</v>
      </c>
      <c r="F639" s="6">
        <v>125.8</v>
      </c>
    </row>
    <row r="640" spans="1:6" ht="12.75" customHeight="1">
      <c r="A640" s="4" t="s">
        <v>38</v>
      </c>
      <c r="B640" s="5">
        <v>12</v>
      </c>
      <c r="C640" s="6">
        <v>973.57</v>
      </c>
      <c r="D640" s="6">
        <v>1100.84</v>
      </c>
      <c r="E640" s="6">
        <v>95.29</v>
      </c>
      <c r="F640" s="6">
        <v>125.49</v>
      </c>
    </row>
    <row r="641" spans="1:6" ht="12.75" customHeight="1">
      <c r="A641" s="4" t="s">
        <v>38</v>
      </c>
      <c r="B641" s="5">
        <v>13</v>
      </c>
      <c r="C641" s="6">
        <v>967.3</v>
      </c>
      <c r="D641" s="6">
        <v>1094.3</v>
      </c>
      <c r="E641" s="6">
        <v>105.77</v>
      </c>
      <c r="F641" s="6">
        <v>125.23</v>
      </c>
    </row>
    <row r="642" spans="1:6" ht="12.75" customHeight="1">
      <c r="A642" s="4" t="s">
        <v>38</v>
      </c>
      <c r="B642" s="5">
        <v>14</v>
      </c>
      <c r="C642" s="6">
        <v>967.03</v>
      </c>
      <c r="D642" s="6">
        <v>1093.89</v>
      </c>
      <c r="E642" s="6">
        <v>130.08</v>
      </c>
      <c r="F642" s="6">
        <v>125.09</v>
      </c>
    </row>
    <row r="643" spans="1:6" ht="12.75" customHeight="1">
      <c r="A643" s="4" t="s">
        <v>38</v>
      </c>
      <c r="B643" s="5">
        <v>15</v>
      </c>
      <c r="C643" s="6">
        <v>990.36</v>
      </c>
      <c r="D643" s="6">
        <v>1117.7</v>
      </c>
      <c r="E643" s="6">
        <v>126.43</v>
      </c>
      <c r="F643" s="6">
        <v>125.57</v>
      </c>
    </row>
    <row r="644" spans="1:6" ht="12.75" customHeight="1">
      <c r="A644" s="4" t="s">
        <v>38</v>
      </c>
      <c r="B644" s="5">
        <v>16</v>
      </c>
      <c r="C644" s="6">
        <v>1031.87</v>
      </c>
      <c r="D644" s="6">
        <v>1160.13</v>
      </c>
      <c r="E644" s="6">
        <v>122.61</v>
      </c>
      <c r="F644" s="6">
        <v>126.49</v>
      </c>
    </row>
    <row r="645" spans="1:6" ht="12.75" customHeight="1">
      <c r="A645" s="4" t="s">
        <v>38</v>
      </c>
      <c r="B645" s="5">
        <v>17</v>
      </c>
      <c r="C645" s="6">
        <v>1039.58</v>
      </c>
      <c r="D645" s="6">
        <v>1167.88</v>
      </c>
      <c r="E645" s="6">
        <v>88.57</v>
      </c>
      <c r="F645" s="6">
        <v>126.52</v>
      </c>
    </row>
    <row r="646" spans="1:6" ht="12.75" customHeight="1">
      <c r="A646" s="4" t="s">
        <v>38</v>
      </c>
      <c r="B646" s="5">
        <v>18</v>
      </c>
      <c r="C646" s="6">
        <v>1027.74</v>
      </c>
      <c r="D646" s="6">
        <v>1155.8</v>
      </c>
      <c r="E646" s="6">
        <v>103.82</v>
      </c>
      <c r="F646" s="6">
        <v>126.29</v>
      </c>
    </row>
    <row r="647" spans="1:6" ht="12.75" customHeight="1">
      <c r="A647" s="4" t="s">
        <v>38</v>
      </c>
      <c r="B647" s="5">
        <v>19</v>
      </c>
      <c r="C647" s="6">
        <v>1006.37</v>
      </c>
      <c r="D647" s="6">
        <v>1134.13</v>
      </c>
      <c r="E647" s="6">
        <v>121.26</v>
      </c>
      <c r="F647" s="6">
        <v>125.99</v>
      </c>
    </row>
    <row r="648" spans="1:6" ht="12.75" customHeight="1">
      <c r="A648" s="4" t="s">
        <v>38</v>
      </c>
      <c r="B648" s="5">
        <v>20</v>
      </c>
      <c r="C648" s="6">
        <v>960.93</v>
      </c>
      <c r="D648" s="6">
        <v>1087.78</v>
      </c>
      <c r="E648" s="6">
        <v>110.29</v>
      </c>
      <c r="F648" s="6">
        <v>125.08</v>
      </c>
    </row>
    <row r="649" spans="1:6" ht="12.75" customHeight="1">
      <c r="A649" s="4" t="s">
        <v>38</v>
      </c>
      <c r="B649" s="5">
        <v>21</v>
      </c>
      <c r="C649" s="6">
        <v>935.27</v>
      </c>
      <c r="D649" s="6">
        <v>1061.68</v>
      </c>
      <c r="E649" s="6">
        <v>108.6</v>
      </c>
      <c r="F649" s="6">
        <v>124.63</v>
      </c>
    </row>
    <row r="650" spans="1:6" ht="12.75" customHeight="1">
      <c r="A650" s="4" t="s">
        <v>38</v>
      </c>
      <c r="B650" s="5">
        <v>22</v>
      </c>
      <c r="C650" s="6">
        <v>899.67</v>
      </c>
      <c r="D650" s="6">
        <v>1025.69</v>
      </c>
      <c r="E650" s="6">
        <v>104.76</v>
      </c>
      <c r="F650" s="6">
        <v>124.24</v>
      </c>
    </row>
    <row r="651" spans="1:6" ht="12.75" customHeight="1">
      <c r="A651" s="4" t="s">
        <v>38</v>
      </c>
      <c r="B651" s="5">
        <v>23</v>
      </c>
      <c r="C651" s="6">
        <v>853.08</v>
      </c>
      <c r="D651" s="6">
        <v>978.22</v>
      </c>
      <c r="E651" s="6">
        <v>166.31</v>
      </c>
      <c r="F651" s="6">
        <v>123.36</v>
      </c>
    </row>
    <row r="652" spans="1:6" ht="12.75" customHeight="1">
      <c r="A652" s="4" t="s">
        <v>39</v>
      </c>
      <c r="B652" s="5">
        <v>0</v>
      </c>
      <c r="C652" s="6">
        <v>788.36</v>
      </c>
      <c r="D652" s="6">
        <v>912.75</v>
      </c>
      <c r="E652" s="6">
        <v>146</v>
      </c>
      <c r="F652" s="6">
        <v>122.61</v>
      </c>
    </row>
    <row r="653" spans="1:6" ht="12.75" customHeight="1">
      <c r="A653" s="4" t="s">
        <v>39</v>
      </c>
      <c r="B653" s="5">
        <v>1</v>
      </c>
      <c r="C653" s="6">
        <v>746.27</v>
      </c>
      <c r="D653" s="6">
        <v>870.14</v>
      </c>
      <c r="E653" s="6">
        <v>112.99</v>
      </c>
      <c r="F653" s="6">
        <v>122.1</v>
      </c>
    </row>
    <row r="654" spans="1:6" ht="12.75" customHeight="1">
      <c r="A654" s="4" t="s">
        <v>39</v>
      </c>
      <c r="B654" s="5">
        <v>2</v>
      </c>
      <c r="C654" s="6">
        <v>706.57</v>
      </c>
      <c r="D654" s="6">
        <v>829.48</v>
      </c>
      <c r="E654" s="6">
        <v>76.93</v>
      </c>
      <c r="F654" s="6">
        <v>121.14</v>
      </c>
    </row>
    <row r="655" spans="1:6" ht="12.75" customHeight="1">
      <c r="A655" s="4" t="s">
        <v>39</v>
      </c>
      <c r="B655" s="5">
        <v>3</v>
      </c>
      <c r="C655" s="6">
        <v>654.37</v>
      </c>
      <c r="D655" s="6">
        <v>809.9</v>
      </c>
      <c r="E655" s="6">
        <v>71.79</v>
      </c>
      <c r="F655" s="6">
        <v>153.75</v>
      </c>
    </row>
    <row r="656" spans="1:6" ht="12.75" customHeight="1">
      <c r="A656" s="4" t="s">
        <v>39</v>
      </c>
      <c r="B656" s="5">
        <v>4</v>
      </c>
      <c r="C656" s="6">
        <v>653.91</v>
      </c>
      <c r="D656" s="6">
        <v>775.34</v>
      </c>
      <c r="E656" s="6">
        <v>114.83</v>
      </c>
      <c r="F656" s="6">
        <v>119.66</v>
      </c>
    </row>
    <row r="657" spans="1:6" ht="12.75" customHeight="1">
      <c r="A657" s="4" t="s">
        <v>39</v>
      </c>
      <c r="B657" s="5">
        <v>5</v>
      </c>
      <c r="C657" s="6">
        <v>654.81</v>
      </c>
      <c r="D657" s="6">
        <v>778.54</v>
      </c>
      <c r="E657" s="6">
        <v>116.57</v>
      </c>
      <c r="F657" s="6">
        <v>121.96</v>
      </c>
    </row>
    <row r="658" spans="1:6" ht="12.75" customHeight="1">
      <c r="A658" s="4" t="s">
        <v>39</v>
      </c>
      <c r="B658" s="5">
        <v>6</v>
      </c>
      <c r="C658" s="6">
        <v>675.28</v>
      </c>
      <c r="D658" s="6">
        <v>840.92</v>
      </c>
      <c r="E658" s="6">
        <v>69.29</v>
      </c>
      <c r="F658" s="6">
        <v>163.86</v>
      </c>
    </row>
    <row r="659" spans="1:6" ht="12.75" customHeight="1">
      <c r="A659" s="4" t="s">
        <v>39</v>
      </c>
      <c r="B659" s="5">
        <v>7</v>
      </c>
      <c r="C659" s="6">
        <v>750.38</v>
      </c>
      <c r="D659" s="6">
        <v>1005.93</v>
      </c>
      <c r="E659" s="6">
        <v>68.83</v>
      </c>
      <c r="F659" s="6">
        <v>253.78</v>
      </c>
    </row>
    <row r="660" spans="1:6" ht="12.75" customHeight="1">
      <c r="A660" s="4" t="s">
        <v>39</v>
      </c>
      <c r="B660" s="5">
        <v>8</v>
      </c>
      <c r="C660" s="6">
        <v>846.17</v>
      </c>
      <c r="D660" s="6">
        <v>1067.64</v>
      </c>
      <c r="E660" s="6">
        <v>67.04</v>
      </c>
      <c r="F660" s="6">
        <v>219.7</v>
      </c>
    </row>
    <row r="661" spans="1:6" ht="12.75" customHeight="1">
      <c r="A661" s="4" t="s">
        <v>39</v>
      </c>
      <c r="B661" s="5">
        <v>9</v>
      </c>
      <c r="C661" s="6">
        <v>932.69</v>
      </c>
      <c r="D661" s="6">
        <v>1121.12</v>
      </c>
      <c r="E661" s="6">
        <v>66.14</v>
      </c>
      <c r="F661" s="6">
        <v>186.65</v>
      </c>
    </row>
    <row r="662" spans="1:6" ht="12.75" customHeight="1">
      <c r="A662" s="4" t="s">
        <v>39</v>
      </c>
      <c r="B662" s="5">
        <v>10</v>
      </c>
      <c r="C662" s="6">
        <v>950.21</v>
      </c>
      <c r="D662" s="6">
        <v>1355.24</v>
      </c>
      <c r="E662" s="6">
        <v>65.6</v>
      </c>
      <c r="F662" s="6">
        <v>403.26</v>
      </c>
    </row>
    <row r="663" spans="1:6" ht="12.75" customHeight="1">
      <c r="A663" s="4" t="s">
        <v>39</v>
      </c>
      <c r="B663" s="5">
        <v>11</v>
      </c>
      <c r="C663" s="6">
        <v>953.77</v>
      </c>
      <c r="D663" s="6">
        <v>1358.07</v>
      </c>
      <c r="E663" s="6">
        <v>65.29</v>
      </c>
      <c r="F663" s="6">
        <v>402.52</v>
      </c>
    </row>
    <row r="664" spans="1:6" ht="12.75" customHeight="1">
      <c r="A664" s="4" t="s">
        <v>39</v>
      </c>
      <c r="B664" s="5">
        <v>12</v>
      </c>
      <c r="C664" s="6">
        <v>943.84</v>
      </c>
      <c r="D664" s="6">
        <v>1278</v>
      </c>
      <c r="E664" s="6">
        <v>65.51</v>
      </c>
      <c r="F664" s="6">
        <v>332.39</v>
      </c>
    </row>
    <row r="665" spans="1:6" ht="12.75" customHeight="1">
      <c r="A665" s="4" t="s">
        <v>39</v>
      </c>
      <c r="B665" s="5">
        <v>13</v>
      </c>
      <c r="C665" s="6">
        <v>931.7</v>
      </c>
      <c r="D665" s="6">
        <v>1116.64</v>
      </c>
      <c r="E665" s="6">
        <v>65.86</v>
      </c>
      <c r="F665" s="6">
        <v>183.17</v>
      </c>
    </row>
    <row r="666" spans="1:6" ht="12.75" customHeight="1">
      <c r="A666" s="4" t="s">
        <v>39</v>
      </c>
      <c r="B666" s="5">
        <v>14</v>
      </c>
      <c r="C666" s="6">
        <v>936.31</v>
      </c>
      <c r="D666" s="6">
        <v>1141.67</v>
      </c>
      <c r="E666" s="6">
        <v>65.94</v>
      </c>
      <c r="F666" s="6">
        <v>203.59</v>
      </c>
    </row>
    <row r="667" spans="1:6" ht="12.75" customHeight="1">
      <c r="A667" s="4" t="s">
        <v>39</v>
      </c>
      <c r="B667" s="5">
        <v>15</v>
      </c>
      <c r="C667" s="6">
        <v>959.23</v>
      </c>
      <c r="D667" s="6">
        <v>1175.91</v>
      </c>
      <c r="E667" s="6">
        <v>65.5</v>
      </c>
      <c r="F667" s="6">
        <v>214.91</v>
      </c>
    </row>
    <row r="668" spans="1:6" ht="12.75" customHeight="1">
      <c r="A668" s="4" t="s">
        <v>39</v>
      </c>
      <c r="B668" s="5">
        <v>16</v>
      </c>
      <c r="C668" s="6">
        <v>996.89</v>
      </c>
      <c r="D668" s="6">
        <v>1225.29</v>
      </c>
      <c r="E668" s="6">
        <v>64.54</v>
      </c>
      <c r="F668" s="6">
        <v>226.63</v>
      </c>
    </row>
    <row r="669" spans="1:6" ht="12.75" customHeight="1">
      <c r="A669" s="4" t="s">
        <v>39</v>
      </c>
      <c r="B669" s="5">
        <v>17</v>
      </c>
      <c r="C669" s="6">
        <v>987.63</v>
      </c>
      <c r="D669" s="6">
        <v>1115.86</v>
      </c>
      <c r="E669" s="6">
        <v>98.72</v>
      </c>
      <c r="F669" s="6">
        <v>126.46</v>
      </c>
    </row>
    <row r="670" spans="1:6" ht="12.75" customHeight="1">
      <c r="A670" s="4" t="s">
        <v>39</v>
      </c>
      <c r="B670" s="5">
        <v>18</v>
      </c>
      <c r="C670" s="6">
        <v>966.06</v>
      </c>
      <c r="D670" s="6">
        <v>1093.73</v>
      </c>
      <c r="E670" s="6">
        <v>91.33</v>
      </c>
      <c r="F670" s="6">
        <v>125.9</v>
      </c>
    </row>
    <row r="671" spans="1:6" ht="12.75" customHeight="1">
      <c r="A671" s="4" t="s">
        <v>39</v>
      </c>
      <c r="B671" s="5">
        <v>19</v>
      </c>
      <c r="C671" s="6">
        <v>949.92</v>
      </c>
      <c r="D671" s="6">
        <v>1077.62</v>
      </c>
      <c r="E671" s="6">
        <v>97.82</v>
      </c>
      <c r="F671" s="6">
        <v>125.93</v>
      </c>
    </row>
    <row r="672" spans="1:6" ht="12.75" customHeight="1">
      <c r="A672" s="4" t="s">
        <v>39</v>
      </c>
      <c r="B672" s="5">
        <v>20</v>
      </c>
      <c r="C672" s="6">
        <v>923.79</v>
      </c>
      <c r="D672" s="6">
        <v>1051</v>
      </c>
      <c r="E672" s="6">
        <v>113.51</v>
      </c>
      <c r="F672" s="6">
        <v>125.43</v>
      </c>
    </row>
    <row r="673" spans="1:6" ht="12.75" customHeight="1">
      <c r="A673" s="4" t="s">
        <v>39</v>
      </c>
      <c r="B673" s="5">
        <v>21</v>
      </c>
      <c r="C673" s="6">
        <v>898.97</v>
      </c>
      <c r="D673" s="6">
        <v>1025.67</v>
      </c>
      <c r="E673" s="6">
        <v>122.49</v>
      </c>
      <c r="F673" s="6">
        <v>124.92</v>
      </c>
    </row>
    <row r="674" spans="1:6" ht="12.75" customHeight="1">
      <c r="A674" s="4" t="s">
        <v>39</v>
      </c>
      <c r="B674" s="5">
        <v>22</v>
      </c>
      <c r="C674" s="6">
        <v>845.84</v>
      </c>
      <c r="D674" s="6">
        <v>971.61</v>
      </c>
      <c r="E674" s="6">
        <v>98.21</v>
      </c>
      <c r="F674" s="6">
        <v>123.99</v>
      </c>
    </row>
    <row r="675" spans="1:6" ht="12.75" customHeight="1">
      <c r="A675" s="4" t="s">
        <v>39</v>
      </c>
      <c r="B675" s="5">
        <v>23</v>
      </c>
      <c r="C675" s="6">
        <v>823.28</v>
      </c>
      <c r="D675" s="6">
        <v>947.87</v>
      </c>
      <c r="E675" s="6">
        <v>164.88</v>
      </c>
      <c r="F675" s="6">
        <v>122.82</v>
      </c>
    </row>
    <row r="676" spans="1:6" ht="12.75" customHeight="1">
      <c r="A676" s="4" t="s">
        <v>40</v>
      </c>
      <c r="B676" s="5">
        <v>0</v>
      </c>
      <c r="C676" s="6">
        <v>780.44</v>
      </c>
      <c r="D676" s="6">
        <v>904.63</v>
      </c>
      <c r="E676" s="6">
        <v>144.86</v>
      </c>
      <c r="F676" s="6">
        <v>122.42</v>
      </c>
    </row>
    <row r="677" spans="1:6" ht="12.75" customHeight="1">
      <c r="A677" s="4" t="s">
        <v>40</v>
      </c>
      <c r="B677" s="5">
        <v>1</v>
      </c>
      <c r="C677" s="6">
        <v>729.05</v>
      </c>
      <c r="D677" s="6">
        <v>852.6</v>
      </c>
      <c r="E677" s="6">
        <v>104.04</v>
      </c>
      <c r="F677" s="6">
        <v>121.77</v>
      </c>
    </row>
    <row r="678" spans="1:6" ht="12.75" customHeight="1">
      <c r="A678" s="4" t="s">
        <v>40</v>
      </c>
      <c r="B678" s="5">
        <v>2</v>
      </c>
      <c r="C678" s="6">
        <v>709.83</v>
      </c>
      <c r="D678" s="6">
        <v>833.19</v>
      </c>
      <c r="E678" s="6">
        <v>75.11</v>
      </c>
      <c r="F678" s="6">
        <v>121.59</v>
      </c>
    </row>
    <row r="679" spans="1:6" ht="12.75" customHeight="1">
      <c r="A679" s="4" t="s">
        <v>40</v>
      </c>
      <c r="B679" s="5">
        <v>3</v>
      </c>
      <c r="C679" s="6">
        <v>705.37</v>
      </c>
      <c r="D679" s="6">
        <v>830.73</v>
      </c>
      <c r="E679" s="6">
        <v>70.14</v>
      </c>
      <c r="F679" s="6">
        <v>123.59</v>
      </c>
    </row>
    <row r="680" spans="1:6" ht="12.75" customHeight="1">
      <c r="A680" s="4" t="s">
        <v>40</v>
      </c>
      <c r="B680" s="5">
        <v>4</v>
      </c>
      <c r="C680" s="6">
        <v>675.24</v>
      </c>
      <c r="D680" s="6">
        <v>825.56</v>
      </c>
      <c r="E680" s="6">
        <v>70.79</v>
      </c>
      <c r="F680" s="6">
        <v>148.54</v>
      </c>
    </row>
    <row r="681" spans="1:6" ht="12.75" customHeight="1">
      <c r="A681" s="4" t="s">
        <v>40</v>
      </c>
      <c r="B681" s="5">
        <v>5</v>
      </c>
      <c r="C681" s="6">
        <v>678.26</v>
      </c>
      <c r="D681" s="6">
        <v>839.37</v>
      </c>
      <c r="E681" s="6">
        <v>70.66</v>
      </c>
      <c r="F681" s="6">
        <v>159.34</v>
      </c>
    </row>
    <row r="682" spans="1:6" ht="12.75" customHeight="1">
      <c r="A682" s="4" t="s">
        <v>40</v>
      </c>
      <c r="B682" s="5">
        <v>6</v>
      </c>
      <c r="C682" s="6">
        <v>719.49</v>
      </c>
      <c r="D682" s="6">
        <v>843.16</v>
      </c>
      <c r="E682" s="6">
        <v>72.67</v>
      </c>
      <c r="F682" s="6">
        <v>121.9</v>
      </c>
    </row>
    <row r="683" spans="1:6" ht="12.75" customHeight="1">
      <c r="A683" s="4" t="s">
        <v>40</v>
      </c>
      <c r="B683" s="5">
        <v>7</v>
      </c>
      <c r="C683" s="6">
        <v>807.94</v>
      </c>
      <c r="D683" s="6">
        <v>1010.03</v>
      </c>
      <c r="E683" s="6">
        <v>68.42</v>
      </c>
      <c r="F683" s="6">
        <v>200.32</v>
      </c>
    </row>
    <row r="684" spans="1:6" ht="12.75" customHeight="1">
      <c r="A684" s="4" t="s">
        <v>40</v>
      </c>
      <c r="B684" s="5">
        <v>8</v>
      </c>
      <c r="C684" s="6">
        <v>897.44</v>
      </c>
      <c r="D684" s="6">
        <v>1095.31</v>
      </c>
      <c r="E684" s="6">
        <v>66.62</v>
      </c>
      <c r="F684" s="6">
        <v>196.09</v>
      </c>
    </row>
    <row r="685" spans="1:6" ht="12.75" customHeight="1">
      <c r="A685" s="4" t="s">
        <v>40</v>
      </c>
      <c r="B685" s="5">
        <v>9</v>
      </c>
      <c r="C685" s="6">
        <v>982.36</v>
      </c>
      <c r="D685" s="6">
        <v>1141.65</v>
      </c>
      <c r="E685" s="6">
        <v>66</v>
      </c>
      <c r="F685" s="6">
        <v>157.51</v>
      </c>
    </row>
    <row r="686" spans="1:6" ht="12.75" customHeight="1">
      <c r="A686" s="4" t="s">
        <v>40</v>
      </c>
      <c r="B686" s="5">
        <v>10</v>
      </c>
      <c r="C686" s="6">
        <v>1100.61</v>
      </c>
      <c r="D686" s="6">
        <v>1230.6</v>
      </c>
      <c r="E686" s="6">
        <v>137.19</v>
      </c>
      <c r="F686" s="6">
        <v>128.22</v>
      </c>
    </row>
    <row r="687" spans="1:6" ht="12.75" customHeight="1">
      <c r="A687" s="4" t="s">
        <v>40</v>
      </c>
      <c r="B687" s="5">
        <v>11</v>
      </c>
      <c r="C687" s="6">
        <v>1128.68</v>
      </c>
      <c r="D687" s="6">
        <v>1259.79</v>
      </c>
      <c r="E687" s="6">
        <v>161.64</v>
      </c>
      <c r="F687" s="6">
        <v>129.33</v>
      </c>
    </row>
    <row r="688" spans="1:6" ht="12.75" customHeight="1">
      <c r="A688" s="4" t="s">
        <v>40</v>
      </c>
      <c r="B688" s="5">
        <v>12</v>
      </c>
      <c r="C688" s="6">
        <v>1068.69</v>
      </c>
      <c r="D688" s="6">
        <v>1198.45</v>
      </c>
      <c r="E688" s="6">
        <v>108.61</v>
      </c>
      <c r="F688" s="6">
        <v>127.99</v>
      </c>
    </row>
    <row r="689" spans="1:6" ht="12.75" customHeight="1">
      <c r="A689" s="4" t="s">
        <v>40</v>
      </c>
      <c r="B689" s="5">
        <v>13</v>
      </c>
      <c r="C689" s="6">
        <v>1056.64</v>
      </c>
      <c r="D689" s="6">
        <v>1186.11</v>
      </c>
      <c r="E689" s="6">
        <v>102.2</v>
      </c>
      <c r="F689" s="6">
        <v>127.7</v>
      </c>
    </row>
    <row r="690" spans="1:6" ht="12.75" customHeight="1">
      <c r="A690" s="4" t="s">
        <v>40</v>
      </c>
      <c r="B690" s="5">
        <v>14</v>
      </c>
      <c r="C690" s="6">
        <v>1067.26</v>
      </c>
      <c r="D690" s="6">
        <v>1196.86</v>
      </c>
      <c r="E690" s="6">
        <v>114.71</v>
      </c>
      <c r="F690" s="6">
        <v>127.83</v>
      </c>
    </row>
    <row r="691" spans="1:6" ht="12.75" customHeight="1">
      <c r="A691" s="4" t="s">
        <v>40</v>
      </c>
      <c r="B691" s="5">
        <v>15</v>
      </c>
      <c r="C691" s="6">
        <v>1088.89</v>
      </c>
      <c r="D691" s="6">
        <v>1218.99</v>
      </c>
      <c r="E691" s="6">
        <v>121.51</v>
      </c>
      <c r="F691" s="6">
        <v>128.33</v>
      </c>
    </row>
    <row r="692" spans="1:6" ht="12.75" customHeight="1">
      <c r="A692" s="4" t="s">
        <v>40</v>
      </c>
      <c r="B692" s="5">
        <v>16</v>
      </c>
      <c r="C692" s="6">
        <v>1124.39</v>
      </c>
      <c r="D692" s="6">
        <v>1255.33</v>
      </c>
      <c r="E692" s="6">
        <v>99.62</v>
      </c>
      <c r="F692" s="6">
        <v>129.17</v>
      </c>
    </row>
    <row r="693" spans="1:6" ht="12.75" customHeight="1">
      <c r="A693" s="4" t="s">
        <v>40</v>
      </c>
      <c r="B693" s="5">
        <v>17</v>
      </c>
      <c r="C693" s="6">
        <v>1162.26</v>
      </c>
      <c r="D693" s="6">
        <v>1294.02</v>
      </c>
      <c r="E693" s="6">
        <v>201.77</v>
      </c>
      <c r="F693" s="6">
        <v>129.99</v>
      </c>
    </row>
    <row r="694" spans="1:6" ht="12.75" customHeight="1">
      <c r="A694" s="4" t="s">
        <v>40</v>
      </c>
      <c r="B694" s="5">
        <v>18</v>
      </c>
      <c r="C694" s="6">
        <v>1152.96</v>
      </c>
      <c r="D694" s="6">
        <v>1284.52</v>
      </c>
      <c r="E694" s="6">
        <v>199.47</v>
      </c>
      <c r="F694" s="6">
        <v>129.79</v>
      </c>
    </row>
    <row r="695" spans="1:6" ht="12.75" customHeight="1">
      <c r="A695" s="4" t="s">
        <v>40</v>
      </c>
      <c r="B695" s="5">
        <v>19</v>
      </c>
      <c r="C695" s="6">
        <v>1076.28</v>
      </c>
      <c r="D695" s="6">
        <v>1206.24</v>
      </c>
      <c r="E695" s="6">
        <v>168.88</v>
      </c>
      <c r="F695" s="6">
        <v>128.18</v>
      </c>
    </row>
    <row r="696" spans="1:6" ht="12.75" customHeight="1">
      <c r="A696" s="4" t="s">
        <v>40</v>
      </c>
      <c r="B696" s="5">
        <v>20</v>
      </c>
      <c r="C696" s="6">
        <v>1036.11</v>
      </c>
      <c r="D696" s="6">
        <v>1165.36</v>
      </c>
      <c r="E696" s="6">
        <v>204.11</v>
      </c>
      <c r="F696" s="6">
        <v>127.48</v>
      </c>
    </row>
    <row r="697" spans="1:6" ht="12.75" customHeight="1">
      <c r="A697" s="4" t="s">
        <v>40</v>
      </c>
      <c r="B697" s="5">
        <v>21</v>
      </c>
      <c r="C697" s="6">
        <v>1006.98</v>
      </c>
      <c r="D697" s="6">
        <v>1135.53</v>
      </c>
      <c r="E697" s="6">
        <v>217.71</v>
      </c>
      <c r="F697" s="6">
        <v>126.77</v>
      </c>
    </row>
    <row r="698" spans="1:6" ht="12.75" customHeight="1">
      <c r="A698" s="4" t="s">
        <v>40</v>
      </c>
      <c r="B698" s="5">
        <v>22</v>
      </c>
      <c r="C698" s="6">
        <v>964.57</v>
      </c>
      <c r="D698" s="6">
        <v>1092.57</v>
      </c>
      <c r="E698" s="6">
        <v>188.41</v>
      </c>
      <c r="F698" s="6">
        <v>126.23</v>
      </c>
    </row>
    <row r="699" spans="1:6" ht="12.75" customHeight="1">
      <c r="A699" s="4" t="s">
        <v>40</v>
      </c>
      <c r="B699" s="5">
        <v>23</v>
      </c>
      <c r="C699" s="6">
        <v>915.44</v>
      </c>
      <c r="D699" s="6">
        <v>1043.03</v>
      </c>
      <c r="E699" s="6">
        <v>268.4</v>
      </c>
      <c r="F699" s="6">
        <v>125.82</v>
      </c>
    </row>
    <row r="700" spans="1:6" ht="12.75" customHeight="1">
      <c r="A700" s="4" t="s">
        <v>41</v>
      </c>
      <c r="B700" s="5">
        <v>0</v>
      </c>
      <c r="C700" s="6">
        <v>826.84</v>
      </c>
      <c r="D700" s="6">
        <v>952.3</v>
      </c>
      <c r="E700" s="6">
        <v>195.11</v>
      </c>
      <c r="F700" s="6">
        <v>123.69</v>
      </c>
    </row>
    <row r="701" spans="1:6" ht="12.75" customHeight="1">
      <c r="A701" s="4" t="s">
        <v>41</v>
      </c>
      <c r="B701" s="5">
        <v>1</v>
      </c>
      <c r="C701" s="6">
        <v>767.17</v>
      </c>
      <c r="D701" s="6">
        <v>891.67</v>
      </c>
      <c r="E701" s="6">
        <v>138.05</v>
      </c>
      <c r="F701" s="6">
        <v>122.73</v>
      </c>
    </row>
    <row r="702" spans="1:6" ht="12.75" customHeight="1">
      <c r="A702" s="4" t="s">
        <v>41</v>
      </c>
      <c r="B702" s="5">
        <v>2</v>
      </c>
      <c r="C702" s="6">
        <v>699.88</v>
      </c>
      <c r="D702" s="6">
        <v>822.8</v>
      </c>
      <c r="E702" s="6">
        <v>78.18</v>
      </c>
      <c r="F702" s="6">
        <v>121.15</v>
      </c>
    </row>
    <row r="703" spans="1:6" ht="12.75" customHeight="1">
      <c r="A703" s="4" t="s">
        <v>41</v>
      </c>
      <c r="B703" s="5">
        <v>3</v>
      </c>
      <c r="C703" s="6">
        <v>697.15</v>
      </c>
      <c r="D703" s="6">
        <v>819.91</v>
      </c>
      <c r="E703" s="6">
        <v>76.43</v>
      </c>
      <c r="F703" s="6">
        <v>120.98</v>
      </c>
    </row>
    <row r="704" spans="1:6" ht="12.75" customHeight="1">
      <c r="A704" s="4" t="s">
        <v>41</v>
      </c>
      <c r="B704" s="5">
        <v>4</v>
      </c>
      <c r="C704" s="6">
        <v>688.35</v>
      </c>
      <c r="D704" s="6">
        <v>811.01</v>
      </c>
      <c r="E704" s="6">
        <v>145.15</v>
      </c>
      <c r="F704" s="6">
        <v>120.89</v>
      </c>
    </row>
    <row r="705" spans="1:6" ht="12.75" customHeight="1">
      <c r="A705" s="4" t="s">
        <v>41</v>
      </c>
      <c r="B705" s="5">
        <v>5</v>
      </c>
      <c r="C705" s="6">
        <v>677.94</v>
      </c>
      <c r="D705" s="6">
        <v>800.4</v>
      </c>
      <c r="E705" s="6">
        <v>188.26</v>
      </c>
      <c r="F705" s="6">
        <v>120.69</v>
      </c>
    </row>
    <row r="706" spans="1:6" ht="12.75" customHeight="1">
      <c r="A706" s="4" t="s">
        <v>41</v>
      </c>
      <c r="B706" s="5">
        <v>6</v>
      </c>
      <c r="C706" s="6">
        <v>709.79</v>
      </c>
      <c r="D706" s="6">
        <v>834.31</v>
      </c>
      <c r="E706" s="6">
        <v>71.06</v>
      </c>
      <c r="F706" s="6">
        <v>122.74</v>
      </c>
    </row>
    <row r="707" spans="1:6" ht="12.75" customHeight="1">
      <c r="A707" s="4" t="s">
        <v>41</v>
      </c>
      <c r="B707" s="5">
        <v>7</v>
      </c>
      <c r="C707" s="6">
        <v>796.96</v>
      </c>
      <c r="D707" s="6">
        <v>972.68</v>
      </c>
      <c r="E707" s="6">
        <v>68.63</v>
      </c>
      <c r="F707" s="6">
        <v>173.94</v>
      </c>
    </row>
    <row r="708" spans="1:6" ht="12.75" customHeight="1">
      <c r="A708" s="4" t="s">
        <v>41</v>
      </c>
      <c r="B708" s="5">
        <v>8</v>
      </c>
      <c r="C708" s="6">
        <v>857.73</v>
      </c>
      <c r="D708" s="6">
        <v>1045.67</v>
      </c>
      <c r="E708" s="6">
        <v>67.56</v>
      </c>
      <c r="F708" s="6">
        <v>186.16</v>
      </c>
    </row>
    <row r="709" spans="1:6" ht="12.75" customHeight="1">
      <c r="A709" s="4" t="s">
        <v>41</v>
      </c>
      <c r="B709" s="5">
        <v>9</v>
      </c>
      <c r="C709" s="6">
        <v>914.36</v>
      </c>
      <c r="D709" s="6">
        <v>1089.72</v>
      </c>
      <c r="E709" s="6">
        <v>67.31</v>
      </c>
      <c r="F709" s="6">
        <v>173.58</v>
      </c>
    </row>
    <row r="710" spans="1:6" ht="12.75" customHeight="1">
      <c r="A710" s="4" t="s">
        <v>41</v>
      </c>
      <c r="B710" s="5">
        <v>10</v>
      </c>
      <c r="C710" s="6">
        <v>978.8</v>
      </c>
      <c r="D710" s="6">
        <v>1112.88</v>
      </c>
      <c r="E710" s="6">
        <v>65.65</v>
      </c>
      <c r="F710" s="6">
        <v>132.31</v>
      </c>
    </row>
    <row r="711" spans="1:6" ht="12.75" customHeight="1">
      <c r="A711" s="4" t="s">
        <v>41</v>
      </c>
      <c r="B711" s="5">
        <v>11</v>
      </c>
      <c r="C711" s="6">
        <v>935.97</v>
      </c>
      <c r="D711" s="6">
        <v>1064.28</v>
      </c>
      <c r="E711" s="6">
        <v>68.45</v>
      </c>
      <c r="F711" s="6">
        <v>126.54</v>
      </c>
    </row>
    <row r="712" spans="1:6" ht="12.75" customHeight="1">
      <c r="A712" s="4" t="s">
        <v>41</v>
      </c>
      <c r="B712" s="5">
        <v>12</v>
      </c>
      <c r="C712" s="6">
        <v>914.62</v>
      </c>
      <c r="D712" s="6">
        <v>1066.92</v>
      </c>
      <c r="E712" s="6">
        <v>66.8</v>
      </c>
      <c r="F712" s="6">
        <v>150.53</v>
      </c>
    </row>
    <row r="713" spans="1:6" ht="12.75" customHeight="1">
      <c r="A713" s="4" t="s">
        <v>41</v>
      </c>
      <c r="B713" s="5">
        <v>13</v>
      </c>
      <c r="C713" s="6">
        <v>928.23</v>
      </c>
      <c r="D713" s="6">
        <v>1054.84</v>
      </c>
      <c r="E713" s="6">
        <v>71.52</v>
      </c>
      <c r="F713" s="6">
        <v>124.83</v>
      </c>
    </row>
    <row r="714" spans="1:6" ht="12.75" customHeight="1">
      <c r="A714" s="4" t="s">
        <v>41</v>
      </c>
      <c r="B714" s="5">
        <v>14</v>
      </c>
      <c r="C714" s="6">
        <v>932.29</v>
      </c>
      <c r="D714" s="6">
        <v>1058.77</v>
      </c>
      <c r="E714" s="6">
        <v>99.17</v>
      </c>
      <c r="F714" s="6">
        <v>124.7</v>
      </c>
    </row>
    <row r="715" spans="1:6" ht="12.75" customHeight="1">
      <c r="A715" s="4" t="s">
        <v>41</v>
      </c>
      <c r="B715" s="5">
        <v>15</v>
      </c>
      <c r="C715" s="6">
        <v>953.27</v>
      </c>
      <c r="D715" s="6">
        <v>1080.24</v>
      </c>
      <c r="E715" s="6">
        <v>106.11</v>
      </c>
      <c r="F715" s="6">
        <v>125.19</v>
      </c>
    </row>
    <row r="716" spans="1:6" ht="12.75" customHeight="1">
      <c r="A716" s="4" t="s">
        <v>41</v>
      </c>
      <c r="B716" s="5">
        <v>16</v>
      </c>
      <c r="C716" s="6">
        <v>941.31</v>
      </c>
      <c r="D716" s="6">
        <v>1080.27</v>
      </c>
      <c r="E716" s="6">
        <v>66.83</v>
      </c>
      <c r="F716" s="6">
        <v>137.18</v>
      </c>
    </row>
    <row r="717" spans="1:6" ht="12.75" customHeight="1">
      <c r="A717" s="4" t="s">
        <v>41</v>
      </c>
      <c r="B717" s="5">
        <v>17</v>
      </c>
      <c r="C717" s="6">
        <v>940.12</v>
      </c>
      <c r="D717" s="6">
        <v>1066.23</v>
      </c>
      <c r="E717" s="6">
        <v>72.63</v>
      </c>
      <c r="F717" s="6">
        <v>124.34</v>
      </c>
    </row>
    <row r="718" spans="1:6" ht="12.75" customHeight="1">
      <c r="A718" s="4" t="s">
        <v>41</v>
      </c>
      <c r="B718" s="5">
        <v>18</v>
      </c>
      <c r="C718" s="6">
        <v>936.75</v>
      </c>
      <c r="D718" s="6">
        <v>1062.99</v>
      </c>
      <c r="E718" s="6">
        <v>78.89</v>
      </c>
      <c r="F718" s="6">
        <v>124.47</v>
      </c>
    </row>
    <row r="719" spans="1:6" ht="12.75" customHeight="1">
      <c r="A719" s="4" t="s">
        <v>41</v>
      </c>
      <c r="B719" s="5">
        <v>19</v>
      </c>
      <c r="C719" s="6">
        <v>923.23</v>
      </c>
      <c r="D719" s="6">
        <v>1049.48</v>
      </c>
      <c r="E719" s="6">
        <v>90.74</v>
      </c>
      <c r="F719" s="6">
        <v>124.48</v>
      </c>
    </row>
    <row r="720" spans="1:6" ht="12.75" customHeight="1">
      <c r="A720" s="4" t="s">
        <v>41</v>
      </c>
      <c r="B720" s="5">
        <v>20</v>
      </c>
      <c r="C720" s="6">
        <v>905.18</v>
      </c>
      <c r="D720" s="6">
        <v>1031.35</v>
      </c>
      <c r="E720" s="6">
        <v>143.85</v>
      </c>
      <c r="F720" s="6">
        <v>124.39</v>
      </c>
    </row>
    <row r="721" spans="1:6" ht="12.75" customHeight="1">
      <c r="A721" s="4" t="s">
        <v>41</v>
      </c>
      <c r="B721" s="5">
        <v>21</v>
      </c>
      <c r="C721" s="6">
        <v>892.76</v>
      </c>
      <c r="D721" s="6">
        <v>1018.68</v>
      </c>
      <c r="E721" s="6">
        <v>153.9</v>
      </c>
      <c r="F721" s="6">
        <v>124.15</v>
      </c>
    </row>
    <row r="722" spans="1:6" ht="12.75" customHeight="1">
      <c r="A722" s="4" t="s">
        <v>41</v>
      </c>
      <c r="B722" s="5">
        <v>22</v>
      </c>
      <c r="C722" s="6">
        <v>889.4</v>
      </c>
      <c r="D722" s="6">
        <v>1015.46</v>
      </c>
      <c r="E722" s="6">
        <v>168.01</v>
      </c>
      <c r="F722" s="6">
        <v>124.29</v>
      </c>
    </row>
    <row r="723" spans="1:6" ht="12.75" customHeight="1">
      <c r="A723" s="4" t="s">
        <v>41</v>
      </c>
      <c r="B723" s="5">
        <v>23</v>
      </c>
      <c r="C723" s="6">
        <v>847.69</v>
      </c>
      <c r="D723" s="6">
        <v>972.95</v>
      </c>
      <c r="E723" s="6">
        <v>191.1</v>
      </c>
      <c r="F723" s="6">
        <v>123.48</v>
      </c>
    </row>
    <row r="724" spans="1:6" ht="12.75" customHeight="1">
      <c r="A724" s="4" t="s">
        <v>42</v>
      </c>
      <c r="B724" s="5">
        <v>0</v>
      </c>
      <c r="C724" s="6">
        <v>805.47</v>
      </c>
      <c r="D724" s="6">
        <v>930.14</v>
      </c>
      <c r="E724" s="6">
        <v>167.6</v>
      </c>
      <c r="F724" s="6">
        <v>122.89</v>
      </c>
    </row>
    <row r="725" spans="1:6" ht="12.75" customHeight="1">
      <c r="A725" s="4" t="s">
        <v>42</v>
      </c>
      <c r="B725" s="5">
        <v>1</v>
      </c>
      <c r="C725" s="6">
        <v>768.23</v>
      </c>
      <c r="D725" s="6">
        <v>892.59</v>
      </c>
      <c r="E725" s="6">
        <v>143.04</v>
      </c>
      <c r="F725" s="6">
        <v>122.59</v>
      </c>
    </row>
    <row r="726" spans="1:6" ht="12.75" customHeight="1">
      <c r="A726" s="4" t="s">
        <v>42</v>
      </c>
      <c r="B726" s="5">
        <v>2</v>
      </c>
      <c r="C726" s="6">
        <v>715.97</v>
      </c>
      <c r="D726" s="6">
        <v>839.26</v>
      </c>
      <c r="E726" s="6">
        <v>111.95</v>
      </c>
      <c r="F726" s="6">
        <v>121.52</v>
      </c>
    </row>
    <row r="727" spans="1:6" ht="12.75" customHeight="1">
      <c r="A727" s="4" t="s">
        <v>42</v>
      </c>
      <c r="B727" s="5">
        <v>3</v>
      </c>
      <c r="C727" s="6">
        <v>702.15</v>
      </c>
      <c r="D727" s="6">
        <v>824.87</v>
      </c>
      <c r="E727" s="6">
        <v>81.72</v>
      </c>
      <c r="F727" s="6">
        <v>120.95</v>
      </c>
    </row>
    <row r="728" spans="1:6" ht="12.75" customHeight="1">
      <c r="A728" s="4" t="s">
        <v>42</v>
      </c>
      <c r="B728" s="5">
        <v>4</v>
      </c>
      <c r="C728" s="6">
        <v>700.04</v>
      </c>
      <c r="D728" s="6">
        <v>822.91</v>
      </c>
      <c r="E728" s="6">
        <v>105.38</v>
      </c>
      <c r="F728" s="6">
        <v>121.1</v>
      </c>
    </row>
    <row r="729" spans="1:6" ht="12.75" customHeight="1">
      <c r="A729" s="4" t="s">
        <v>42</v>
      </c>
      <c r="B729" s="5">
        <v>5</v>
      </c>
      <c r="C729" s="6">
        <v>695.3</v>
      </c>
      <c r="D729" s="6">
        <v>818.37</v>
      </c>
      <c r="E729" s="6">
        <v>94.26</v>
      </c>
      <c r="F729" s="6">
        <v>121.29</v>
      </c>
    </row>
    <row r="730" spans="1:6" ht="12.75" customHeight="1">
      <c r="A730" s="4" t="s">
        <v>42</v>
      </c>
      <c r="B730" s="5">
        <v>6</v>
      </c>
      <c r="C730" s="6">
        <v>708.42</v>
      </c>
      <c r="D730" s="6">
        <v>831.38</v>
      </c>
      <c r="E730" s="6">
        <v>77.03</v>
      </c>
      <c r="F730" s="6">
        <v>121.19</v>
      </c>
    </row>
    <row r="731" spans="1:6" ht="12.75" customHeight="1">
      <c r="A731" s="4" t="s">
        <v>42</v>
      </c>
      <c r="B731" s="5">
        <v>7</v>
      </c>
      <c r="C731" s="6">
        <v>742.35</v>
      </c>
      <c r="D731" s="6">
        <v>922.78</v>
      </c>
      <c r="E731" s="6">
        <v>69.88</v>
      </c>
      <c r="F731" s="6">
        <v>178.66</v>
      </c>
    </row>
    <row r="732" spans="1:6" ht="12.75" customHeight="1">
      <c r="A732" s="4" t="s">
        <v>42</v>
      </c>
      <c r="B732" s="5">
        <v>8</v>
      </c>
      <c r="C732" s="6">
        <v>805.81</v>
      </c>
      <c r="D732" s="6">
        <v>930.48</v>
      </c>
      <c r="E732" s="6">
        <v>77.66</v>
      </c>
      <c r="F732" s="6">
        <v>122.9</v>
      </c>
    </row>
    <row r="733" spans="1:6" ht="12.75" customHeight="1">
      <c r="A733" s="4" t="s">
        <v>42</v>
      </c>
      <c r="B733" s="5">
        <v>9</v>
      </c>
      <c r="C733" s="6">
        <v>824.74</v>
      </c>
      <c r="D733" s="6">
        <v>949.31</v>
      </c>
      <c r="E733" s="6">
        <v>76.2</v>
      </c>
      <c r="F733" s="6">
        <v>122.8</v>
      </c>
    </row>
    <row r="734" spans="1:6" ht="12.75" customHeight="1">
      <c r="A734" s="4" t="s">
        <v>42</v>
      </c>
      <c r="B734" s="5">
        <v>10</v>
      </c>
      <c r="C734" s="6">
        <v>906.42</v>
      </c>
      <c r="D734" s="6">
        <v>1032.52</v>
      </c>
      <c r="E734" s="6">
        <v>141.82</v>
      </c>
      <c r="F734" s="6">
        <v>124.33</v>
      </c>
    </row>
    <row r="735" spans="1:6" ht="12.75" customHeight="1">
      <c r="A735" s="4" t="s">
        <v>42</v>
      </c>
      <c r="B735" s="5">
        <v>11</v>
      </c>
      <c r="C735" s="6">
        <v>894.05</v>
      </c>
      <c r="D735" s="6">
        <v>1019.9</v>
      </c>
      <c r="E735" s="6">
        <v>141.46</v>
      </c>
      <c r="F735" s="6">
        <v>124.07</v>
      </c>
    </row>
    <row r="736" spans="1:6" ht="12.75" customHeight="1">
      <c r="A736" s="4" t="s">
        <v>42</v>
      </c>
      <c r="B736" s="5">
        <v>12</v>
      </c>
      <c r="C736" s="6">
        <v>886.33</v>
      </c>
      <c r="D736" s="6">
        <v>1012.17</v>
      </c>
      <c r="E736" s="6">
        <v>129.94</v>
      </c>
      <c r="F736" s="6">
        <v>124.07</v>
      </c>
    </row>
    <row r="737" spans="1:6" ht="12.75" customHeight="1">
      <c r="A737" s="4" t="s">
        <v>42</v>
      </c>
      <c r="B737" s="5">
        <v>13</v>
      </c>
      <c r="C737" s="6">
        <v>875.22</v>
      </c>
      <c r="D737" s="6">
        <v>1000.7</v>
      </c>
      <c r="E737" s="6">
        <v>131.85</v>
      </c>
      <c r="F737" s="6">
        <v>123.71</v>
      </c>
    </row>
    <row r="738" spans="1:6" ht="12.75" customHeight="1">
      <c r="A738" s="4" t="s">
        <v>42</v>
      </c>
      <c r="B738" s="5">
        <v>14</v>
      </c>
      <c r="C738" s="6">
        <v>874.24</v>
      </c>
      <c r="D738" s="6">
        <v>999.77</v>
      </c>
      <c r="E738" s="6">
        <v>202.67</v>
      </c>
      <c r="F738" s="6">
        <v>123.75</v>
      </c>
    </row>
    <row r="739" spans="1:6" ht="12.75" customHeight="1">
      <c r="A739" s="4" t="s">
        <v>42</v>
      </c>
      <c r="B739" s="5">
        <v>15</v>
      </c>
      <c r="C739" s="6">
        <v>896.46</v>
      </c>
      <c r="D739" s="6">
        <v>1022.44</v>
      </c>
      <c r="E739" s="6">
        <v>202.34</v>
      </c>
      <c r="F739" s="6">
        <v>124.21</v>
      </c>
    </row>
    <row r="740" spans="1:6" ht="12.75" customHeight="1">
      <c r="A740" s="4" t="s">
        <v>42</v>
      </c>
      <c r="B740" s="5">
        <v>16</v>
      </c>
      <c r="C740" s="6">
        <v>932.77</v>
      </c>
      <c r="D740" s="6">
        <v>1059.7</v>
      </c>
      <c r="E740" s="6">
        <v>225.06</v>
      </c>
      <c r="F740" s="6">
        <v>125.16</v>
      </c>
    </row>
    <row r="741" spans="1:6" ht="12.75" customHeight="1">
      <c r="A741" s="4" t="s">
        <v>42</v>
      </c>
      <c r="B741" s="5">
        <v>17</v>
      </c>
      <c r="C741" s="6">
        <v>935.52</v>
      </c>
      <c r="D741" s="6">
        <v>1062.42</v>
      </c>
      <c r="E741" s="6">
        <v>229.18</v>
      </c>
      <c r="F741" s="6">
        <v>125.13</v>
      </c>
    </row>
    <row r="742" spans="1:6" ht="12.75" customHeight="1">
      <c r="A742" s="4" t="s">
        <v>42</v>
      </c>
      <c r="B742" s="5">
        <v>18</v>
      </c>
      <c r="C742" s="6">
        <v>939.76</v>
      </c>
      <c r="D742" s="6">
        <v>1067</v>
      </c>
      <c r="E742" s="6">
        <v>201.36</v>
      </c>
      <c r="F742" s="6">
        <v>125.47</v>
      </c>
    </row>
    <row r="743" spans="1:6" ht="12.75" customHeight="1">
      <c r="A743" s="4" t="s">
        <v>42</v>
      </c>
      <c r="B743" s="5">
        <v>19</v>
      </c>
      <c r="C743" s="6">
        <v>941.65</v>
      </c>
      <c r="D743" s="6">
        <v>1069.27</v>
      </c>
      <c r="E743" s="6">
        <v>205.4</v>
      </c>
      <c r="F743" s="6">
        <v>125.84</v>
      </c>
    </row>
    <row r="744" spans="1:6" ht="12.75" customHeight="1">
      <c r="A744" s="4" t="s">
        <v>42</v>
      </c>
      <c r="B744" s="5">
        <v>20</v>
      </c>
      <c r="C744" s="6">
        <v>919.16</v>
      </c>
      <c r="D744" s="6">
        <v>1046.52</v>
      </c>
      <c r="E744" s="6">
        <v>243.86</v>
      </c>
      <c r="F744" s="6">
        <v>125.59</v>
      </c>
    </row>
    <row r="745" spans="1:6" ht="12.75" customHeight="1">
      <c r="A745" s="4" t="s">
        <v>42</v>
      </c>
      <c r="B745" s="5">
        <v>21</v>
      </c>
      <c r="C745" s="6">
        <v>894.47</v>
      </c>
      <c r="D745" s="6">
        <v>1021.34</v>
      </c>
      <c r="E745" s="6">
        <v>248.08</v>
      </c>
      <c r="F745" s="6">
        <v>125.09</v>
      </c>
    </row>
    <row r="746" spans="1:6" ht="12.75" customHeight="1">
      <c r="A746" s="4" t="s">
        <v>42</v>
      </c>
      <c r="B746" s="5">
        <v>22</v>
      </c>
      <c r="C746" s="6">
        <v>861.97</v>
      </c>
      <c r="D746" s="6">
        <v>988.36</v>
      </c>
      <c r="E746" s="6">
        <v>231.58</v>
      </c>
      <c r="F746" s="6">
        <v>124.61</v>
      </c>
    </row>
    <row r="747" spans="1:6" ht="12.75" customHeight="1">
      <c r="A747" s="4" t="s">
        <v>42</v>
      </c>
      <c r="B747" s="5">
        <v>23</v>
      </c>
      <c r="C747" s="6">
        <v>845.66</v>
      </c>
      <c r="D747" s="6">
        <v>971.99</v>
      </c>
      <c r="E747" s="6">
        <v>230.31</v>
      </c>
      <c r="F747" s="6">
        <v>124.55</v>
      </c>
    </row>
    <row r="748" ht="12.75" customHeight="1"/>
    <row r="749" ht="12.75" customHeight="1"/>
    <row r="750" ht="12.75" customHeight="1"/>
    <row r="751" ht="12.75" customHeight="1"/>
    <row r="752" spans="3:4" ht="12.75" customHeight="1">
      <c r="C752" s="9"/>
      <c r="D752" s="9"/>
    </row>
    <row r="753" spans="3:4" ht="12.75" customHeight="1">
      <c r="C753" s="9"/>
      <c r="D753" s="9"/>
    </row>
    <row r="754" spans="3:4" ht="12.75" customHeight="1">
      <c r="C754" s="9"/>
      <c r="D754" s="9"/>
    </row>
    <row r="755" spans="3:4" ht="12.75" customHeight="1">
      <c r="C755" s="9"/>
      <c r="D755" s="9"/>
    </row>
    <row r="756" spans="3:4" ht="12.75" customHeight="1">
      <c r="C756" s="9"/>
      <c r="D756" s="9"/>
    </row>
    <row r="757" spans="3:4" ht="12.75" customHeight="1">
      <c r="C757" s="9"/>
      <c r="D757" s="9"/>
    </row>
    <row r="758" spans="3:4" ht="12.75" customHeight="1">
      <c r="C758" s="9"/>
      <c r="D758" s="9"/>
    </row>
    <row r="759" spans="3:4" ht="12.75" customHeight="1">
      <c r="C759" s="9"/>
      <c r="D759" s="9"/>
    </row>
    <row r="760" spans="3:4" ht="12.75" customHeight="1">
      <c r="C760" s="9"/>
      <c r="D760" s="9"/>
    </row>
    <row r="761" spans="3:4" ht="12.75" customHeight="1">
      <c r="C761" s="9"/>
      <c r="D761" s="9"/>
    </row>
    <row r="762" spans="3:4" ht="12.75" customHeight="1">
      <c r="C762" s="9"/>
      <c r="D762" s="9"/>
    </row>
    <row r="763" ht="12.75" customHeight="1"/>
    <row r="764" ht="12.75" customHeight="1"/>
    <row r="765" ht="12.75" customHeight="1"/>
    <row r="766" ht="12.75" customHeight="1"/>
    <row r="767" ht="12.75" customHeight="1"/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2"/>
  <sheetViews>
    <sheetView zoomScale="75" zoomScaleNormal="75" workbookViewId="0" topLeftCell="A1">
      <selection activeCell="H7" sqref="H7"/>
    </sheetView>
  </sheetViews>
  <sheetFormatPr defaultColWidth="9.00390625" defaultRowHeight="12.75"/>
  <cols>
    <col min="1" max="1" width="15.875" style="7" customWidth="1"/>
    <col min="2" max="2" width="9.00390625" style="8" customWidth="1"/>
    <col min="3" max="3" width="30.625" style="8" customWidth="1"/>
    <col min="4" max="4" width="32.375" style="8" customWidth="1"/>
    <col min="5" max="5" width="28.75390625" style="8" customWidth="1"/>
    <col min="6" max="6" width="31.375" style="8" customWidth="1"/>
  </cols>
  <sheetData>
    <row r="1" spans="1:6" ht="76.5" customHeight="1">
      <c r="A1" s="11" t="str">
        <f>Энергоснабжение_ГН!A1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декабрь 2010 года</v>
      </c>
      <c r="B1" s="11"/>
      <c r="C1" s="11"/>
      <c r="D1" s="11"/>
      <c r="E1" s="11"/>
      <c r="F1" s="11"/>
    </row>
    <row r="2" spans="1:6" ht="33" customHeight="1">
      <c r="A2" s="12" t="s">
        <v>7</v>
      </c>
      <c r="B2" s="12"/>
      <c r="C2" s="12"/>
      <c r="D2" s="12"/>
      <c r="E2" s="12"/>
      <c r="F2" s="12"/>
    </row>
    <row r="3" spans="1:6" ht="117.7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 t="s">
        <v>12</v>
      </c>
      <c r="B4" s="5">
        <v>0</v>
      </c>
      <c r="C4" s="6">
        <v>770.89</v>
      </c>
      <c r="D4" s="6">
        <v>963.19</v>
      </c>
      <c r="E4" s="6">
        <v>204.14</v>
      </c>
      <c r="F4" s="6">
        <v>190.5</v>
      </c>
    </row>
    <row r="5" spans="1:6" ht="12.75" customHeight="1">
      <c r="A5" s="4" t="s">
        <v>12</v>
      </c>
      <c r="B5" s="5">
        <v>1</v>
      </c>
      <c r="C5" s="6">
        <v>726.76</v>
      </c>
      <c r="D5" s="6">
        <v>918.25</v>
      </c>
      <c r="E5" s="6">
        <v>185.67</v>
      </c>
      <c r="F5" s="6">
        <v>189.68</v>
      </c>
    </row>
    <row r="6" spans="1:6" ht="12.75" customHeight="1">
      <c r="A6" s="4" t="s">
        <v>12</v>
      </c>
      <c r="B6" s="5">
        <v>2</v>
      </c>
      <c r="C6" s="6">
        <v>655.93</v>
      </c>
      <c r="D6" s="6">
        <v>774.91</v>
      </c>
      <c r="E6" s="6">
        <v>135.26</v>
      </c>
      <c r="F6" s="6">
        <v>117.21</v>
      </c>
    </row>
    <row r="7" spans="1:6" ht="12.75" customHeight="1">
      <c r="A7" s="4" t="s">
        <v>12</v>
      </c>
      <c r="B7" s="5">
        <v>3</v>
      </c>
      <c r="C7" s="6">
        <v>630.95</v>
      </c>
      <c r="D7" s="6">
        <v>749.41</v>
      </c>
      <c r="E7" s="6">
        <v>158.53</v>
      </c>
      <c r="F7" s="6">
        <v>116.69</v>
      </c>
    </row>
    <row r="8" spans="1:6" ht="12.75" customHeight="1">
      <c r="A8" s="4" t="s">
        <v>12</v>
      </c>
      <c r="B8" s="5">
        <v>4</v>
      </c>
      <c r="C8" s="6">
        <v>629.56</v>
      </c>
      <c r="D8" s="6">
        <v>748.31</v>
      </c>
      <c r="E8" s="6">
        <v>163.4</v>
      </c>
      <c r="F8" s="6">
        <v>116.98</v>
      </c>
    </row>
    <row r="9" spans="1:6" ht="12.75" customHeight="1">
      <c r="A9" s="4" t="s">
        <v>12</v>
      </c>
      <c r="B9" s="5">
        <v>5</v>
      </c>
      <c r="C9" s="6">
        <v>633.42</v>
      </c>
      <c r="D9" s="6">
        <v>752.25</v>
      </c>
      <c r="E9" s="6">
        <v>135.35</v>
      </c>
      <c r="F9" s="6">
        <v>117.06</v>
      </c>
    </row>
    <row r="10" spans="1:6" ht="12.75" customHeight="1">
      <c r="A10" s="4" t="s">
        <v>12</v>
      </c>
      <c r="B10" s="5">
        <v>6</v>
      </c>
      <c r="C10" s="6">
        <v>660.51</v>
      </c>
      <c r="D10" s="6">
        <v>779.95</v>
      </c>
      <c r="E10" s="6">
        <v>76.05</v>
      </c>
      <c r="F10" s="6">
        <v>117.66</v>
      </c>
    </row>
    <row r="11" spans="1:6" ht="12.75" customHeight="1">
      <c r="A11" s="4" t="s">
        <v>12</v>
      </c>
      <c r="B11" s="5">
        <v>7</v>
      </c>
      <c r="C11" s="6">
        <v>751.21</v>
      </c>
      <c r="D11" s="6">
        <v>912.52</v>
      </c>
      <c r="E11" s="6">
        <v>71.53</v>
      </c>
      <c r="F11" s="6">
        <v>159.53</v>
      </c>
    </row>
    <row r="12" spans="1:6" ht="12.75" customHeight="1">
      <c r="A12" s="4" t="s">
        <v>12</v>
      </c>
      <c r="B12" s="5">
        <v>8</v>
      </c>
      <c r="C12" s="6">
        <v>887.02</v>
      </c>
      <c r="D12" s="6">
        <v>1082.06</v>
      </c>
      <c r="E12" s="6">
        <v>69.04</v>
      </c>
      <c r="F12" s="6">
        <v>193.27</v>
      </c>
    </row>
    <row r="13" spans="1:6" ht="12.75" customHeight="1">
      <c r="A13" s="4" t="s">
        <v>12</v>
      </c>
      <c r="B13" s="5">
        <v>9</v>
      </c>
      <c r="C13" s="6">
        <v>984.33</v>
      </c>
      <c r="D13" s="6">
        <v>1133.14</v>
      </c>
      <c r="E13" s="6">
        <v>67.06</v>
      </c>
      <c r="F13" s="6">
        <v>147.03</v>
      </c>
    </row>
    <row r="14" spans="1:6" ht="12.75" customHeight="1">
      <c r="A14" s="4" t="s">
        <v>12</v>
      </c>
      <c r="B14" s="5">
        <v>10</v>
      </c>
      <c r="C14" s="6">
        <v>1012.64</v>
      </c>
      <c r="D14" s="6">
        <v>1159.76</v>
      </c>
      <c r="E14" s="6">
        <v>65.88</v>
      </c>
      <c r="F14" s="6">
        <v>145.35</v>
      </c>
    </row>
    <row r="15" spans="1:6" ht="12.75" customHeight="1">
      <c r="A15" s="4" t="s">
        <v>12</v>
      </c>
      <c r="B15" s="5">
        <v>11</v>
      </c>
      <c r="C15" s="6">
        <v>1010.77</v>
      </c>
      <c r="D15" s="6">
        <v>1138.22</v>
      </c>
      <c r="E15" s="6">
        <v>74.13</v>
      </c>
      <c r="F15" s="6">
        <v>125.68</v>
      </c>
    </row>
    <row r="16" spans="1:6" ht="12.75" customHeight="1">
      <c r="A16" s="4" t="s">
        <v>12</v>
      </c>
      <c r="B16" s="5">
        <v>12</v>
      </c>
      <c r="C16" s="6">
        <v>1004.83</v>
      </c>
      <c r="D16" s="6">
        <v>1132.24</v>
      </c>
      <c r="E16" s="6">
        <v>86.22</v>
      </c>
      <c r="F16" s="6">
        <v>125.64</v>
      </c>
    </row>
    <row r="17" spans="1:6" ht="12.75" customHeight="1">
      <c r="A17" s="4" t="s">
        <v>12</v>
      </c>
      <c r="B17" s="5">
        <v>13</v>
      </c>
      <c r="C17" s="6">
        <v>997.31</v>
      </c>
      <c r="D17" s="6">
        <v>1124.36</v>
      </c>
      <c r="E17" s="6">
        <v>92.3</v>
      </c>
      <c r="F17" s="6">
        <v>125.28</v>
      </c>
    </row>
    <row r="18" spans="1:6" ht="12.75" customHeight="1">
      <c r="A18" s="4" t="s">
        <v>12</v>
      </c>
      <c r="B18" s="5">
        <v>14</v>
      </c>
      <c r="C18" s="6">
        <v>992.93</v>
      </c>
      <c r="D18" s="6">
        <v>1119.85</v>
      </c>
      <c r="E18" s="6">
        <v>74.62</v>
      </c>
      <c r="F18" s="6">
        <v>125.14</v>
      </c>
    </row>
    <row r="19" spans="1:6" ht="12.75" customHeight="1">
      <c r="A19" s="4" t="s">
        <v>12</v>
      </c>
      <c r="B19" s="5">
        <v>15</v>
      </c>
      <c r="C19" s="6">
        <v>1012.9</v>
      </c>
      <c r="D19" s="6">
        <v>1142.37</v>
      </c>
      <c r="E19" s="6">
        <v>70.4</v>
      </c>
      <c r="F19" s="6">
        <v>127.7</v>
      </c>
    </row>
    <row r="20" spans="1:6" ht="12.75" customHeight="1">
      <c r="A20" s="4" t="s">
        <v>12</v>
      </c>
      <c r="B20" s="5">
        <v>16</v>
      </c>
      <c r="C20" s="6">
        <v>1060.04</v>
      </c>
      <c r="D20" s="6">
        <v>1188.3</v>
      </c>
      <c r="E20" s="6">
        <v>75.22</v>
      </c>
      <c r="F20" s="6">
        <v>126.49</v>
      </c>
    </row>
    <row r="21" spans="1:6" ht="12.75" customHeight="1">
      <c r="A21" s="4" t="s">
        <v>12</v>
      </c>
      <c r="B21" s="5">
        <v>17</v>
      </c>
      <c r="C21" s="6">
        <v>1068.47</v>
      </c>
      <c r="D21" s="6">
        <v>1268.23</v>
      </c>
      <c r="E21" s="6">
        <v>64.83</v>
      </c>
      <c r="F21" s="6">
        <v>197.99</v>
      </c>
    </row>
    <row r="22" spans="1:6" ht="12.75" customHeight="1">
      <c r="A22" s="4" t="s">
        <v>12</v>
      </c>
      <c r="B22" s="5">
        <v>18</v>
      </c>
      <c r="C22" s="6">
        <v>1067.59</v>
      </c>
      <c r="D22" s="6">
        <v>1285.41</v>
      </c>
      <c r="E22" s="6">
        <v>64.79</v>
      </c>
      <c r="F22" s="6">
        <v>216.05</v>
      </c>
    </row>
    <row r="23" spans="1:6" ht="12.75" customHeight="1">
      <c r="A23" s="4" t="s">
        <v>12</v>
      </c>
      <c r="B23" s="5">
        <v>19</v>
      </c>
      <c r="C23" s="6">
        <v>1059.27</v>
      </c>
      <c r="D23" s="6">
        <v>1210.18</v>
      </c>
      <c r="E23" s="6">
        <v>64.71</v>
      </c>
      <c r="F23" s="6">
        <v>149.14</v>
      </c>
    </row>
    <row r="24" spans="1:6" ht="12.75" customHeight="1">
      <c r="A24" s="4" t="s">
        <v>12</v>
      </c>
      <c r="B24" s="5">
        <v>20</v>
      </c>
      <c r="C24" s="6">
        <v>1009.93</v>
      </c>
      <c r="D24" s="6">
        <v>1137.35</v>
      </c>
      <c r="E24" s="6">
        <v>106.84</v>
      </c>
      <c r="F24" s="6">
        <v>125.64</v>
      </c>
    </row>
    <row r="25" spans="1:6" ht="12.75" customHeight="1">
      <c r="A25" s="4" t="s">
        <v>12</v>
      </c>
      <c r="B25" s="5">
        <v>21</v>
      </c>
      <c r="C25" s="6">
        <v>962.92</v>
      </c>
      <c r="D25" s="6">
        <v>1089.17</v>
      </c>
      <c r="E25" s="6">
        <v>122.42</v>
      </c>
      <c r="F25" s="6">
        <v>124.48</v>
      </c>
    </row>
    <row r="26" spans="1:6" ht="12.75" customHeight="1">
      <c r="A26" s="4" t="s">
        <v>12</v>
      </c>
      <c r="B26" s="5">
        <v>22</v>
      </c>
      <c r="C26" s="6">
        <v>903.29</v>
      </c>
      <c r="D26" s="6">
        <v>1028.46</v>
      </c>
      <c r="E26" s="6">
        <v>153.98</v>
      </c>
      <c r="F26" s="6">
        <v>123.39</v>
      </c>
    </row>
    <row r="27" spans="1:6" ht="12.75" customHeight="1">
      <c r="A27" s="4" t="s">
        <v>12</v>
      </c>
      <c r="B27" s="5">
        <v>23</v>
      </c>
      <c r="C27" s="6">
        <v>824.94</v>
      </c>
      <c r="D27" s="6">
        <v>948.34</v>
      </c>
      <c r="E27" s="6">
        <v>143.85</v>
      </c>
      <c r="F27" s="6">
        <v>121.62</v>
      </c>
    </row>
    <row r="28" spans="1:6" ht="12.75" customHeight="1">
      <c r="A28" s="4" t="s">
        <v>13</v>
      </c>
      <c r="B28" s="5">
        <v>0</v>
      </c>
      <c r="C28" s="6">
        <v>760.88</v>
      </c>
      <c r="D28" s="6">
        <v>883.07</v>
      </c>
      <c r="E28" s="6">
        <v>99.77</v>
      </c>
      <c r="F28" s="6">
        <v>120.41</v>
      </c>
    </row>
    <row r="29" spans="1:6" ht="12.75" customHeight="1">
      <c r="A29" s="4" t="s">
        <v>13</v>
      </c>
      <c r="B29" s="5">
        <v>1</v>
      </c>
      <c r="C29" s="6">
        <v>733.91</v>
      </c>
      <c r="D29" s="6">
        <v>855.45</v>
      </c>
      <c r="E29" s="6">
        <v>98.26</v>
      </c>
      <c r="F29" s="6">
        <v>119.76</v>
      </c>
    </row>
    <row r="30" spans="1:6" ht="12.75" customHeight="1">
      <c r="A30" s="4" t="s">
        <v>13</v>
      </c>
      <c r="B30" s="5">
        <v>2</v>
      </c>
      <c r="C30" s="6">
        <v>639.92</v>
      </c>
      <c r="D30" s="6">
        <v>757.81</v>
      </c>
      <c r="E30" s="6">
        <v>140.4</v>
      </c>
      <c r="F30" s="6">
        <v>116.12</v>
      </c>
    </row>
    <row r="31" spans="1:6" ht="12.75" customHeight="1">
      <c r="A31" s="4" t="s">
        <v>13</v>
      </c>
      <c r="B31" s="5">
        <v>3</v>
      </c>
      <c r="C31" s="6">
        <v>618.37</v>
      </c>
      <c r="D31" s="6">
        <v>735.85</v>
      </c>
      <c r="E31" s="6">
        <v>218.66</v>
      </c>
      <c r="F31" s="6">
        <v>115.7</v>
      </c>
    </row>
    <row r="32" spans="1:6" ht="12.75" customHeight="1">
      <c r="A32" s="4" t="s">
        <v>13</v>
      </c>
      <c r="B32" s="5">
        <v>4</v>
      </c>
      <c r="C32" s="6">
        <v>620.41</v>
      </c>
      <c r="D32" s="6">
        <v>738.07</v>
      </c>
      <c r="E32" s="6">
        <v>606.55</v>
      </c>
      <c r="F32" s="6">
        <v>115.89</v>
      </c>
    </row>
    <row r="33" spans="1:6" ht="12.75" customHeight="1">
      <c r="A33" s="4" t="s">
        <v>13</v>
      </c>
      <c r="B33" s="5">
        <v>5</v>
      </c>
      <c r="C33" s="6">
        <v>627.04</v>
      </c>
      <c r="D33" s="6">
        <v>744.94</v>
      </c>
      <c r="E33" s="6">
        <v>168.77</v>
      </c>
      <c r="F33" s="6">
        <v>116.12</v>
      </c>
    </row>
    <row r="34" spans="1:6" ht="12.75" customHeight="1">
      <c r="A34" s="4" t="s">
        <v>13</v>
      </c>
      <c r="B34" s="5">
        <v>6</v>
      </c>
      <c r="C34" s="6">
        <v>648.11</v>
      </c>
      <c r="D34" s="6">
        <v>766.67</v>
      </c>
      <c r="E34" s="6">
        <v>82.7</v>
      </c>
      <c r="F34" s="6">
        <v>116.78</v>
      </c>
    </row>
    <row r="35" spans="1:6" ht="12.75" customHeight="1">
      <c r="A35" s="4" t="s">
        <v>13</v>
      </c>
      <c r="B35" s="5">
        <v>7</v>
      </c>
      <c r="C35" s="6">
        <v>700.4</v>
      </c>
      <c r="D35" s="6">
        <v>910.83</v>
      </c>
      <c r="E35" s="6">
        <v>73.91</v>
      </c>
      <c r="F35" s="6">
        <v>208.65</v>
      </c>
    </row>
    <row r="36" spans="1:6" ht="12.75" customHeight="1">
      <c r="A36" s="4" t="s">
        <v>13</v>
      </c>
      <c r="B36" s="5">
        <v>8</v>
      </c>
      <c r="C36" s="6">
        <v>856.09</v>
      </c>
      <c r="D36" s="6">
        <v>1017.03</v>
      </c>
      <c r="E36" s="6">
        <v>70.17</v>
      </c>
      <c r="F36" s="6">
        <v>159.17</v>
      </c>
    </row>
    <row r="37" spans="1:6" ht="12.75" customHeight="1">
      <c r="A37" s="4" t="s">
        <v>13</v>
      </c>
      <c r="B37" s="5">
        <v>9</v>
      </c>
      <c r="C37" s="6">
        <v>979.07</v>
      </c>
      <c r="D37" s="6">
        <v>1112.03</v>
      </c>
      <c r="E37" s="6">
        <v>68.44</v>
      </c>
      <c r="F37" s="6">
        <v>131.19</v>
      </c>
    </row>
    <row r="38" spans="1:6" ht="12.75" customHeight="1">
      <c r="A38" s="4" t="s">
        <v>13</v>
      </c>
      <c r="B38" s="5">
        <v>10</v>
      </c>
      <c r="C38" s="6">
        <v>1044.05</v>
      </c>
      <c r="D38" s="6">
        <v>1194.5</v>
      </c>
      <c r="E38" s="6">
        <v>65.61</v>
      </c>
      <c r="F38" s="6">
        <v>148.68</v>
      </c>
    </row>
    <row r="39" spans="1:6" ht="12.75" customHeight="1">
      <c r="A39" s="4" t="s">
        <v>13</v>
      </c>
      <c r="B39" s="5">
        <v>11</v>
      </c>
      <c r="C39" s="6">
        <v>1013.9</v>
      </c>
      <c r="D39" s="6">
        <v>1190.64</v>
      </c>
      <c r="E39" s="6">
        <v>65.86</v>
      </c>
      <c r="F39" s="6">
        <v>174.96</v>
      </c>
    </row>
    <row r="40" spans="1:6" ht="12.75" customHeight="1">
      <c r="A40" s="4" t="s">
        <v>13</v>
      </c>
      <c r="B40" s="5">
        <v>12</v>
      </c>
      <c r="C40" s="6">
        <v>1003.18</v>
      </c>
      <c r="D40" s="6">
        <v>1183.04</v>
      </c>
      <c r="E40" s="6">
        <v>65.77</v>
      </c>
      <c r="F40" s="6">
        <v>178.08</v>
      </c>
    </row>
    <row r="41" spans="1:6" ht="12.75" customHeight="1">
      <c r="A41" s="4" t="s">
        <v>13</v>
      </c>
      <c r="B41" s="5">
        <v>13</v>
      </c>
      <c r="C41" s="6">
        <v>1038.57</v>
      </c>
      <c r="D41" s="6">
        <v>1172.93</v>
      </c>
      <c r="E41" s="6">
        <v>66.89</v>
      </c>
      <c r="F41" s="6">
        <v>132.59</v>
      </c>
    </row>
    <row r="42" spans="1:6" ht="12.75" customHeight="1">
      <c r="A42" s="4" t="s">
        <v>13</v>
      </c>
      <c r="B42" s="5">
        <v>14</v>
      </c>
      <c r="C42" s="6">
        <v>1040.71</v>
      </c>
      <c r="D42" s="6">
        <v>1230.04</v>
      </c>
      <c r="E42" s="6">
        <v>65.15</v>
      </c>
      <c r="F42" s="6">
        <v>187.55</v>
      </c>
    </row>
    <row r="43" spans="1:6" ht="12.75" customHeight="1">
      <c r="A43" s="4" t="s">
        <v>13</v>
      </c>
      <c r="B43" s="5">
        <v>15</v>
      </c>
      <c r="C43" s="6">
        <v>1063.05</v>
      </c>
      <c r="D43" s="6">
        <v>1257.65</v>
      </c>
      <c r="E43" s="6">
        <v>64.74</v>
      </c>
      <c r="F43" s="6">
        <v>192.82</v>
      </c>
    </row>
    <row r="44" spans="1:6" ht="12.75" customHeight="1">
      <c r="A44" s="4" t="s">
        <v>13</v>
      </c>
      <c r="B44" s="5">
        <v>16</v>
      </c>
      <c r="C44" s="6">
        <v>1060.76</v>
      </c>
      <c r="D44" s="6">
        <v>1283.23</v>
      </c>
      <c r="E44" s="6">
        <v>65.03</v>
      </c>
      <c r="F44" s="6">
        <v>220.69</v>
      </c>
    </row>
    <row r="45" spans="1:6" ht="12.75" customHeight="1">
      <c r="A45" s="4" t="s">
        <v>13</v>
      </c>
      <c r="B45" s="5">
        <v>17</v>
      </c>
      <c r="C45" s="6">
        <v>1062.96</v>
      </c>
      <c r="D45" s="6">
        <v>1319.69</v>
      </c>
      <c r="E45" s="6">
        <v>65.22</v>
      </c>
      <c r="F45" s="6">
        <v>254.95</v>
      </c>
    </row>
    <row r="46" spans="1:6" ht="12.75" customHeight="1">
      <c r="A46" s="4" t="s">
        <v>13</v>
      </c>
      <c r="B46" s="5">
        <v>18</v>
      </c>
      <c r="C46" s="6">
        <v>1063.71</v>
      </c>
      <c r="D46" s="6">
        <v>1431.49</v>
      </c>
      <c r="E46" s="6">
        <v>65.32</v>
      </c>
      <c r="F46" s="6">
        <v>366.01</v>
      </c>
    </row>
    <row r="47" spans="1:6" ht="12.75" customHeight="1">
      <c r="A47" s="4" t="s">
        <v>13</v>
      </c>
      <c r="B47" s="5">
        <v>19</v>
      </c>
      <c r="C47" s="6">
        <v>1046.89</v>
      </c>
      <c r="D47" s="6">
        <v>1312.12</v>
      </c>
      <c r="E47" s="6">
        <v>65.3</v>
      </c>
      <c r="F47" s="6">
        <v>263.45</v>
      </c>
    </row>
    <row r="48" spans="1:6" ht="12.75" customHeight="1">
      <c r="A48" s="4" t="s">
        <v>13</v>
      </c>
      <c r="B48" s="5">
        <v>20</v>
      </c>
      <c r="C48" s="6">
        <v>1005.25</v>
      </c>
      <c r="D48" s="6">
        <v>1258.12</v>
      </c>
      <c r="E48" s="6">
        <v>65.91</v>
      </c>
      <c r="F48" s="6">
        <v>251.1</v>
      </c>
    </row>
    <row r="49" spans="1:6" ht="12.75" customHeight="1">
      <c r="A49" s="4" t="s">
        <v>13</v>
      </c>
      <c r="B49" s="5">
        <v>21</v>
      </c>
      <c r="C49" s="6">
        <v>955.75</v>
      </c>
      <c r="D49" s="6">
        <v>1128.5</v>
      </c>
      <c r="E49" s="6">
        <v>67.01</v>
      </c>
      <c r="F49" s="6">
        <v>170.98</v>
      </c>
    </row>
    <row r="50" spans="1:6" ht="12.75" customHeight="1">
      <c r="A50" s="4" t="s">
        <v>13</v>
      </c>
      <c r="B50" s="5">
        <v>22</v>
      </c>
      <c r="C50" s="6">
        <v>932.12</v>
      </c>
      <c r="D50" s="6">
        <v>1058.07</v>
      </c>
      <c r="E50" s="6">
        <v>79.99</v>
      </c>
      <c r="F50" s="6">
        <v>124.18</v>
      </c>
    </row>
    <row r="51" spans="1:6" ht="12.75" customHeight="1">
      <c r="A51" s="4" t="s">
        <v>13</v>
      </c>
      <c r="B51" s="5">
        <v>23</v>
      </c>
      <c r="C51" s="6">
        <v>834.51</v>
      </c>
      <c r="D51" s="6">
        <v>958.07</v>
      </c>
      <c r="E51" s="6">
        <v>151.38</v>
      </c>
      <c r="F51" s="6">
        <v>121.79</v>
      </c>
    </row>
    <row r="52" spans="1:6" ht="12.75" customHeight="1">
      <c r="A52" s="4" t="s">
        <v>14</v>
      </c>
      <c r="B52" s="5">
        <v>0</v>
      </c>
      <c r="C52" s="6">
        <v>768.17</v>
      </c>
      <c r="D52" s="6">
        <v>890.17</v>
      </c>
      <c r="E52" s="6">
        <v>98.06</v>
      </c>
      <c r="F52" s="6">
        <v>120.23</v>
      </c>
    </row>
    <row r="53" spans="1:6" ht="12.75" customHeight="1">
      <c r="A53" s="4" t="s">
        <v>14</v>
      </c>
      <c r="B53" s="5">
        <v>1</v>
      </c>
      <c r="C53" s="6">
        <v>747.95</v>
      </c>
      <c r="D53" s="6">
        <v>869.79</v>
      </c>
      <c r="E53" s="6">
        <v>76.07</v>
      </c>
      <c r="F53" s="6">
        <v>120.07</v>
      </c>
    </row>
    <row r="54" spans="1:6" ht="12.75" customHeight="1">
      <c r="A54" s="4" t="s">
        <v>14</v>
      </c>
      <c r="B54" s="5">
        <v>2</v>
      </c>
      <c r="C54" s="6">
        <v>693.36</v>
      </c>
      <c r="D54" s="6">
        <v>813.2</v>
      </c>
      <c r="E54" s="6">
        <v>111.77</v>
      </c>
      <c r="F54" s="6">
        <v>118.07</v>
      </c>
    </row>
    <row r="55" spans="1:6" ht="12.75" customHeight="1">
      <c r="A55" s="4" t="s">
        <v>14</v>
      </c>
      <c r="B55" s="5">
        <v>3</v>
      </c>
      <c r="C55" s="6">
        <v>655.35</v>
      </c>
      <c r="D55" s="6">
        <v>773.88</v>
      </c>
      <c r="E55" s="6">
        <v>143.77</v>
      </c>
      <c r="F55" s="6">
        <v>116.76</v>
      </c>
    </row>
    <row r="56" spans="1:6" ht="12.75" customHeight="1">
      <c r="A56" s="4" t="s">
        <v>14</v>
      </c>
      <c r="B56" s="5">
        <v>4</v>
      </c>
      <c r="C56" s="6">
        <v>655.76</v>
      </c>
      <c r="D56" s="6">
        <v>774.66</v>
      </c>
      <c r="E56" s="6">
        <v>162.7</v>
      </c>
      <c r="F56" s="6">
        <v>117.13</v>
      </c>
    </row>
    <row r="57" spans="1:6" ht="12.75" customHeight="1">
      <c r="A57" s="4" t="s">
        <v>14</v>
      </c>
      <c r="B57" s="5">
        <v>5</v>
      </c>
      <c r="C57" s="6">
        <v>657.87</v>
      </c>
      <c r="D57" s="6">
        <v>776.94</v>
      </c>
      <c r="E57" s="6">
        <v>137.31</v>
      </c>
      <c r="F57" s="6">
        <v>117.3</v>
      </c>
    </row>
    <row r="58" spans="1:6" ht="12.75" customHeight="1">
      <c r="A58" s="4" t="s">
        <v>14</v>
      </c>
      <c r="B58" s="5">
        <v>6</v>
      </c>
      <c r="C58" s="6">
        <v>684.57</v>
      </c>
      <c r="D58" s="6">
        <v>818.45</v>
      </c>
      <c r="E58" s="6">
        <v>73.89</v>
      </c>
      <c r="F58" s="6">
        <v>132.1</v>
      </c>
    </row>
    <row r="59" spans="1:6" ht="12.75" customHeight="1">
      <c r="A59" s="4" t="s">
        <v>14</v>
      </c>
      <c r="B59" s="5">
        <v>7</v>
      </c>
      <c r="C59" s="6">
        <v>788.18</v>
      </c>
      <c r="D59" s="6">
        <v>961.84</v>
      </c>
      <c r="E59" s="6">
        <v>71.03</v>
      </c>
      <c r="F59" s="6">
        <v>171.88</v>
      </c>
    </row>
    <row r="60" spans="1:6" ht="12.75" customHeight="1">
      <c r="A60" s="4" t="s">
        <v>14</v>
      </c>
      <c r="B60" s="5">
        <v>8</v>
      </c>
      <c r="C60" s="6">
        <v>919.5</v>
      </c>
      <c r="D60" s="6">
        <v>1097.53</v>
      </c>
      <c r="E60" s="6">
        <v>68.36</v>
      </c>
      <c r="F60" s="6">
        <v>176.25</v>
      </c>
    </row>
    <row r="61" spans="1:6" ht="12.75" customHeight="1">
      <c r="A61" s="4" t="s">
        <v>14</v>
      </c>
      <c r="B61" s="5">
        <v>9</v>
      </c>
      <c r="C61" s="6">
        <v>977.73</v>
      </c>
      <c r="D61" s="6">
        <v>1161.34</v>
      </c>
      <c r="E61" s="6">
        <v>67.48</v>
      </c>
      <c r="F61" s="6">
        <v>181.83</v>
      </c>
    </row>
    <row r="62" spans="1:6" ht="12.75" customHeight="1">
      <c r="A62" s="4" t="s">
        <v>14</v>
      </c>
      <c r="B62" s="5">
        <v>10</v>
      </c>
      <c r="C62" s="6">
        <v>993.66</v>
      </c>
      <c r="D62" s="6">
        <v>1216.03</v>
      </c>
      <c r="E62" s="6">
        <v>66.78</v>
      </c>
      <c r="F62" s="6">
        <v>220.6</v>
      </c>
    </row>
    <row r="63" spans="1:6" ht="12.75" customHeight="1">
      <c r="A63" s="4" t="s">
        <v>14</v>
      </c>
      <c r="B63" s="5">
        <v>11</v>
      </c>
      <c r="C63" s="6">
        <v>1005.4</v>
      </c>
      <c r="D63" s="6">
        <v>1212.09</v>
      </c>
      <c r="E63" s="6">
        <v>65.84</v>
      </c>
      <c r="F63" s="6">
        <v>204.92</v>
      </c>
    </row>
    <row r="64" spans="1:6" ht="12.75" customHeight="1">
      <c r="A64" s="4" t="s">
        <v>14</v>
      </c>
      <c r="B64" s="5">
        <v>12</v>
      </c>
      <c r="C64" s="6">
        <v>991.7</v>
      </c>
      <c r="D64" s="6">
        <v>1201.55</v>
      </c>
      <c r="E64" s="6">
        <v>65.96</v>
      </c>
      <c r="F64" s="6">
        <v>208.07</v>
      </c>
    </row>
    <row r="65" spans="1:6" ht="12.75" customHeight="1">
      <c r="A65" s="4" t="s">
        <v>14</v>
      </c>
      <c r="B65" s="5">
        <v>13</v>
      </c>
      <c r="C65" s="6">
        <v>985.4</v>
      </c>
      <c r="D65" s="6">
        <v>1181.98</v>
      </c>
      <c r="E65" s="6">
        <v>66.32</v>
      </c>
      <c r="F65" s="6">
        <v>194.81</v>
      </c>
    </row>
    <row r="66" spans="1:6" ht="12.75" customHeight="1">
      <c r="A66" s="4" t="s">
        <v>14</v>
      </c>
      <c r="B66" s="5">
        <v>14</v>
      </c>
      <c r="C66" s="6">
        <v>985.07</v>
      </c>
      <c r="D66" s="6">
        <v>1192.99</v>
      </c>
      <c r="E66" s="6">
        <v>66.54</v>
      </c>
      <c r="F66" s="6">
        <v>206.14</v>
      </c>
    </row>
    <row r="67" spans="1:6" ht="12.75" customHeight="1">
      <c r="A67" s="4" t="s">
        <v>14</v>
      </c>
      <c r="B67" s="5">
        <v>15</v>
      </c>
      <c r="C67" s="6">
        <v>1001.25</v>
      </c>
      <c r="D67" s="6">
        <v>1221.7</v>
      </c>
      <c r="E67" s="6">
        <v>66.18</v>
      </c>
      <c r="F67" s="6">
        <v>218.68</v>
      </c>
    </row>
    <row r="68" spans="1:6" ht="12.75" customHeight="1">
      <c r="A68" s="4" t="s">
        <v>14</v>
      </c>
      <c r="B68" s="5">
        <v>16</v>
      </c>
      <c r="C68" s="6">
        <v>1046.27</v>
      </c>
      <c r="D68" s="6">
        <v>1255.65</v>
      </c>
      <c r="E68" s="6">
        <v>65.4</v>
      </c>
      <c r="F68" s="6">
        <v>207.6</v>
      </c>
    </row>
    <row r="69" spans="1:6" ht="12.75" customHeight="1">
      <c r="A69" s="4" t="s">
        <v>14</v>
      </c>
      <c r="B69" s="5">
        <v>17</v>
      </c>
      <c r="C69" s="6">
        <v>1058.27</v>
      </c>
      <c r="D69" s="6">
        <v>1274.49</v>
      </c>
      <c r="E69" s="6">
        <v>65.28</v>
      </c>
      <c r="F69" s="6">
        <v>214.45</v>
      </c>
    </row>
    <row r="70" spans="1:6" ht="12.75" customHeight="1">
      <c r="A70" s="4" t="s">
        <v>14</v>
      </c>
      <c r="B70" s="5">
        <v>18</v>
      </c>
      <c r="C70" s="6">
        <v>1075.4</v>
      </c>
      <c r="D70" s="6">
        <v>1312.78</v>
      </c>
      <c r="E70" s="6">
        <v>64.66</v>
      </c>
      <c r="F70" s="6">
        <v>235.61</v>
      </c>
    </row>
    <row r="71" spans="1:6" ht="12.75" customHeight="1">
      <c r="A71" s="4" t="s">
        <v>14</v>
      </c>
      <c r="B71" s="5">
        <v>19</v>
      </c>
      <c r="C71" s="6">
        <v>1043.34</v>
      </c>
      <c r="D71" s="6">
        <v>1213.28</v>
      </c>
      <c r="E71" s="6">
        <v>65.23</v>
      </c>
      <c r="F71" s="6">
        <v>168.16</v>
      </c>
    </row>
    <row r="72" spans="1:6" ht="12.75" customHeight="1">
      <c r="A72" s="4" t="s">
        <v>14</v>
      </c>
      <c r="B72" s="5">
        <v>20</v>
      </c>
      <c r="C72" s="6">
        <v>993.21</v>
      </c>
      <c r="D72" s="6">
        <v>1151.61</v>
      </c>
      <c r="E72" s="6">
        <v>65.99</v>
      </c>
      <c r="F72" s="6">
        <v>156.63</v>
      </c>
    </row>
    <row r="73" spans="1:6" ht="12.75" customHeight="1">
      <c r="A73" s="4" t="s">
        <v>14</v>
      </c>
      <c r="B73" s="5">
        <v>21</v>
      </c>
      <c r="C73" s="6">
        <v>975.77</v>
      </c>
      <c r="D73" s="6">
        <v>1102.64</v>
      </c>
      <c r="E73" s="6">
        <v>81.25</v>
      </c>
      <c r="F73" s="6">
        <v>125.09</v>
      </c>
    </row>
    <row r="74" spans="1:6" ht="12.75" customHeight="1">
      <c r="A74" s="4" t="s">
        <v>14</v>
      </c>
      <c r="B74" s="5">
        <v>22</v>
      </c>
      <c r="C74" s="6">
        <v>930.16</v>
      </c>
      <c r="D74" s="6">
        <v>1056.62</v>
      </c>
      <c r="E74" s="6">
        <v>123.3</v>
      </c>
      <c r="F74" s="6">
        <v>124.7</v>
      </c>
    </row>
    <row r="75" spans="1:6" ht="12.75" customHeight="1">
      <c r="A75" s="4" t="s">
        <v>14</v>
      </c>
      <c r="B75" s="5">
        <v>23</v>
      </c>
      <c r="C75" s="6">
        <v>844.93</v>
      </c>
      <c r="D75" s="6">
        <v>969.12</v>
      </c>
      <c r="E75" s="6">
        <v>207.41</v>
      </c>
      <c r="F75" s="6">
        <v>122.41</v>
      </c>
    </row>
    <row r="76" spans="1:6" ht="12.75" customHeight="1">
      <c r="A76" s="4" t="s">
        <v>15</v>
      </c>
      <c r="B76" s="5">
        <v>0</v>
      </c>
      <c r="C76" s="6">
        <v>770.24</v>
      </c>
      <c r="D76" s="6">
        <v>892.89</v>
      </c>
      <c r="E76" s="6">
        <v>138.41</v>
      </c>
      <c r="F76" s="6">
        <v>120.88</v>
      </c>
    </row>
    <row r="77" spans="1:6" ht="12.75" customHeight="1">
      <c r="A77" s="4" t="s">
        <v>15</v>
      </c>
      <c r="B77" s="5">
        <v>1</v>
      </c>
      <c r="C77" s="6">
        <v>741.64</v>
      </c>
      <c r="D77" s="6">
        <v>863.8</v>
      </c>
      <c r="E77" s="6">
        <v>124.94</v>
      </c>
      <c r="F77" s="6">
        <v>120.39</v>
      </c>
    </row>
    <row r="78" spans="1:6" ht="12.75" customHeight="1">
      <c r="A78" s="4" t="s">
        <v>15</v>
      </c>
      <c r="B78" s="5">
        <v>2</v>
      </c>
      <c r="C78" s="6">
        <v>693.98</v>
      </c>
      <c r="D78" s="6">
        <v>842.78</v>
      </c>
      <c r="E78" s="6">
        <v>73.97</v>
      </c>
      <c r="F78" s="6">
        <v>147.03</v>
      </c>
    </row>
    <row r="79" spans="1:6" ht="12.75" customHeight="1">
      <c r="A79" s="4" t="s">
        <v>15</v>
      </c>
      <c r="B79" s="5">
        <v>3</v>
      </c>
      <c r="C79" s="6">
        <v>689.68</v>
      </c>
      <c r="D79" s="6">
        <v>826.48</v>
      </c>
      <c r="E79" s="6">
        <v>74.39</v>
      </c>
      <c r="F79" s="6">
        <v>135.03</v>
      </c>
    </row>
    <row r="80" spans="1:6" ht="12.75" customHeight="1">
      <c r="A80" s="4" t="s">
        <v>15</v>
      </c>
      <c r="B80" s="5">
        <v>4</v>
      </c>
      <c r="C80" s="6">
        <v>677.62</v>
      </c>
      <c r="D80" s="6">
        <v>807.66</v>
      </c>
      <c r="E80" s="6">
        <v>74.31</v>
      </c>
      <c r="F80" s="6">
        <v>128.27</v>
      </c>
    </row>
    <row r="81" spans="1:6" ht="12.75" customHeight="1">
      <c r="A81" s="4" t="s">
        <v>15</v>
      </c>
      <c r="B81" s="5">
        <v>5</v>
      </c>
      <c r="C81" s="6">
        <v>675.48</v>
      </c>
      <c r="D81" s="6">
        <v>806.24</v>
      </c>
      <c r="E81" s="6">
        <v>74.1</v>
      </c>
      <c r="F81" s="6">
        <v>128.99</v>
      </c>
    </row>
    <row r="82" spans="1:6" ht="12.75" customHeight="1">
      <c r="A82" s="4" t="s">
        <v>15</v>
      </c>
      <c r="B82" s="5">
        <v>6</v>
      </c>
      <c r="C82" s="6">
        <v>682.81</v>
      </c>
      <c r="D82" s="6">
        <v>818.81</v>
      </c>
      <c r="E82" s="6">
        <v>74.15</v>
      </c>
      <c r="F82" s="6">
        <v>134.22</v>
      </c>
    </row>
    <row r="83" spans="1:6" ht="12.75" customHeight="1">
      <c r="A83" s="4" t="s">
        <v>15</v>
      </c>
      <c r="B83" s="5">
        <v>7</v>
      </c>
      <c r="C83" s="6">
        <v>690.23</v>
      </c>
      <c r="D83" s="6">
        <v>897.15</v>
      </c>
      <c r="E83" s="6">
        <v>74.33</v>
      </c>
      <c r="F83" s="6">
        <v>205.15</v>
      </c>
    </row>
    <row r="84" spans="1:6" ht="12.75" customHeight="1">
      <c r="A84" s="4" t="s">
        <v>15</v>
      </c>
      <c r="B84" s="5">
        <v>8</v>
      </c>
      <c r="C84" s="6">
        <v>806.77</v>
      </c>
      <c r="D84" s="6">
        <v>928.38</v>
      </c>
      <c r="E84" s="6">
        <v>87.03</v>
      </c>
      <c r="F84" s="6">
        <v>119.85</v>
      </c>
    </row>
    <row r="85" spans="1:6" ht="12.75" customHeight="1">
      <c r="A85" s="4" t="s">
        <v>15</v>
      </c>
      <c r="B85" s="5">
        <v>9</v>
      </c>
      <c r="C85" s="6">
        <v>885.33</v>
      </c>
      <c r="D85" s="6">
        <v>1009.02</v>
      </c>
      <c r="E85" s="6">
        <v>103.68</v>
      </c>
      <c r="F85" s="6">
        <v>121.92</v>
      </c>
    </row>
    <row r="86" spans="1:6" ht="12.75" customHeight="1">
      <c r="A86" s="4" t="s">
        <v>15</v>
      </c>
      <c r="B86" s="5">
        <v>10</v>
      </c>
      <c r="C86" s="6">
        <v>897.53</v>
      </c>
      <c r="D86" s="6">
        <v>1021.3</v>
      </c>
      <c r="E86" s="6">
        <v>90.31</v>
      </c>
      <c r="F86" s="6">
        <v>122.01</v>
      </c>
    </row>
    <row r="87" spans="1:6" ht="12.75" customHeight="1">
      <c r="A87" s="4" t="s">
        <v>15</v>
      </c>
      <c r="B87" s="5">
        <v>11</v>
      </c>
      <c r="C87" s="6">
        <v>908.63</v>
      </c>
      <c r="D87" s="6">
        <v>1040.62</v>
      </c>
      <c r="E87" s="6">
        <v>69.45</v>
      </c>
      <c r="F87" s="6">
        <v>130.21</v>
      </c>
    </row>
    <row r="88" spans="1:6" ht="12.75" customHeight="1">
      <c r="A88" s="4" t="s">
        <v>15</v>
      </c>
      <c r="B88" s="5">
        <v>12</v>
      </c>
      <c r="C88" s="6">
        <v>899.49</v>
      </c>
      <c r="D88" s="6">
        <v>1027.17</v>
      </c>
      <c r="E88" s="6">
        <v>69.78</v>
      </c>
      <c r="F88" s="6">
        <v>125.91</v>
      </c>
    </row>
    <row r="89" spans="1:6" ht="12.75" customHeight="1">
      <c r="A89" s="4" t="s">
        <v>15</v>
      </c>
      <c r="B89" s="5">
        <v>13</v>
      </c>
      <c r="C89" s="6">
        <v>898.48</v>
      </c>
      <c r="D89" s="6">
        <v>1022.99</v>
      </c>
      <c r="E89" s="6">
        <v>72.14</v>
      </c>
      <c r="F89" s="6">
        <v>122.74</v>
      </c>
    </row>
    <row r="90" spans="1:6" ht="12.75" customHeight="1">
      <c r="A90" s="4" t="s">
        <v>15</v>
      </c>
      <c r="B90" s="5">
        <v>14</v>
      </c>
      <c r="C90" s="6">
        <v>902</v>
      </c>
      <c r="D90" s="6">
        <v>1025.46</v>
      </c>
      <c r="E90" s="6">
        <v>117.23</v>
      </c>
      <c r="F90" s="6">
        <v>121.69</v>
      </c>
    </row>
    <row r="91" spans="1:6" ht="12.75" customHeight="1">
      <c r="A91" s="4" t="s">
        <v>15</v>
      </c>
      <c r="B91" s="5">
        <v>15</v>
      </c>
      <c r="C91" s="6">
        <v>915.83</v>
      </c>
      <c r="D91" s="6">
        <v>1039.63</v>
      </c>
      <c r="E91" s="6">
        <v>104.08</v>
      </c>
      <c r="F91" s="6">
        <v>122.03</v>
      </c>
    </row>
    <row r="92" spans="1:6" ht="12.75" customHeight="1">
      <c r="A92" s="4" t="s">
        <v>15</v>
      </c>
      <c r="B92" s="5">
        <v>16</v>
      </c>
      <c r="C92" s="6">
        <v>972.06</v>
      </c>
      <c r="D92" s="6">
        <v>1097.35</v>
      </c>
      <c r="E92" s="6">
        <v>111.09</v>
      </c>
      <c r="F92" s="6">
        <v>123.52</v>
      </c>
    </row>
    <row r="93" spans="1:6" ht="12.75" customHeight="1">
      <c r="A93" s="4" t="s">
        <v>15</v>
      </c>
      <c r="B93" s="5">
        <v>17</v>
      </c>
      <c r="C93" s="6">
        <v>1003.5</v>
      </c>
      <c r="D93" s="6">
        <v>1129.69</v>
      </c>
      <c r="E93" s="6">
        <v>93.92</v>
      </c>
      <c r="F93" s="6">
        <v>124.42</v>
      </c>
    </row>
    <row r="94" spans="1:6" ht="12.75" customHeight="1">
      <c r="A94" s="4" t="s">
        <v>15</v>
      </c>
      <c r="B94" s="5">
        <v>18</v>
      </c>
      <c r="C94" s="6">
        <v>1004.47</v>
      </c>
      <c r="D94" s="6">
        <v>1130.47</v>
      </c>
      <c r="E94" s="6">
        <v>83.33</v>
      </c>
      <c r="F94" s="6">
        <v>124.22</v>
      </c>
    </row>
    <row r="95" spans="1:6" ht="12.75" customHeight="1">
      <c r="A95" s="4" t="s">
        <v>15</v>
      </c>
      <c r="B95" s="5">
        <v>19</v>
      </c>
      <c r="C95" s="6">
        <v>986.14</v>
      </c>
      <c r="D95" s="6">
        <v>1111.83</v>
      </c>
      <c r="E95" s="6">
        <v>91.1</v>
      </c>
      <c r="F95" s="6">
        <v>123.92</v>
      </c>
    </row>
    <row r="96" spans="1:6" ht="12.75" customHeight="1">
      <c r="A96" s="4" t="s">
        <v>15</v>
      </c>
      <c r="B96" s="5">
        <v>20</v>
      </c>
      <c r="C96" s="6">
        <v>954.33</v>
      </c>
      <c r="D96" s="6">
        <v>1079.42</v>
      </c>
      <c r="E96" s="6">
        <v>95.96</v>
      </c>
      <c r="F96" s="6">
        <v>123.32</v>
      </c>
    </row>
    <row r="97" spans="1:6" ht="12.75" customHeight="1">
      <c r="A97" s="4" t="s">
        <v>15</v>
      </c>
      <c r="B97" s="5">
        <v>21</v>
      </c>
      <c r="C97" s="6">
        <v>924.34</v>
      </c>
      <c r="D97" s="6">
        <v>1048.78</v>
      </c>
      <c r="E97" s="6">
        <v>111.64</v>
      </c>
      <c r="F97" s="6">
        <v>122.67</v>
      </c>
    </row>
    <row r="98" spans="1:6" ht="12.75" customHeight="1">
      <c r="A98" s="4" t="s">
        <v>15</v>
      </c>
      <c r="B98" s="5">
        <v>22</v>
      </c>
      <c r="C98" s="6">
        <v>886.6</v>
      </c>
      <c r="D98" s="6">
        <v>1010.35</v>
      </c>
      <c r="E98" s="6">
        <v>164.2</v>
      </c>
      <c r="F98" s="6">
        <v>121.98</v>
      </c>
    </row>
    <row r="99" spans="1:6" ht="12.75" customHeight="1">
      <c r="A99" s="4" t="s">
        <v>15</v>
      </c>
      <c r="B99" s="5">
        <v>23</v>
      </c>
      <c r="C99" s="6">
        <v>850.54</v>
      </c>
      <c r="D99" s="6">
        <v>973.53</v>
      </c>
      <c r="E99" s="6">
        <v>159.14</v>
      </c>
      <c r="F99" s="6">
        <v>121.21</v>
      </c>
    </row>
    <row r="100" spans="1:6" ht="12.75" customHeight="1">
      <c r="A100" s="4" t="s">
        <v>16</v>
      </c>
      <c r="B100" s="5">
        <v>0</v>
      </c>
      <c r="C100" s="6">
        <v>815.74</v>
      </c>
      <c r="D100" s="6">
        <v>938.11</v>
      </c>
      <c r="E100" s="6">
        <v>151.89</v>
      </c>
      <c r="F100" s="6">
        <v>120.6</v>
      </c>
    </row>
    <row r="101" spans="1:6" ht="12.75" customHeight="1">
      <c r="A101" s="4" t="s">
        <v>16</v>
      </c>
      <c r="B101" s="5">
        <v>1</v>
      </c>
      <c r="C101" s="6">
        <v>760.61</v>
      </c>
      <c r="D101" s="6">
        <v>881.71</v>
      </c>
      <c r="E101" s="6">
        <v>131.53</v>
      </c>
      <c r="F101" s="6">
        <v>119.33</v>
      </c>
    </row>
    <row r="102" spans="1:6" ht="12.75" customHeight="1">
      <c r="A102" s="4" t="s">
        <v>16</v>
      </c>
      <c r="B102" s="5">
        <v>2</v>
      </c>
      <c r="C102" s="6">
        <v>699.38</v>
      </c>
      <c r="D102" s="6">
        <v>819.74</v>
      </c>
      <c r="E102" s="6">
        <v>74.17</v>
      </c>
      <c r="F102" s="6">
        <v>118.58</v>
      </c>
    </row>
    <row r="103" spans="1:6" ht="12.75" customHeight="1">
      <c r="A103" s="4" t="s">
        <v>16</v>
      </c>
      <c r="B103" s="5">
        <v>3</v>
      </c>
      <c r="C103" s="6">
        <v>684.15</v>
      </c>
      <c r="D103" s="6">
        <v>803.07</v>
      </c>
      <c r="E103" s="6">
        <v>105.84</v>
      </c>
      <c r="F103" s="6">
        <v>117.15</v>
      </c>
    </row>
    <row r="104" spans="1:6" ht="12.75" customHeight="1">
      <c r="A104" s="4" t="s">
        <v>16</v>
      </c>
      <c r="B104" s="5">
        <v>4</v>
      </c>
      <c r="C104" s="6">
        <v>653.39</v>
      </c>
      <c r="D104" s="6">
        <v>771.76</v>
      </c>
      <c r="E104" s="6">
        <v>163.5</v>
      </c>
      <c r="F104" s="6">
        <v>116.6</v>
      </c>
    </row>
    <row r="105" spans="1:6" ht="12.75" customHeight="1">
      <c r="A105" s="4" t="s">
        <v>16</v>
      </c>
      <c r="B105" s="5">
        <v>5</v>
      </c>
      <c r="C105" s="6">
        <v>652.15</v>
      </c>
      <c r="D105" s="6">
        <v>770.67</v>
      </c>
      <c r="E105" s="6">
        <v>181.1</v>
      </c>
      <c r="F105" s="6">
        <v>116.75</v>
      </c>
    </row>
    <row r="106" spans="1:6" ht="12.75" customHeight="1">
      <c r="A106" s="4" t="s">
        <v>16</v>
      </c>
      <c r="B106" s="5">
        <v>6</v>
      </c>
      <c r="C106" s="6">
        <v>660.78</v>
      </c>
      <c r="D106" s="6">
        <v>779.63</v>
      </c>
      <c r="E106" s="6">
        <v>178.58</v>
      </c>
      <c r="F106" s="6">
        <v>117.08</v>
      </c>
    </row>
    <row r="107" spans="1:6" ht="12.75" customHeight="1">
      <c r="A107" s="4" t="s">
        <v>16</v>
      </c>
      <c r="B107" s="5">
        <v>7</v>
      </c>
      <c r="C107" s="6">
        <v>668.07</v>
      </c>
      <c r="D107" s="6">
        <v>804.83</v>
      </c>
      <c r="E107" s="6">
        <v>74.51</v>
      </c>
      <c r="F107" s="6">
        <v>134.99</v>
      </c>
    </row>
    <row r="108" spans="1:6" ht="12.75" customHeight="1">
      <c r="A108" s="4" t="s">
        <v>16</v>
      </c>
      <c r="B108" s="5">
        <v>8</v>
      </c>
      <c r="C108" s="6">
        <v>741.32</v>
      </c>
      <c r="D108" s="6">
        <v>861.61</v>
      </c>
      <c r="E108" s="6">
        <v>116.02</v>
      </c>
      <c r="F108" s="6">
        <v>118.51</v>
      </c>
    </row>
    <row r="109" spans="1:6" ht="12.75" customHeight="1">
      <c r="A109" s="4" t="s">
        <v>16</v>
      </c>
      <c r="B109" s="5">
        <v>9</v>
      </c>
      <c r="C109" s="6">
        <v>784.39</v>
      </c>
      <c r="D109" s="6">
        <v>905.58</v>
      </c>
      <c r="E109" s="6">
        <v>148.02</v>
      </c>
      <c r="F109" s="6">
        <v>119.42</v>
      </c>
    </row>
    <row r="110" spans="1:6" ht="12.75" customHeight="1">
      <c r="A110" s="4" t="s">
        <v>16</v>
      </c>
      <c r="B110" s="5">
        <v>10</v>
      </c>
      <c r="C110" s="6">
        <v>818.85</v>
      </c>
      <c r="D110" s="6">
        <v>940.56</v>
      </c>
      <c r="E110" s="6">
        <v>158.28</v>
      </c>
      <c r="F110" s="6">
        <v>119.93</v>
      </c>
    </row>
    <row r="111" spans="1:6" ht="12.75" customHeight="1">
      <c r="A111" s="4" t="s">
        <v>16</v>
      </c>
      <c r="B111" s="5">
        <v>11</v>
      </c>
      <c r="C111" s="6">
        <v>853.38</v>
      </c>
      <c r="D111" s="6">
        <v>975.76</v>
      </c>
      <c r="E111" s="6">
        <v>170.26</v>
      </c>
      <c r="F111" s="6">
        <v>120.61</v>
      </c>
    </row>
    <row r="112" spans="1:6" ht="12.75" customHeight="1">
      <c r="A112" s="4" t="s">
        <v>16</v>
      </c>
      <c r="B112" s="5">
        <v>12</v>
      </c>
      <c r="C112" s="6">
        <v>863.88</v>
      </c>
      <c r="D112" s="6">
        <v>986.5</v>
      </c>
      <c r="E112" s="6">
        <v>177.48</v>
      </c>
      <c r="F112" s="6">
        <v>120.84</v>
      </c>
    </row>
    <row r="113" spans="1:6" ht="12.75" customHeight="1">
      <c r="A113" s="4" t="s">
        <v>16</v>
      </c>
      <c r="B113" s="5">
        <v>13</v>
      </c>
      <c r="C113" s="6">
        <v>864.03</v>
      </c>
      <c r="D113" s="6">
        <v>986.91</v>
      </c>
      <c r="E113" s="6">
        <v>186.25</v>
      </c>
      <c r="F113" s="6">
        <v>121.11</v>
      </c>
    </row>
    <row r="114" spans="1:6" ht="12.75" customHeight="1">
      <c r="A114" s="4" t="s">
        <v>16</v>
      </c>
      <c r="B114" s="5">
        <v>14</v>
      </c>
      <c r="C114" s="6">
        <v>869.9</v>
      </c>
      <c r="D114" s="6">
        <v>992.96</v>
      </c>
      <c r="E114" s="6">
        <v>200.27</v>
      </c>
      <c r="F114" s="6">
        <v>121.28</v>
      </c>
    </row>
    <row r="115" spans="1:6" ht="12.75" customHeight="1">
      <c r="A115" s="4" t="s">
        <v>16</v>
      </c>
      <c r="B115" s="5">
        <v>15</v>
      </c>
      <c r="C115" s="6">
        <v>885.44</v>
      </c>
      <c r="D115" s="6">
        <v>1008.81</v>
      </c>
      <c r="E115" s="6">
        <v>195.07</v>
      </c>
      <c r="F115" s="6">
        <v>121.6</v>
      </c>
    </row>
    <row r="116" spans="1:6" ht="12.75" customHeight="1">
      <c r="A116" s="4" t="s">
        <v>16</v>
      </c>
      <c r="B116" s="5">
        <v>16</v>
      </c>
      <c r="C116" s="6">
        <v>902.23</v>
      </c>
      <c r="D116" s="6">
        <v>1026.15</v>
      </c>
      <c r="E116" s="6">
        <v>185.91</v>
      </c>
      <c r="F116" s="6">
        <v>122.15</v>
      </c>
    </row>
    <row r="117" spans="1:6" ht="12.75" customHeight="1">
      <c r="A117" s="4" t="s">
        <v>16</v>
      </c>
      <c r="B117" s="5">
        <v>17</v>
      </c>
      <c r="C117" s="6">
        <v>958.5</v>
      </c>
      <c r="D117" s="6">
        <v>1083.92</v>
      </c>
      <c r="E117" s="6">
        <v>88.3</v>
      </c>
      <c r="F117" s="6">
        <v>123.65</v>
      </c>
    </row>
    <row r="118" spans="1:6" ht="12.75" customHeight="1">
      <c r="A118" s="4" t="s">
        <v>16</v>
      </c>
      <c r="B118" s="5">
        <v>18</v>
      </c>
      <c r="C118" s="6">
        <v>997.66</v>
      </c>
      <c r="D118" s="6">
        <v>1123.38</v>
      </c>
      <c r="E118" s="6">
        <v>104.27</v>
      </c>
      <c r="F118" s="6">
        <v>123.95</v>
      </c>
    </row>
    <row r="119" spans="1:6" ht="12.75" customHeight="1">
      <c r="A119" s="4" t="s">
        <v>16</v>
      </c>
      <c r="B119" s="5">
        <v>19</v>
      </c>
      <c r="C119" s="6">
        <v>985.42</v>
      </c>
      <c r="D119" s="6">
        <v>1111.2</v>
      </c>
      <c r="E119" s="6">
        <v>113.8</v>
      </c>
      <c r="F119" s="6">
        <v>124.01</v>
      </c>
    </row>
    <row r="120" spans="1:6" ht="12.75" customHeight="1">
      <c r="A120" s="4" t="s">
        <v>16</v>
      </c>
      <c r="B120" s="5">
        <v>20</v>
      </c>
      <c r="C120" s="6">
        <v>957.25</v>
      </c>
      <c r="D120" s="6">
        <v>1082.65</v>
      </c>
      <c r="E120" s="6">
        <v>141.57</v>
      </c>
      <c r="F120" s="6">
        <v>123.62</v>
      </c>
    </row>
    <row r="121" spans="1:6" ht="12.75" customHeight="1">
      <c r="A121" s="4" t="s">
        <v>16</v>
      </c>
      <c r="B121" s="5">
        <v>21</v>
      </c>
      <c r="C121" s="6">
        <v>932.95</v>
      </c>
      <c r="D121" s="6">
        <v>1057.81</v>
      </c>
      <c r="E121" s="6">
        <v>149.02</v>
      </c>
      <c r="F121" s="6">
        <v>123.08</v>
      </c>
    </row>
    <row r="122" spans="1:6" ht="12.75" customHeight="1">
      <c r="A122" s="4" t="s">
        <v>16</v>
      </c>
      <c r="B122" s="5">
        <v>22</v>
      </c>
      <c r="C122" s="6">
        <v>885.99</v>
      </c>
      <c r="D122" s="6">
        <v>1009.98</v>
      </c>
      <c r="E122" s="6">
        <v>176.68</v>
      </c>
      <c r="F122" s="6">
        <v>122.21</v>
      </c>
    </row>
    <row r="123" spans="1:6" ht="12.75" customHeight="1">
      <c r="A123" s="4" t="s">
        <v>16</v>
      </c>
      <c r="B123" s="5">
        <v>23</v>
      </c>
      <c r="C123" s="6">
        <v>808.18</v>
      </c>
      <c r="D123" s="6">
        <v>930.77</v>
      </c>
      <c r="E123" s="6">
        <v>127.68</v>
      </c>
      <c r="F123" s="6">
        <v>120.81</v>
      </c>
    </row>
    <row r="124" spans="1:6" ht="12.75" customHeight="1">
      <c r="A124" s="4" t="s">
        <v>17</v>
      </c>
      <c r="B124" s="5">
        <v>0</v>
      </c>
      <c r="C124" s="6">
        <v>780.74</v>
      </c>
      <c r="D124" s="6">
        <v>902.9</v>
      </c>
      <c r="E124" s="6">
        <v>109.4</v>
      </c>
      <c r="F124" s="6">
        <v>120.39</v>
      </c>
    </row>
    <row r="125" spans="1:6" ht="12.75" customHeight="1">
      <c r="A125" s="4" t="s">
        <v>17</v>
      </c>
      <c r="B125" s="5">
        <v>1</v>
      </c>
      <c r="C125" s="6">
        <v>757.9</v>
      </c>
      <c r="D125" s="6">
        <v>879.35</v>
      </c>
      <c r="E125" s="6">
        <v>126.52</v>
      </c>
      <c r="F125" s="6">
        <v>119.69</v>
      </c>
    </row>
    <row r="126" spans="1:6" ht="12.75" customHeight="1">
      <c r="A126" s="4" t="s">
        <v>17</v>
      </c>
      <c r="B126" s="5">
        <v>2</v>
      </c>
      <c r="C126" s="6">
        <v>692.08</v>
      </c>
      <c r="D126" s="6">
        <v>811.15</v>
      </c>
      <c r="E126" s="6">
        <v>166.21</v>
      </c>
      <c r="F126" s="6">
        <v>117.3</v>
      </c>
    </row>
    <row r="127" spans="1:6" ht="12.75" customHeight="1">
      <c r="A127" s="4" t="s">
        <v>17</v>
      </c>
      <c r="B127" s="5">
        <v>3</v>
      </c>
      <c r="C127" s="6">
        <v>674.45</v>
      </c>
      <c r="D127" s="6">
        <v>793.3</v>
      </c>
      <c r="E127" s="6">
        <v>186.13</v>
      </c>
      <c r="F127" s="6">
        <v>117.08</v>
      </c>
    </row>
    <row r="128" spans="1:6" ht="12.75" customHeight="1">
      <c r="A128" s="4" t="s">
        <v>17</v>
      </c>
      <c r="B128" s="5">
        <v>4</v>
      </c>
      <c r="C128" s="6">
        <v>649.32</v>
      </c>
      <c r="D128" s="6">
        <v>767.64</v>
      </c>
      <c r="E128" s="6">
        <v>179.24</v>
      </c>
      <c r="F128" s="6">
        <v>116.55</v>
      </c>
    </row>
    <row r="129" spans="1:6" ht="12.75" customHeight="1">
      <c r="A129" s="4" t="s">
        <v>17</v>
      </c>
      <c r="B129" s="5">
        <v>5</v>
      </c>
      <c r="C129" s="6">
        <v>648.93</v>
      </c>
      <c r="D129" s="6">
        <v>767.53</v>
      </c>
      <c r="E129" s="6">
        <v>159.78</v>
      </c>
      <c r="F129" s="6">
        <v>116.83</v>
      </c>
    </row>
    <row r="130" spans="1:6" ht="12.75" customHeight="1">
      <c r="A130" s="4" t="s">
        <v>17</v>
      </c>
      <c r="B130" s="5">
        <v>6</v>
      </c>
      <c r="C130" s="6">
        <v>683.26</v>
      </c>
      <c r="D130" s="6">
        <v>802.75</v>
      </c>
      <c r="E130" s="6">
        <v>86.11</v>
      </c>
      <c r="F130" s="6">
        <v>117.71</v>
      </c>
    </row>
    <row r="131" spans="1:6" ht="12.75" customHeight="1">
      <c r="A131" s="4" t="s">
        <v>17</v>
      </c>
      <c r="B131" s="5">
        <v>7</v>
      </c>
      <c r="C131" s="6">
        <v>696.77</v>
      </c>
      <c r="D131" s="6">
        <v>866.48</v>
      </c>
      <c r="E131" s="6">
        <v>73.81</v>
      </c>
      <c r="F131" s="6">
        <v>167.94</v>
      </c>
    </row>
    <row r="132" spans="1:6" ht="12.75" customHeight="1">
      <c r="A132" s="4" t="s">
        <v>17</v>
      </c>
      <c r="B132" s="5">
        <v>8</v>
      </c>
      <c r="C132" s="6">
        <v>885.73</v>
      </c>
      <c r="D132" s="6">
        <v>1010.17</v>
      </c>
      <c r="E132" s="6">
        <v>125.99</v>
      </c>
      <c r="F132" s="6">
        <v>122.67</v>
      </c>
    </row>
    <row r="133" spans="1:6" ht="12.75" customHeight="1">
      <c r="A133" s="4" t="s">
        <v>17</v>
      </c>
      <c r="B133" s="5">
        <v>9</v>
      </c>
      <c r="C133" s="6">
        <v>956.45</v>
      </c>
      <c r="D133" s="6">
        <v>1082.2</v>
      </c>
      <c r="E133" s="6">
        <v>87.04</v>
      </c>
      <c r="F133" s="6">
        <v>123.97</v>
      </c>
    </row>
    <row r="134" spans="1:6" ht="12.75" customHeight="1">
      <c r="A134" s="4" t="s">
        <v>17</v>
      </c>
      <c r="B134" s="5">
        <v>10</v>
      </c>
      <c r="C134" s="6">
        <v>994.69</v>
      </c>
      <c r="D134" s="6">
        <v>1121.47</v>
      </c>
      <c r="E134" s="6">
        <v>84.45</v>
      </c>
      <c r="F134" s="6">
        <v>125</v>
      </c>
    </row>
    <row r="135" spans="1:6" ht="12.75" customHeight="1">
      <c r="A135" s="4" t="s">
        <v>17</v>
      </c>
      <c r="B135" s="5">
        <v>11</v>
      </c>
      <c r="C135" s="6">
        <v>1005.1</v>
      </c>
      <c r="D135" s="6">
        <v>1132.8</v>
      </c>
      <c r="E135" s="6">
        <v>136.54</v>
      </c>
      <c r="F135" s="6">
        <v>125.92</v>
      </c>
    </row>
    <row r="136" spans="1:6" ht="12.75" customHeight="1">
      <c r="A136" s="4" t="s">
        <v>17</v>
      </c>
      <c r="B136" s="5">
        <v>12</v>
      </c>
      <c r="C136" s="6">
        <v>992.23</v>
      </c>
      <c r="D136" s="6">
        <v>1119.77</v>
      </c>
      <c r="E136" s="6">
        <v>128.99</v>
      </c>
      <c r="F136" s="6">
        <v>125.77</v>
      </c>
    </row>
    <row r="137" spans="1:6" ht="12.75" customHeight="1">
      <c r="A137" s="4" t="s">
        <v>17</v>
      </c>
      <c r="B137" s="5">
        <v>13</v>
      </c>
      <c r="C137" s="6">
        <v>987.69</v>
      </c>
      <c r="D137" s="6">
        <v>1114.98</v>
      </c>
      <c r="E137" s="6">
        <v>127.09</v>
      </c>
      <c r="F137" s="6">
        <v>125.52</v>
      </c>
    </row>
    <row r="138" spans="1:6" ht="12.75" customHeight="1">
      <c r="A138" s="4" t="s">
        <v>17</v>
      </c>
      <c r="B138" s="5">
        <v>14</v>
      </c>
      <c r="C138" s="6">
        <v>989.01</v>
      </c>
      <c r="D138" s="6">
        <v>1116.17</v>
      </c>
      <c r="E138" s="6">
        <v>137.65</v>
      </c>
      <c r="F138" s="6">
        <v>125.38</v>
      </c>
    </row>
    <row r="139" spans="1:6" ht="12.75" customHeight="1">
      <c r="A139" s="4" t="s">
        <v>17</v>
      </c>
      <c r="B139" s="5">
        <v>15</v>
      </c>
      <c r="C139" s="6">
        <v>1000.01</v>
      </c>
      <c r="D139" s="6">
        <v>1127.38</v>
      </c>
      <c r="E139" s="6">
        <v>131.24</v>
      </c>
      <c r="F139" s="6">
        <v>125.6</v>
      </c>
    </row>
    <row r="140" spans="1:6" ht="12.75" customHeight="1">
      <c r="A140" s="4" t="s">
        <v>17</v>
      </c>
      <c r="B140" s="5">
        <v>16</v>
      </c>
      <c r="C140" s="6">
        <v>1028.61</v>
      </c>
      <c r="D140" s="6">
        <v>1156.46</v>
      </c>
      <c r="E140" s="6">
        <v>129.3</v>
      </c>
      <c r="F140" s="6">
        <v>126.07</v>
      </c>
    </row>
    <row r="141" spans="1:6" ht="12.75" customHeight="1">
      <c r="A141" s="4" t="s">
        <v>17</v>
      </c>
      <c r="B141" s="5">
        <v>17</v>
      </c>
      <c r="C141" s="6">
        <v>1046.35</v>
      </c>
      <c r="D141" s="6">
        <v>1174.36</v>
      </c>
      <c r="E141" s="6">
        <v>160.25</v>
      </c>
      <c r="F141" s="6">
        <v>126.24</v>
      </c>
    </row>
    <row r="142" spans="1:6" ht="12.75" customHeight="1">
      <c r="A142" s="4" t="s">
        <v>17</v>
      </c>
      <c r="B142" s="5">
        <v>18</v>
      </c>
      <c r="C142" s="6">
        <v>1050.18</v>
      </c>
      <c r="D142" s="6">
        <v>1178.18</v>
      </c>
      <c r="E142" s="6">
        <v>174.4</v>
      </c>
      <c r="F142" s="6">
        <v>126.23</v>
      </c>
    </row>
    <row r="143" spans="1:6" ht="12.75" customHeight="1">
      <c r="A143" s="4" t="s">
        <v>17</v>
      </c>
      <c r="B143" s="5">
        <v>19</v>
      </c>
      <c r="C143" s="6">
        <v>1029.66</v>
      </c>
      <c r="D143" s="6">
        <v>1157.47</v>
      </c>
      <c r="E143" s="6">
        <v>176.11</v>
      </c>
      <c r="F143" s="6">
        <v>126.03</v>
      </c>
    </row>
    <row r="144" spans="1:6" ht="12.75" customHeight="1">
      <c r="A144" s="4" t="s">
        <v>17</v>
      </c>
      <c r="B144" s="5">
        <v>20</v>
      </c>
      <c r="C144" s="6">
        <v>992.53</v>
      </c>
      <c r="D144" s="6">
        <v>1119.63</v>
      </c>
      <c r="E144" s="6">
        <v>158.32</v>
      </c>
      <c r="F144" s="6">
        <v>125.33</v>
      </c>
    </row>
    <row r="145" spans="1:6" ht="12.75" customHeight="1">
      <c r="A145" s="4" t="s">
        <v>17</v>
      </c>
      <c r="B145" s="5">
        <v>21</v>
      </c>
      <c r="C145" s="6">
        <v>951.31</v>
      </c>
      <c r="D145" s="6">
        <v>1077.68</v>
      </c>
      <c r="E145" s="6">
        <v>235.35</v>
      </c>
      <c r="F145" s="6">
        <v>124.6</v>
      </c>
    </row>
    <row r="146" spans="1:6" ht="12.75" customHeight="1">
      <c r="A146" s="4" t="s">
        <v>17</v>
      </c>
      <c r="B146" s="5">
        <v>22</v>
      </c>
      <c r="C146" s="6">
        <v>895.77</v>
      </c>
      <c r="D146" s="6">
        <v>1021.16</v>
      </c>
      <c r="E146" s="6">
        <v>209.44</v>
      </c>
      <c r="F146" s="6">
        <v>123.62</v>
      </c>
    </row>
    <row r="147" spans="1:6" ht="12.75" customHeight="1">
      <c r="A147" s="4" t="s">
        <v>17</v>
      </c>
      <c r="B147" s="5">
        <v>23</v>
      </c>
      <c r="C147" s="6">
        <v>854.02</v>
      </c>
      <c r="D147" s="6">
        <v>978.73</v>
      </c>
      <c r="E147" s="6">
        <v>216.96</v>
      </c>
      <c r="F147" s="6">
        <v>122.94</v>
      </c>
    </row>
    <row r="148" spans="1:6" ht="12.75" customHeight="1">
      <c r="A148" s="4" t="s">
        <v>18</v>
      </c>
      <c r="B148" s="5">
        <v>0</v>
      </c>
      <c r="C148" s="6">
        <v>781.35</v>
      </c>
      <c r="D148" s="6">
        <v>904.48</v>
      </c>
      <c r="E148" s="6">
        <v>158.06</v>
      </c>
      <c r="F148" s="6">
        <v>121.36</v>
      </c>
    </row>
    <row r="149" spans="1:6" ht="12.75" customHeight="1">
      <c r="A149" s="4" t="s">
        <v>18</v>
      </c>
      <c r="B149" s="5">
        <v>1</v>
      </c>
      <c r="C149" s="6">
        <v>750.42</v>
      </c>
      <c r="D149" s="6">
        <v>872.77</v>
      </c>
      <c r="E149" s="6">
        <v>129.63</v>
      </c>
      <c r="F149" s="6">
        <v>120.57</v>
      </c>
    </row>
    <row r="150" spans="1:6" ht="12.75" customHeight="1">
      <c r="A150" s="4" t="s">
        <v>18</v>
      </c>
      <c r="B150" s="5">
        <v>2</v>
      </c>
      <c r="C150" s="6">
        <v>630.53</v>
      </c>
      <c r="D150" s="6">
        <v>748.33</v>
      </c>
      <c r="E150" s="6">
        <v>618.3</v>
      </c>
      <c r="F150" s="6">
        <v>116.02</v>
      </c>
    </row>
    <row r="151" spans="1:6" ht="12.75" customHeight="1">
      <c r="A151" s="4" t="s">
        <v>18</v>
      </c>
      <c r="B151" s="5">
        <v>3</v>
      </c>
      <c r="C151" s="6">
        <v>628.82</v>
      </c>
      <c r="D151" s="6">
        <v>746.6</v>
      </c>
      <c r="E151" s="6">
        <v>626.82</v>
      </c>
      <c r="F151" s="6">
        <v>116</v>
      </c>
    </row>
    <row r="152" spans="1:6" ht="12.75" customHeight="1">
      <c r="A152" s="4" t="s">
        <v>18</v>
      </c>
      <c r="B152" s="5">
        <v>4</v>
      </c>
      <c r="C152" s="6">
        <v>631.6</v>
      </c>
      <c r="D152" s="6">
        <v>749.84</v>
      </c>
      <c r="E152" s="6">
        <v>427.46</v>
      </c>
      <c r="F152" s="6">
        <v>116.46</v>
      </c>
    </row>
    <row r="153" spans="1:6" ht="12.75" customHeight="1">
      <c r="A153" s="4" t="s">
        <v>18</v>
      </c>
      <c r="B153" s="5">
        <v>5</v>
      </c>
      <c r="C153" s="6">
        <v>633.2</v>
      </c>
      <c r="D153" s="6">
        <v>751.58</v>
      </c>
      <c r="E153" s="6">
        <v>326.5</v>
      </c>
      <c r="F153" s="6">
        <v>116.6</v>
      </c>
    </row>
    <row r="154" spans="1:6" ht="12.75" customHeight="1">
      <c r="A154" s="4" t="s">
        <v>18</v>
      </c>
      <c r="B154" s="5">
        <v>6</v>
      </c>
      <c r="C154" s="6">
        <v>650.12</v>
      </c>
      <c r="D154" s="6">
        <v>768.79</v>
      </c>
      <c r="E154" s="6">
        <v>130.35</v>
      </c>
      <c r="F154" s="6">
        <v>116.89</v>
      </c>
    </row>
    <row r="155" spans="1:6" ht="12.75" customHeight="1">
      <c r="A155" s="4" t="s">
        <v>18</v>
      </c>
      <c r="B155" s="5">
        <v>7</v>
      </c>
      <c r="C155" s="6">
        <v>691.82</v>
      </c>
      <c r="D155" s="6">
        <v>835.61</v>
      </c>
      <c r="E155" s="6">
        <v>73.79</v>
      </c>
      <c r="F155" s="6">
        <v>142.02</v>
      </c>
    </row>
    <row r="156" spans="1:6" ht="12.75" customHeight="1">
      <c r="A156" s="4" t="s">
        <v>18</v>
      </c>
      <c r="B156" s="5">
        <v>8</v>
      </c>
      <c r="C156" s="6">
        <v>864.91</v>
      </c>
      <c r="D156" s="6">
        <v>988.58</v>
      </c>
      <c r="E156" s="6">
        <v>103.06</v>
      </c>
      <c r="F156" s="6">
        <v>121.9</v>
      </c>
    </row>
    <row r="157" spans="1:6" ht="12.75" customHeight="1">
      <c r="A157" s="4" t="s">
        <v>18</v>
      </c>
      <c r="B157" s="5">
        <v>9</v>
      </c>
      <c r="C157" s="6">
        <v>906.7</v>
      </c>
      <c r="D157" s="6">
        <v>1048.68</v>
      </c>
      <c r="E157" s="6">
        <v>69.09</v>
      </c>
      <c r="F157" s="6">
        <v>140.21</v>
      </c>
    </row>
    <row r="158" spans="1:6" ht="12.75" customHeight="1">
      <c r="A158" s="4" t="s">
        <v>18</v>
      </c>
      <c r="B158" s="5">
        <v>10</v>
      </c>
      <c r="C158" s="6">
        <v>934.97</v>
      </c>
      <c r="D158" s="6">
        <v>1065.01</v>
      </c>
      <c r="E158" s="6">
        <v>69.41</v>
      </c>
      <c r="F158" s="6">
        <v>128.27</v>
      </c>
    </row>
    <row r="159" spans="1:6" ht="12.75" customHeight="1">
      <c r="A159" s="4" t="s">
        <v>18</v>
      </c>
      <c r="B159" s="5">
        <v>11</v>
      </c>
      <c r="C159" s="6">
        <v>936.95</v>
      </c>
      <c r="D159" s="6">
        <v>1062.29</v>
      </c>
      <c r="E159" s="6">
        <v>82.37</v>
      </c>
      <c r="F159" s="6">
        <v>123.57</v>
      </c>
    </row>
    <row r="160" spans="1:6" ht="12.75" customHeight="1">
      <c r="A160" s="4" t="s">
        <v>18</v>
      </c>
      <c r="B160" s="5">
        <v>12</v>
      </c>
      <c r="C160" s="6">
        <v>933.76</v>
      </c>
      <c r="D160" s="6">
        <v>1059.16</v>
      </c>
      <c r="E160" s="6">
        <v>83.1</v>
      </c>
      <c r="F160" s="6">
        <v>123.63</v>
      </c>
    </row>
    <row r="161" spans="1:6" ht="12.75" customHeight="1">
      <c r="A161" s="4" t="s">
        <v>18</v>
      </c>
      <c r="B161" s="5">
        <v>13</v>
      </c>
      <c r="C161" s="6">
        <v>929.39</v>
      </c>
      <c r="D161" s="6">
        <v>1054.54</v>
      </c>
      <c r="E161" s="6">
        <v>87.54</v>
      </c>
      <c r="F161" s="6">
        <v>123.37</v>
      </c>
    </row>
    <row r="162" spans="1:6" ht="12.75" customHeight="1">
      <c r="A162" s="4" t="s">
        <v>18</v>
      </c>
      <c r="B162" s="5">
        <v>14</v>
      </c>
      <c r="C162" s="6">
        <v>929.24</v>
      </c>
      <c r="D162" s="6">
        <v>1054.39</v>
      </c>
      <c r="E162" s="6">
        <v>90.1</v>
      </c>
      <c r="F162" s="6">
        <v>123.38</v>
      </c>
    </row>
    <row r="163" spans="1:6" ht="12.75" customHeight="1">
      <c r="A163" s="4" t="s">
        <v>18</v>
      </c>
      <c r="B163" s="5">
        <v>15</v>
      </c>
      <c r="C163" s="6">
        <v>944.66</v>
      </c>
      <c r="D163" s="6">
        <v>1070.08</v>
      </c>
      <c r="E163" s="6">
        <v>80.82</v>
      </c>
      <c r="F163" s="6">
        <v>123.64</v>
      </c>
    </row>
    <row r="164" spans="1:6" ht="12.75" customHeight="1">
      <c r="A164" s="4" t="s">
        <v>18</v>
      </c>
      <c r="B164" s="5">
        <v>16</v>
      </c>
      <c r="C164" s="6">
        <v>956.4</v>
      </c>
      <c r="D164" s="6">
        <v>1082.13</v>
      </c>
      <c r="E164" s="6">
        <v>72</v>
      </c>
      <c r="F164" s="6">
        <v>123.96</v>
      </c>
    </row>
    <row r="165" spans="1:6" ht="12.75" customHeight="1">
      <c r="A165" s="4" t="s">
        <v>18</v>
      </c>
      <c r="B165" s="5">
        <v>17</v>
      </c>
      <c r="C165" s="6">
        <v>967.76</v>
      </c>
      <c r="D165" s="6">
        <v>1093.54</v>
      </c>
      <c r="E165" s="6">
        <v>75.65</v>
      </c>
      <c r="F165" s="6">
        <v>124</v>
      </c>
    </row>
    <row r="166" spans="1:6" ht="12.75" customHeight="1">
      <c r="A166" s="4" t="s">
        <v>18</v>
      </c>
      <c r="B166" s="5">
        <v>18</v>
      </c>
      <c r="C166" s="6">
        <v>960.26</v>
      </c>
      <c r="D166" s="6">
        <v>1086.07</v>
      </c>
      <c r="E166" s="6">
        <v>82.69</v>
      </c>
      <c r="F166" s="6">
        <v>124.03</v>
      </c>
    </row>
    <row r="167" spans="1:6" ht="12.75" customHeight="1">
      <c r="A167" s="4" t="s">
        <v>18</v>
      </c>
      <c r="B167" s="5">
        <v>19</v>
      </c>
      <c r="C167" s="6">
        <v>946.41</v>
      </c>
      <c r="D167" s="6">
        <v>1072.08</v>
      </c>
      <c r="E167" s="6">
        <v>92.68</v>
      </c>
      <c r="F167" s="6">
        <v>123.9</v>
      </c>
    </row>
    <row r="168" spans="1:6" ht="12.75" customHeight="1">
      <c r="A168" s="4" t="s">
        <v>18</v>
      </c>
      <c r="B168" s="5">
        <v>20</v>
      </c>
      <c r="C168" s="6">
        <v>926.22</v>
      </c>
      <c r="D168" s="6">
        <v>1051.58</v>
      </c>
      <c r="E168" s="6">
        <v>191.15</v>
      </c>
      <c r="F168" s="6">
        <v>123.58</v>
      </c>
    </row>
    <row r="169" spans="1:6" ht="12.75" customHeight="1">
      <c r="A169" s="4" t="s">
        <v>18</v>
      </c>
      <c r="B169" s="5">
        <v>21</v>
      </c>
      <c r="C169" s="6">
        <v>901.22</v>
      </c>
      <c r="D169" s="6">
        <v>1026.07</v>
      </c>
      <c r="E169" s="6">
        <v>199.96</v>
      </c>
      <c r="F169" s="6">
        <v>123.08</v>
      </c>
    </row>
    <row r="170" spans="1:6" ht="12.75" customHeight="1">
      <c r="A170" s="4" t="s">
        <v>18</v>
      </c>
      <c r="B170" s="5">
        <v>22</v>
      </c>
      <c r="C170" s="6">
        <v>877.76</v>
      </c>
      <c r="D170" s="6">
        <v>1002.64</v>
      </c>
      <c r="E170" s="6">
        <v>219.19</v>
      </c>
      <c r="F170" s="6">
        <v>123.1</v>
      </c>
    </row>
    <row r="171" spans="1:6" ht="12.75" customHeight="1">
      <c r="A171" s="4" t="s">
        <v>18</v>
      </c>
      <c r="B171" s="5">
        <v>23</v>
      </c>
      <c r="C171" s="6">
        <v>787.62</v>
      </c>
      <c r="D171" s="6">
        <v>910.65</v>
      </c>
      <c r="E171" s="6">
        <v>158.14</v>
      </c>
      <c r="F171" s="6">
        <v>121.26</v>
      </c>
    </row>
    <row r="172" spans="1:6" ht="12.75" customHeight="1">
      <c r="A172" s="4" t="s">
        <v>19</v>
      </c>
      <c r="B172" s="5">
        <v>0</v>
      </c>
      <c r="C172" s="6">
        <v>762.23</v>
      </c>
      <c r="D172" s="6">
        <v>884.99</v>
      </c>
      <c r="E172" s="6">
        <v>141.8</v>
      </c>
      <c r="F172" s="6">
        <v>120.99</v>
      </c>
    </row>
    <row r="173" spans="1:6" ht="12.75" customHeight="1">
      <c r="A173" s="4" t="s">
        <v>19</v>
      </c>
      <c r="B173" s="5">
        <v>1</v>
      </c>
      <c r="C173" s="6">
        <v>727.5</v>
      </c>
      <c r="D173" s="6">
        <v>849.66</v>
      </c>
      <c r="E173" s="6">
        <v>155.6</v>
      </c>
      <c r="F173" s="6">
        <v>120.39</v>
      </c>
    </row>
    <row r="174" spans="1:6" ht="12.75" customHeight="1">
      <c r="A174" s="4" t="s">
        <v>19</v>
      </c>
      <c r="B174" s="5">
        <v>2</v>
      </c>
      <c r="C174" s="6">
        <v>634.63</v>
      </c>
      <c r="D174" s="6">
        <v>752.76</v>
      </c>
      <c r="E174" s="6">
        <v>112.34</v>
      </c>
      <c r="F174" s="6">
        <v>116.36</v>
      </c>
    </row>
    <row r="175" spans="1:6" ht="12.75" customHeight="1">
      <c r="A175" s="4" t="s">
        <v>19</v>
      </c>
      <c r="B175" s="5">
        <v>3</v>
      </c>
      <c r="C175" s="6">
        <v>630.8</v>
      </c>
      <c r="D175" s="6">
        <v>748.79</v>
      </c>
      <c r="E175" s="6">
        <v>115.21</v>
      </c>
      <c r="F175" s="6">
        <v>116.21</v>
      </c>
    </row>
    <row r="176" spans="1:6" ht="12.75" customHeight="1">
      <c r="A176" s="4" t="s">
        <v>19</v>
      </c>
      <c r="B176" s="5">
        <v>4</v>
      </c>
      <c r="C176" s="6">
        <v>629.56</v>
      </c>
      <c r="D176" s="6">
        <v>747.75</v>
      </c>
      <c r="E176" s="6">
        <v>157.93</v>
      </c>
      <c r="F176" s="6">
        <v>116.42</v>
      </c>
    </row>
    <row r="177" spans="1:6" ht="12.75" customHeight="1">
      <c r="A177" s="4" t="s">
        <v>19</v>
      </c>
      <c r="B177" s="5">
        <v>5</v>
      </c>
      <c r="C177" s="6">
        <v>629.04</v>
      </c>
      <c r="D177" s="6">
        <v>747.98</v>
      </c>
      <c r="E177" s="6">
        <v>145.43</v>
      </c>
      <c r="F177" s="6">
        <v>117.17</v>
      </c>
    </row>
    <row r="178" spans="1:6" ht="12.75" customHeight="1">
      <c r="A178" s="4" t="s">
        <v>19</v>
      </c>
      <c r="B178" s="5">
        <v>6</v>
      </c>
      <c r="C178" s="6">
        <v>642.85</v>
      </c>
      <c r="D178" s="6">
        <v>762.06</v>
      </c>
      <c r="E178" s="6">
        <v>79.75</v>
      </c>
      <c r="F178" s="6">
        <v>117.44</v>
      </c>
    </row>
    <row r="179" spans="1:6" ht="12.75" customHeight="1">
      <c r="A179" s="4" t="s">
        <v>19</v>
      </c>
      <c r="B179" s="5">
        <v>7</v>
      </c>
      <c r="C179" s="6">
        <v>698.69</v>
      </c>
      <c r="D179" s="6">
        <v>904.52</v>
      </c>
      <c r="E179" s="6">
        <v>73.8</v>
      </c>
      <c r="F179" s="6">
        <v>204.06</v>
      </c>
    </row>
    <row r="180" spans="1:6" ht="12.75" customHeight="1">
      <c r="A180" s="4" t="s">
        <v>19</v>
      </c>
      <c r="B180" s="5">
        <v>8</v>
      </c>
      <c r="C180" s="6">
        <v>851.79</v>
      </c>
      <c r="D180" s="6">
        <v>975.26</v>
      </c>
      <c r="E180" s="6">
        <v>92.42</v>
      </c>
      <c r="F180" s="6">
        <v>121.7</v>
      </c>
    </row>
    <row r="181" spans="1:6" ht="12.75" customHeight="1">
      <c r="A181" s="4" t="s">
        <v>19</v>
      </c>
      <c r="B181" s="5">
        <v>9</v>
      </c>
      <c r="C181" s="6">
        <v>917.85</v>
      </c>
      <c r="D181" s="6">
        <v>1042.16</v>
      </c>
      <c r="E181" s="6">
        <v>78.36</v>
      </c>
      <c r="F181" s="6">
        <v>122.54</v>
      </c>
    </row>
    <row r="182" spans="1:6" ht="12.75" customHeight="1">
      <c r="A182" s="4" t="s">
        <v>19</v>
      </c>
      <c r="B182" s="5">
        <v>10</v>
      </c>
      <c r="C182" s="6">
        <v>990.4</v>
      </c>
      <c r="D182" s="6">
        <v>1116.82</v>
      </c>
      <c r="E182" s="6">
        <v>125.54</v>
      </c>
      <c r="F182" s="6">
        <v>124.65</v>
      </c>
    </row>
    <row r="183" spans="1:6" ht="12.75" customHeight="1">
      <c r="A183" s="4" t="s">
        <v>19</v>
      </c>
      <c r="B183" s="5">
        <v>11</v>
      </c>
      <c r="C183" s="6">
        <v>963.22</v>
      </c>
      <c r="D183" s="6">
        <v>1089.12</v>
      </c>
      <c r="E183" s="6">
        <v>113.13</v>
      </c>
      <c r="F183" s="6">
        <v>124.13</v>
      </c>
    </row>
    <row r="184" spans="1:6" ht="12.75" customHeight="1">
      <c r="A184" s="4" t="s">
        <v>19</v>
      </c>
      <c r="B184" s="5">
        <v>12</v>
      </c>
      <c r="C184" s="6">
        <v>959.6</v>
      </c>
      <c r="D184" s="6">
        <v>1085.71</v>
      </c>
      <c r="E184" s="6">
        <v>116.35</v>
      </c>
      <c r="F184" s="6">
        <v>124.34</v>
      </c>
    </row>
    <row r="185" spans="1:6" ht="12.75" customHeight="1">
      <c r="A185" s="4" t="s">
        <v>19</v>
      </c>
      <c r="B185" s="5">
        <v>13</v>
      </c>
      <c r="C185" s="6">
        <v>941.16</v>
      </c>
      <c r="D185" s="6">
        <v>1066.69</v>
      </c>
      <c r="E185" s="6">
        <v>107.78</v>
      </c>
      <c r="F185" s="6">
        <v>123.75</v>
      </c>
    </row>
    <row r="186" spans="1:6" ht="12.75" customHeight="1">
      <c r="A186" s="4" t="s">
        <v>19</v>
      </c>
      <c r="B186" s="5">
        <v>14</v>
      </c>
      <c r="C186" s="6">
        <v>952.09</v>
      </c>
      <c r="D186" s="6">
        <v>1077.74</v>
      </c>
      <c r="E186" s="6">
        <v>101.36</v>
      </c>
      <c r="F186" s="6">
        <v>123.87</v>
      </c>
    </row>
    <row r="187" spans="1:6" ht="12.75" customHeight="1">
      <c r="A187" s="4" t="s">
        <v>19</v>
      </c>
      <c r="B187" s="5">
        <v>15</v>
      </c>
      <c r="C187" s="6">
        <v>974.85</v>
      </c>
      <c r="D187" s="6">
        <v>1100.86</v>
      </c>
      <c r="E187" s="6">
        <v>97</v>
      </c>
      <c r="F187" s="6">
        <v>124.23</v>
      </c>
    </row>
    <row r="188" spans="1:6" ht="12.75" customHeight="1">
      <c r="A188" s="4" t="s">
        <v>19</v>
      </c>
      <c r="B188" s="5">
        <v>16</v>
      </c>
      <c r="C188" s="6">
        <v>1007.54</v>
      </c>
      <c r="D188" s="6">
        <v>1134.03</v>
      </c>
      <c r="E188" s="6">
        <v>90.41</v>
      </c>
      <c r="F188" s="6">
        <v>124.72</v>
      </c>
    </row>
    <row r="189" spans="1:6" ht="12.75" customHeight="1">
      <c r="A189" s="4" t="s">
        <v>19</v>
      </c>
      <c r="B189" s="5">
        <v>17</v>
      </c>
      <c r="C189" s="6">
        <v>1024.64</v>
      </c>
      <c r="D189" s="6">
        <v>1151.57</v>
      </c>
      <c r="E189" s="6">
        <v>120.6</v>
      </c>
      <c r="F189" s="6">
        <v>125.16</v>
      </c>
    </row>
    <row r="190" spans="1:6" ht="12.75" customHeight="1">
      <c r="A190" s="4" t="s">
        <v>19</v>
      </c>
      <c r="B190" s="5">
        <v>18</v>
      </c>
      <c r="C190" s="6">
        <v>1024.03</v>
      </c>
      <c r="D190" s="6">
        <v>1150.85</v>
      </c>
      <c r="E190" s="6">
        <v>137.12</v>
      </c>
      <c r="F190" s="6">
        <v>125.05</v>
      </c>
    </row>
    <row r="191" spans="1:6" ht="12.75" customHeight="1">
      <c r="A191" s="4" t="s">
        <v>19</v>
      </c>
      <c r="B191" s="5">
        <v>19</v>
      </c>
      <c r="C191" s="6">
        <v>1003.93</v>
      </c>
      <c r="D191" s="6">
        <v>1130.34</v>
      </c>
      <c r="E191" s="6">
        <v>147.4</v>
      </c>
      <c r="F191" s="6">
        <v>124.64</v>
      </c>
    </row>
    <row r="192" spans="1:6" ht="12.75" customHeight="1">
      <c r="A192" s="4" t="s">
        <v>19</v>
      </c>
      <c r="B192" s="5">
        <v>20</v>
      </c>
      <c r="C192" s="6">
        <v>968.38</v>
      </c>
      <c r="D192" s="6">
        <v>1094.33</v>
      </c>
      <c r="E192" s="6">
        <v>157.23</v>
      </c>
      <c r="F192" s="6">
        <v>124.18</v>
      </c>
    </row>
    <row r="193" spans="1:6" ht="12.75" customHeight="1">
      <c r="A193" s="4" t="s">
        <v>19</v>
      </c>
      <c r="B193" s="5">
        <v>21</v>
      </c>
      <c r="C193" s="6">
        <v>929.79</v>
      </c>
      <c r="D193" s="6">
        <v>1055.54</v>
      </c>
      <c r="E193" s="6">
        <v>173.54</v>
      </c>
      <c r="F193" s="6">
        <v>123.98</v>
      </c>
    </row>
    <row r="194" spans="1:6" ht="12.75" customHeight="1">
      <c r="A194" s="4" t="s">
        <v>19</v>
      </c>
      <c r="B194" s="5">
        <v>22</v>
      </c>
      <c r="C194" s="6">
        <v>885.09</v>
      </c>
      <c r="D194" s="6">
        <v>1010.33</v>
      </c>
      <c r="E194" s="6">
        <v>193.29</v>
      </c>
      <c r="F194" s="6">
        <v>123.47</v>
      </c>
    </row>
    <row r="195" spans="1:6" ht="12.75" customHeight="1">
      <c r="A195" s="4" t="s">
        <v>19</v>
      </c>
      <c r="B195" s="5">
        <v>23</v>
      </c>
      <c r="C195" s="6">
        <v>824.74</v>
      </c>
      <c r="D195" s="6">
        <v>948.85</v>
      </c>
      <c r="E195" s="6">
        <v>132.9</v>
      </c>
      <c r="F195" s="6">
        <v>122.33</v>
      </c>
    </row>
    <row r="196" spans="1:6" ht="12.75" customHeight="1">
      <c r="A196" s="4" t="s">
        <v>20</v>
      </c>
      <c r="B196" s="5">
        <v>0</v>
      </c>
      <c r="C196" s="6">
        <v>777.85</v>
      </c>
      <c r="D196" s="6">
        <v>901.17</v>
      </c>
      <c r="E196" s="6">
        <v>111.04</v>
      </c>
      <c r="F196" s="6">
        <v>121.55</v>
      </c>
    </row>
    <row r="197" spans="1:6" ht="12.75" customHeight="1">
      <c r="A197" s="4" t="s">
        <v>20</v>
      </c>
      <c r="B197" s="5">
        <v>1</v>
      </c>
      <c r="C197" s="6">
        <v>751.75</v>
      </c>
      <c r="D197" s="6">
        <v>874.51</v>
      </c>
      <c r="E197" s="6">
        <v>119.69</v>
      </c>
      <c r="F197" s="6">
        <v>120.98</v>
      </c>
    </row>
    <row r="198" spans="1:6" ht="12.75" customHeight="1">
      <c r="A198" s="4" t="s">
        <v>20</v>
      </c>
      <c r="B198" s="5">
        <v>2</v>
      </c>
      <c r="C198" s="6">
        <v>698.46</v>
      </c>
      <c r="D198" s="6">
        <v>818.55</v>
      </c>
      <c r="E198" s="6">
        <v>77.7</v>
      </c>
      <c r="F198" s="6">
        <v>118.32</v>
      </c>
    </row>
    <row r="199" spans="1:6" ht="12.75" customHeight="1">
      <c r="A199" s="4" t="s">
        <v>20</v>
      </c>
      <c r="B199" s="5">
        <v>3</v>
      </c>
      <c r="C199" s="6">
        <v>656.95</v>
      </c>
      <c r="D199" s="6">
        <v>775.53</v>
      </c>
      <c r="E199" s="6">
        <v>127.56</v>
      </c>
      <c r="F199" s="6">
        <v>116.81</v>
      </c>
    </row>
    <row r="200" spans="1:6" ht="12.75" customHeight="1">
      <c r="A200" s="4" t="s">
        <v>20</v>
      </c>
      <c r="B200" s="5">
        <v>4</v>
      </c>
      <c r="C200" s="6">
        <v>642.92</v>
      </c>
      <c r="D200" s="6">
        <v>761.53</v>
      </c>
      <c r="E200" s="6">
        <v>137.09</v>
      </c>
      <c r="F200" s="6">
        <v>116.84</v>
      </c>
    </row>
    <row r="201" spans="1:6" ht="12.75" customHeight="1">
      <c r="A201" s="4" t="s">
        <v>20</v>
      </c>
      <c r="B201" s="5">
        <v>5</v>
      </c>
      <c r="C201" s="6">
        <v>639.69</v>
      </c>
      <c r="D201" s="6">
        <v>758.53</v>
      </c>
      <c r="E201" s="6">
        <v>123.01</v>
      </c>
      <c r="F201" s="6">
        <v>117.07</v>
      </c>
    </row>
    <row r="202" spans="1:6" ht="12.75" customHeight="1">
      <c r="A202" s="4" t="s">
        <v>20</v>
      </c>
      <c r="B202" s="5">
        <v>6</v>
      </c>
      <c r="C202" s="6">
        <v>690.54</v>
      </c>
      <c r="D202" s="6">
        <v>817</v>
      </c>
      <c r="E202" s="6">
        <v>73.74</v>
      </c>
      <c r="F202" s="6">
        <v>124.68</v>
      </c>
    </row>
    <row r="203" spans="1:6" ht="12.75" customHeight="1">
      <c r="A203" s="4" t="s">
        <v>20</v>
      </c>
      <c r="B203" s="5">
        <v>7</v>
      </c>
      <c r="C203" s="6">
        <v>764.88</v>
      </c>
      <c r="D203" s="6">
        <v>896.59</v>
      </c>
      <c r="E203" s="6">
        <v>71.41</v>
      </c>
      <c r="F203" s="6">
        <v>129.93</v>
      </c>
    </row>
    <row r="204" spans="1:6" ht="12.75" customHeight="1">
      <c r="A204" s="4" t="s">
        <v>20</v>
      </c>
      <c r="B204" s="5">
        <v>8</v>
      </c>
      <c r="C204" s="6">
        <v>896.98</v>
      </c>
      <c r="D204" s="6">
        <v>1021.44</v>
      </c>
      <c r="E204" s="6">
        <v>101.85</v>
      </c>
      <c r="F204" s="6">
        <v>122.68</v>
      </c>
    </row>
    <row r="205" spans="1:6" ht="12.75" customHeight="1">
      <c r="A205" s="4" t="s">
        <v>20</v>
      </c>
      <c r="B205" s="5">
        <v>9</v>
      </c>
      <c r="C205" s="6">
        <v>947.68</v>
      </c>
      <c r="D205" s="6">
        <v>1074.01</v>
      </c>
      <c r="E205" s="6">
        <v>70.81</v>
      </c>
      <c r="F205" s="6">
        <v>124.56</v>
      </c>
    </row>
    <row r="206" spans="1:6" ht="12.75" customHeight="1">
      <c r="A206" s="4" t="s">
        <v>20</v>
      </c>
      <c r="B206" s="5">
        <v>10</v>
      </c>
      <c r="C206" s="6">
        <v>975.45</v>
      </c>
      <c r="D206" s="6">
        <v>1160.87</v>
      </c>
      <c r="E206" s="6">
        <v>69.41</v>
      </c>
      <c r="F206" s="6">
        <v>183.65</v>
      </c>
    </row>
    <row r="207" spans="1:6" ht="12.75" customHeight="1">
      <c r="A207" s="4" t="s">
        <v>20</v>
      </c>
      <c r="B207" s="5">
        <v>11</v>
      </c>
      <c r="C207" s="6">
        <v>1025.26</v>
      </c>
      <c r="D207" s="6">
        <v>1153.1</v>
      </c>
      <c r="E207" s="6">
        <v>153.8</v>
      </c>
      <c r="F207" s="6">
        <v>126.06</v>
      </c>
    </row>
    <row r="208" spans="1:6" ht="12.75" customHeight="1">
      <c r="A208" s="4" t="s">
        <v>20</v>
      </c>
      <c r="B208" s="5">
        <v>12</v>
      </c>
      <c r="C208" s="6">
        <v>1015.68</v>
      </c>
      <c r="D208" s="6">
        <v>1143.45</v>
      </c>
      <c r="E208" s="6">
        <v>166.02</v>
      </c>
      <c r="F208" s="6">
        <v>126</v>
      </c>
    </row>
    <row r="209" spans="1:6" ht="12.75" customHeight="1">
      <c r="A209" s="4" t="s">
        <v>20</v>
      </c>
      <c r="B209" s="5">
        <v>13</v>
      </c>
      <c r="C209" s="6">
        <v>965.59</v>
      </c>
      <c r="D209" s="6">
        <v>1091.96</v>
      </c>
      <c r="E209" s="6">
        <v>128.9</v>
      </c>
      <c r="F209" s="6">
        <v>124.59</v>
      </c>
    </row>
    <row r="210" spans="1:6" ht="12.75" customHeight="1">
      <c r="A210" s="4" t="s">
        <v>20</v>
      </c>
      <c r="B210" s="5">
        <v>14</v>
      </c>
      <c r="C210" s="6">
        <v>970.62</v>
      </c>
      <c r="D210" s="6">
        <v>1096.94</v>
      </c>
      <c r="E210" s="6">
        <v>118.35</v>
      </c>
      <c r="F210" s="6">
        <v>124.54</v>
      </c>
    </row>
    <row r="211" spans="1:6" ht="12.75" customHeight="1">
      <c r="A211" s="4" t="s">
        <v>20</v>
      </c>
      <c r="B211" s="5">
        <v>15</v>
      </c>
      <c r="C211" s="6">
        <v>1029.49</v>
      </c>
      <c r="D211" s="6">
        <v>1157.2</v>
      </c>
      <c r="E211" s="6">
        <v>153.79</v>
      </c>
      <c r="F211" s="6">
        <v>125.94</v>
      </c>
    </row>
    <row r="212" spans="1:6" ht="12.75" customHeight="1">
      <c r="A212" s="4" t="s">
        <v>20</v>
      </c>
      <c r="B212" s="5">
        <v>16</v>
      </c>
      <c r="C212" s="6">
        <v>1066.41</v>
      </c>
      <c r="D212" s="6">
        <v>1194.72</v>
      </c>
      <c r="E212" s="6">
        <v>148.02</v>
      </c>
      <c r="F212" s="6">
        <v>126.54</v>
      </c>
    </row>
    <row r="213" spans="1:6" ht="12.75" customHeight="1">
      <c r="A213" s="4" t="s">
        <v>20</v>
      </c>
      <c r="B213" s="5">
        <v>17</v>
      </c>
      <c r="C213" s="6">
        <v>1081.58</v>
      </c>
      <c r="D213" s="6">
        <v>1210.63</v>
      </c>
      <c r="E213" s="6">
        <v>175.63</v>
      </c>
      <c r="F213" s="6">
        <v>127.27</v>
      </c>
    </row>
    <row r="214" spans="1:6" ht="12.75" customHeight="1">
      <c r="A214" s="4" t="s">
        <v>20</v>
      </c>
      <c r="B214" s="5">
        <v>18</v>
      </c>
      <c r="C214" s="6">
        <v>1080.57</v>
      </c>
      <c r="D214" s="6">
        <v>1209.13</v>
      </c>
      <c r="E214" s="6">
        <v>151</v>
      </c>
      <c r="F214" s="6">
        <v>126.79</v>
      </c>
    </row>
    <row r="215" spans="1:6" ht="12.75" customHeight="1">
      <c r="A215" s="4" t="s">
        <v>20</v>
      </c>
      <c r="B215" s="5">
        <v>19</v>
      </c>
      <c r="C215" s="6">
        <v>1077.13</v>
      </c>
      <c r="D215" s="6">
        <v>1205.09</v>
      </c>
      <c r="E215" s="6">
        <v>549.66</v>
      </c>
      <c r="F215" s="6">
        <v>126.18</v>
      </c>
    </row>
    <row r="216" spans="1:6" ht="12.75" customHeight="1">
      <c r="A216" s="4" t="s">
        <v>20</v>
      </c>
      <c r="B216" s="5">
        <v>20</v>
      </c>
      <c r="C216" s="6">
        <v>1048.56</v>
      </c>
      <c r="D216" s="6">
        <v>1175.87</v>
      </c>
      <c r="E216" s="6">
        <v>582.13</v>
      </c>
      <c r="F216" s="6">
        <v>125.53</v>
      </c>
    </row>
    <row r="217" spans="1:6" ht="12.75" customHeight="1">
      <c r="A217" s="4" t="s">
        <v>20</v>
      </c>
      <c r="B217" s="5">
        <v>21</v>
      </c>
      <c r="C217" s="6">
        <v>968.36</v>
      </c>
      <c r="D217" s="6">
        <v>1094.19</v>
      </c>
      <c r="E217" s="6">
        <v>537.99</v>
      </c>
      <c r="F217" s="6">
        <v>124.06</v>
      </c>
    </row>
    <row r="218" spans="1:6" ht="12.75" customHeight="1">
      <c r="A218" s="4" t="s">
        <v>20</v>
      </c>
      <c r="B218" s="5">
        <v>22</v>
      </c>
      <c r="C218" s="6">
        <v>910.82</v>
      </c>
      <c r="D218" s="6">
        <v>1035.84</v>
      </c>
      <c r="E218" s="6">
        <v>623.7</v>
      </c>
      <c r="F218" s="6">
        <v>123.24</v>
      </c>
    </row>
    <row r="219" spans="1:6" ht="12.75" customHeight="1">
      <c r="A219" s="4" t="s">
        <v>20</v>
      </c>
      <c r="B219" s="5">
        <v>23</v>
      </c>
      <c r="C219" s="6">
        <v>847.67</v>
      </c>
      <c r="D219" s="6">
        <v>971.76</v>
      </c>
      <c r="E219" s="6">
        <v>688.08</v>
      </c>
      <c r="F219" s="6">
        <v>122.31</v>
      </c>
    </row>
    <row r="220" spans="1:6" ht="12.75" customHeight="1">
      <c r="A220" s="4" t="s">
        <v>21</v>
      </c>
      <c r="B220" s="5">
        <v>0</v>
      </c>
      <c r="C220" s="6">
        <v>799.08</v>
      </c>
      <c r="D220" s="6">
        <v>922.64</v>
      </c>
      <c r="E220" s="6">
        <v>198.55</v>
      </c>
      <c r="F220" s="6">
        <v>121.79</v>
      </c>
    </row>
    <row r="221" spans="1:6" ht="12.75" customHeight="1">
      <c r="A221" s="4" t="s">
        <v>21</v>
      </c>
      <c r="B221" s="5">
        <v>1</v>
      </c>
      <c r="C221" s="6">
        <v>767.46</v>
      </c>
      <c r="D221" s="6">
        <v>890.38</v>
      </c>
      <c r="E221" s="6">
        <v>161.9</v>
      </c>
      <c r="F221" s="6">
        <v>121.15</v>
      </c>
    </row>
    <row r="222" spans="1:6" ht="12.75" customHeight="1">
      <c r="A222" s="4" t="s">
        <v>21</v>
      </c>
      <c r="B222" s="5">
        <v>2</v>
      </c>
      <c r="C222" s="6">
        <v>708.3</v>
      </c>
      <c r="D222" s="6">
        <v>828.59</v>
      </c>
      <c r="E222" s="6">
        <v>123.28</v>
      </c>
      <c r="F222" s="6">
        <v>118.52</v>
      </c>
    </row>
    <row r="223" spans="1:6" ht="12.75" customHeight="1">
      <c r="A223" s="4" t="s">
        <v>21</v>
      </c>
      <c r="B223" s="5">
        <v>3</v>
      </c>
      <c r="C223" s="6">
        <v>635.01</v>
      </c>
      <c r="D223" s="6">
        <v>753.09</v>
      </c>
      <c r="E223" s="6">
        <v>130.04</v>
      </c>
      <c r="F223" s="6">
        <v>116.31</v>
      </c>
    </row>
    <row r="224" spans="1:6" ht="12.75" customHeight="1">
      <c r="A224" s="4" t="s">
        <v>21</v>
      </c>
      <c r="B224" s="5">
        <v>4</v>
      </c>
      <c r="C224" s="6">
        <v>638.55</v>
      </c>
      <c r="D224" s="6">
        <v>757.58</v>
      </c>
      <c r="E224" s="6">
        <v>143.84</v>
      </c>
      <c r="F224" s="6">
        <v>117.25</v>
      </c>
    </row>
    <row r="225" spans="1:6" ht="12.75" customHeight="1">
      <c r="A225" s="4" t="s">
        <v>21</v>
      </c>
      <c r="B225" s="5">
        <v>5</v>
      </c>
      <c r="C225" s="6">
        <v>639.84</v>
      </c>
      <c r="D225" s="6">
        <v>758.77</v>
      </c>
      <c r="E225" s="6">
        <v>144.87</v>
      </c>
      <c r="F225" s="6">
        <v>117.15</v>
      </c>
    </row>
    <row r="226" spans="1:6" ht="12.75" customHeight="1">
      <c r="A226" s="4" t="s">
        <v>21</v>
      </c>
      <c r="B226" s="5">
        <v>6</v>
      </c>
      <c r="C226" s="6">
        <v>694.01</v>
      </c>
      <c r="D226" s="6">
        <v>814.16</v>
      </c>
      <c r="E226" s="6">
        <v>89.75</v>
      </c>
      <c r="F226" s="6">
        <v>118.38</v>
      </c>
    </row>
    <row r="227" spans="1:6" ht="12.75" customHeight="1">
      <c r="A227" s="4" t="s">
        <v>21</v>
      </c>
      <c r="B227" s="5">
        <v>7</v>
      </c>
      <c r="C227" s="6">
        <v>749.61</v>
      </c>
      <c r="D227" s="6">
        <v>887.05</v>
      </c>
      <c r="E227" s="6">
        <v>72.17</v>
      </c>
      <c r="F227" s="6">
        <v>135.67</v>
      </c>
    </row>
    <row r="228" spans="1:6" ht="12.75" customHeight="1">
      <c r="A228" s="4" t="s">
        <v>21</v>
      </c>
      <c r="B228" s="5">
        <v>8</v>
      </c>
      <c r="C228" s="6">
        <v>886.62</v>
      </c>
      <c r="D228" s="6">
        <v>1010.47</v>
      </c>
      <c r="E228" s="6">
        <v>119.01</v>
      </c>
      <c r="F228" s="6">
        <v>122.09</v>
      </c>
    </row>
    <row r="229" spans="1:6" ht="12.75" customHeight="1">
      <c r="A229" s="4" t="s">
        <v>21</v>
      </c>
      <c r="B229" s="5">
        <v>9</v>
      </c>
      <c r="C229" s="6">
        <v>935.35</v>
      </c>
      <c r="D229" s="6">
        <v>1060.06</v>
      </c>
      <c r="E229" s="6">
        <v>85.31</v>
      </c>
      <c r="F229" s="6">
        <v>122.94</v>
      </c>
    </row>
    <row r="230" spans="1:6" ht="12.75" customHeight="1">
      <c r="A230" s="4" t="s">
        <v>21</v>
      </c>
      <c r="B230" s="5">
        <v>10</v>
      </c>
      <c r="C230" s="6">
        <v>985.28</v>
      </c>
      <c r="D230" s="6">
        <v>1111.53</v>
      </c>
      <c r="E230" s="6">
        <v>155.54</v>
      </c>
      <c r="F230" s="6">
        <v>124.48</v>
      </c>
    </row>
    <row r="231" spans="1:6" ht="12.75" customHeight="1">
      <c r="A231" s="4" t="s">
        <v>21</v>
      </c>
      <c r="B231" s="5">
        <v>11</v>
      </c>
      <c r="C231" s="6">
        <v>923.78</v>
      </c>
      <c r="D231" s="6">
        <v>1048.64</v>
      </c>
      <c r="E231" s="6">
        <v>115.5</v>
      </c>
      <c r="F231" s="6">
        <v>123.08</v>
      </c>
    </row>
    <row r="232" spans="1:6" ht="12.75" customHeight="1">
      <c r="A232" s="4" t="s">
        <v>21</v>
      </c>
      <c r="B232" s="5">
        <v>12</v>
      </c>
      <c r="C232" s="6">
        <v>912.09</v>
      </c>
      <c r="D232" s="6">
        <v>1036.76</v>
      </c>
      <c r="E232" s="6">
        <v>105.04</v>
      </c>
      <c r="F232" s="6">
        <v>122.9</v>
      </c>
    </row>
    <row r="233" spans="1:6" ht="12.75" customHeight="1">
      <c r="A233" s="4" t="s">
        <v>21</v>
      </c>
      <c r="B233" s="5">
        <v>13</v>
      </c>
      <c r="C233" s="6">
        <v>933.35</v>
      </c>
      <c r="D233" s="6">
        <v>1058.02</v>
      </c>
      <c r="E233" s="6">
        <v>143.09</v>
      </c>
      <c r="F233" s="6">
        <v>122.9</v>
      </c>
    </row>
    <row r="234" spans="1:6" ht="12.75" customHeight="1">
      <c r="A234" s="4" t="s">
        <v>21</v>
      </c>
      <c r="B234" s="5">
        <v>14</v>
      </c>
      <c r="C234" s="6">
        <v>932.69</v>
      </c>
      <c r="D234" s="6">
        <v>1057.48</v>
      </c>
      <c r="E234" s="6">
        <v>141.15</v>
      </c>
      <c r="F234" s="6">
        <v>123.02</v>
      </c>
    </row>
    <row r="235" spans="1:6" ht="12.75" customHeight="1">
      <c r="A235" s="4" t="s">
        <v>21</v>
      </c>
      <c r="B235" s="5">
        <v>15</v>
      </c>
      <c r="C235" s="6">
        <v>945.73</v>
      </c>
      <c r="D235" s="6">
        <v>1070.75</v>
      </c>
      <c r="E235" s="6">
        <v>114.51</v>
      </c>
      <c r="F235" s="6">
        <v>123.24</v>
      </c>
    </row>
    <row r="236" spans="1:6" ht="12.75" customHeight="1">
      <c r="A236" s="4" t="s">
        <v>21</v>
      </c>
      <c r="B236" s="5">
        <v>16</v>
      </c>
      <c r="C236" s="6">
        <v>941.7</v>
      </c>
      <c r="D236" s="6">
        <v>1066.75</v>
      </c>
      <c r="E236" s="6">
        <v>85</v>
      </c>
      <c r="F236" s="6">
        <v>123.27</v>
      </c>
    </row>
    <row r="237" spans="1:6" ht="12.75" customHeight="1">
      <c r="A237" s="4" t="s">
        <v>21</v>
      </c>
      <c r="B237" s="5">
        <v>17</v>
      </c>
      <c r="C237" s="6">
        <v>950.87</v>
      </c>
      <c r="D237" s="6">
        <v>1076.75</v>
      </c>
      <c r="E237" s="6">
        <v>96.51</v>
      </c>
      <c r="F237" s="6">
        <v>124.1</v>
      </c>
    </row>
    <row r="238" spans="1:6" ht="12.75" customHeight="1">
      <c r="A238" s="4" t="s">
        <v>21</v>
      </c>
      <c r="B238" s="5">
        <v>18</v>
      </c>
      <c r="C238" s="6">
        <v>946.75</v>
      </c>
      <c r="D238" s="6">
        <v>1072.76</v>
      </c>
      <c r="E238" s="6">
        <v>436.23</v>
      </c>
      <c r="F238" s="6">
        <v>124.24</v>
      </c>
    </row>
    <row r="239" spans="1:6" ht="12.75" customHeight="1">
      <c r="A239" s="4" t="s">
        <v>21</v>
      </c>
      <c r="B239" s="5">
        <v>19</v>
      </c>
      <c r="C239" s="6">
        <v>939.34</v>
      </c>
      <c r="D239" s="6">
        <v>1063.64</v>
      </c>
      <c r="E239" s="6">
        <v>459.7</v>
      </c>
      <c r="F239" s="6">
        <v>122.52</v>
      </c>
    </row>
    <row r="240" spans="1:6" ht="12.75" customHeight="1">
      <c r="A240" s="4" t="s">
        <v>21</v>
      </c>
      <c r="B240" s="5">
        <v>20</v>
      </c>
      <c r="C240" s="6">
        <v>917.34</v>
      </c>
      <c r="D240" s="6">
        <v>1041.94</v>
      </c>
      <c r="E240" s="6">
        <v>448.61</v>
      </c>
      <c r="F240" s="6">
        <v>122.83</v>
      </c>
    </row>
    <row r="241" spans="1:6" ht="12.75" customHeight="1">
      <c r="A241" s="4" t="s">
        <v>21</v>
      </c>
      <c r="B241" s="5">
        <v>21</v>
      </c>
      <c r="C241" s="6">
        <v>888.71</v>
      </c>
      <c r="D241" s="6">
        <v>1012.99</v>
      </c>
      <c r="E241" s="6">
        <v>108.82</v>
      </c>
      <c r="F241" s="6">
        <v>122.5</v>
      </c>
    </row>
    <row r="242" spans="1:6" ht="12.75" customHeight="1">
      <c r="A242" s="4" t="s">
        <v>21</v>
      </c>
      <c r="B242" s="5">
        <v>22</v>
      </c>
      <c r="C242" s="6">
        <v>884.16</v>
      </c>
      <c r="D242" s="6">
        <v>1008.79</v>
      </c>
      <c r="E242" s="6">
        <v>162.11</v>
      </c>
      <c r="F242" s="6">
        <v>122.85</v>
      </c>
    </row>
    <row r="243" spans="1:6" ht="12.75" customHeight="1">
      <c r="A243" s="4" t="s">
        <v>21</v>
      </c>
      <c r="B243" s="5">
        <v>23</v>
      </c>
      <c r="C243" s="6">
        <v>813.46</v>
      </c>
      <c r="D243" s="6">
        <v>937.17</v>
      </c>
      <c r="E243" s="6">
        <v>167.09</v>
      </c>
      <c r="F243" s="6">
        <v>121.94</v>
      </c>
    </row>
    <row r="244" spans="1:6" ht="12.75" customHeight="1">
      <c r="A244" s="4" t="s">
        <v>22</v>
      </c>
      <c r="B244" s="5">
        <v>0</v>
      </c>
      <c r="C244" s="6">
        <v>773.77</v>
      </c>
      <c r="D244" s="6">
        <v>896.8</v>
      </c>
      <c r="E244" s="6">
        <v>155.98</v>
      </c>
      <c r="F244" s="6">
        <v>121.26</v>
      </c>
    </row>
    <row r="245" spans="1:6" ht="12.75" customHeight="1">
      <c r="A245" s="4" t="s">
        <v>22</v>
      </c>
      <c r="B245" s="5">
        <v>1</v>
      </c>
      <c r="C245" s="6">
        <v>750.89</v>
      </c>
      <c r="D245" s="6">
        <v>873.68</v>
      </c>
      <c r="E245" s="6">
        <v>113.23</v>
      </c>
      <c r="F245" s="6">
        <v>121.01</v>
      </c>
    </row>
    <row r="246" spans="1:6" ht="12.75" customHeight="1">
      <c r="A246" s="4" t="s">
        <v>22</v>
      </c>
      <c r="B246" s="5">
        <v>2</v>
      </c>
      <c r="C246" s="6">
        <v>769.64</v>
      </c>
      <c r="D246" s="6">
        <v>892.25</v>
      </c>
      <c r="E246" s="6">
        <v>107.86</v>
      </c>
      <c r="F246" s="6">
        <v>120.84</v>
      </c>
    </row>
    <row r="247" spans="1:6" ht="12.75" customHeight="1">
      <c r="A247" s="4" t="s">
        <v>22</v>
      </c>
      <c r="B247" s="5">
        <v>3</v>
      </c>
      <c r="C247" s="6">
        <v>767.65</v>
      </c>
      <c r="D247" s="6">
        <v>889.84</v>
      </c>
      <c r="E247" s="6">
        <v>135.15</v>
      </c>
      <c r="F247" s="6">
        <v>120.41</v>
      </c>
    </row>
    <row r="248" spans="1:6" ht="12.75" customHeight="1">
      <c r="A248" s="4" t="s">
        <v>22</v>
      </c>
      <c r="B248" s="5">
        <v>4</v>
      </c>
      <c r="C248" s="6">
        <v>765.58</v>
      </c>
      <c r="D248" s="6">
        <v>887.69</v>
      </c>
      <c r="E248" s="6">
        <v>136.84</v>
      </c>
      <c r="F248" s="6">
        <v>120.34</v>
      </c>
    </row>
    <row r="249" spans="1:6" ht="12.75" customHeight="1">
      <c r="A249" s="4" t="s">
        <v>22</v>
      </c>
      <c r="B249" s="5">
        <v>5</v>
      </c>
      <c r="C249" s="6">
        <v>756.74</v>
      </c>
      <c r="D249" s="6">
        <v>879.12</v>
      </c>
      <c r="E249" s="6">
        <v>135.48</v>
      </c>
      <c r="F249" s="6">
        <v>120.6</v>
      </c>
    </row>
    <row r="250" spans="1:6" ht="12.75" customHeight="1">
      <c r="A250" s="4" t="s">
        <v>22</v>
      </c>
      <c r="B250" s="5">
        <v>6</v>
      </c>
      <c r="C250" s="6">
        <v>771.05</v>
      </c>
      <c r="D250" s="6">
        <v>893.31</v>
      </c>
      <c r="E250" s="6">
        <v>113.58</v>
      </c>
      <c r="F250" s="6">
        <v>120.48</v>
      </c>
    </row>
    <row r="251" spans="1:6" ht="12.75" customHeight="1">
      <c r="A251" s="4" t="s">
        <v>22</v>
      </c>
      <c r="B251" s="5">
        <v>7</v>
      </c>
      <c r="C251" s="6">
        <v>784.33</v>
      </c>
      <c r="D251" s="6">
        <v>906.35</v>
      </c>
      <c r="E251" s="6">
        <v>91.14</v>
      </c>
      <c r="F251" s="6">
        <v>120.25</v>
      </c>
    </row>
    <row r="252" spans="1:6" ht="12.75" customHeight="1">
      <c r="A252" s="4" t="s">
        <v>22</v>
      </c>
      <c r="B252" s="5">
        <v>8</v>
      </c>
      <c r="C252" s="6">
        <v>861.75</v>
      </c>
      <c r="D252" s="6">
        <v>985.02</v>
      </c>
      <c r="E252" s="6">
        <v>161.44</v>
      </c>
      <c r="F252" s="6">
        <v>121.5</v>
      </c>
    </row>
    <row r="253" spans="1:6" ht="12.75" customHeight="1">
      <c r="A253" s="4" t="s">
        <v>22</v>
      </c>
      <c r="B253" s="5">
        <v>9</v>
      </c>
      <c r="C253" s="6">
        <v>914.53</v>
      </c>
      <c r="D253" s="6">
        <v>1038.76</v>
      </c>
      <c r="E253" s="6">
        <v>77.59</v>
      </c>
      <c r="F253" s="6">
        <v>122.46</v>
      </c>
    </row>
    <row r="254" spans="1:6" ht="12.75" customHeight="1">
      <c r="A254" s="4" t="s">
        <v>22</v>
      </c>
      <c r="B254" s="5">
        <v>10</v>
      </c>
      <c r="C254" s="6">
        <v>938.25</v>
      </c>
      <c r="D254" s="6">
        <v>1062.92</v>
      </c>
      <c r="E254" s="6">
        <v>74.06</v>
      </c>
      <c r="F254" s="6">
        <v>122.89</v>
      </c>
    </row>
    <row r="255" spans="1:6" ht="12.75" customHeight="1">
      <c r="A255" s="4" t="s">
        <v>22</v>
      </c>
      <c r="B255" s="5">
        <v>11</v>
      </c>
      <c r="C255" s="6">
        <v>923.02</v>
      </c>
      <c r="D255" s="6">
        <v>1046.92</v>
      </c>
      <c r="E255" s="6">
        <v>72.79</v>
      </c>
      <c r="F255" s="6">
        <v>122.12</v>
      </c>
    </row>
    <row r="256" spans="1:6" ht="12.75" customHeight="1">
      <c r="A256" s="4" t="s">
        <v>22</v>
      </c>
      <c r="B256" s="5">
        <v>12</v>
      </c>
      <c r="C256" s="6">
        <v>934.88</v>
      </c>
      <c r="D256" s="6">
        <v>1059.55</v>
      </c>
      <c r="E256" s="6">
        <v>79.87</v>
      </c>
      <c r="F256" s="6">
        <v>122.89</v>
      </c>
    </row>
    <row r="257" spans="1:6" ht="12.75" customHeight="1">
      <c r="A257" s="4" t="s">
        <v>22</v>
      </c>
      <c r="B257" s="5">
        <v>13</v>
      </c>
      <c r="C257" s="6">
        <v>929.19</v>
      </c>
      <c r="D257" s="6">
        <v>1053.9</v>
      </c>
      <c r="E257" s="6">
        <v>79.48</v>
      </c>
      <c r="F257" s="6">
        <v>122.93</v>
      </c>
    </row>
    <row r="258" spans="1:6" ht="12.75" customHeight="1">
      <c r="A258" s="4" t="s">
        <v>22</v>
      </c>
      <c r="B258" s="5">
        <v>14</v>
      </c>
      <c r="C258" s="6">
        <v>934.18</v>
      </c>
      <c r="D258" s="6">
        <v>1058.89</v>
      </c>
      <c r="E258" s="6">
        <v>83.78</v>
      </c>
      <c r="F258" s="6">
        <v>122.94</v>
      </c>
    </row>
    <row r="259" spans="1:6" ht="12.75" customHeight="1">
      <c r="A259" s="4" t="s">
        <v>22</v>
      </c>
      <c r="B259" s="5">
        <v>15</v>
      </c>
      <c r="C259" s="6">
        <v>943.63</v>
      </c>
      <c r="D259" s="6">
        <v>1068.52</v>
      </c>
      <c r="E259" s="6">
        <v>74.81</v>
      </c>
      <c r="F259" s="6">
        <v>123.11</v>
      </c>
    </row>
    <row r="260" spans="1:6" ht="12.75" customHeight="1">
      <c r="A260" s="4" t="s">
        <v>22</v>
      </c>
      <c r="B260" s="5">
        <v>16</v>
      </c>
      <c r="C260" s="6">
        <v>974.17</v>
      </c>
      <c r="D260" s="6">
        <v>1124.48</v>
      </c>
      <c r="E260" s="6">
        <v>67.44</v>
      </c>
      <c r="F260" s="6">
        <v>148.54</v>
      </c>
    </row>
    <row r="261" spans="1:6" ht="12.75" customHeight="1">
      <c r="A261" s="4" t="s">
        <v>22</v>
      </c>
      <c r="B261" s="5">
        <v>17</v>
      </c>
      <c r="C261" s="6">
        <v>1005.19</v>
      </c>
      <c r="D261" s="6">
        <v>1186.23</v>
      </c>
      <c r="E261" s="6">
        <v>66.83</v>
      </c>
      <c r="F261" s="6">
        <v>179.27</v>
      </c>
    </row>
    <row r="262" spans="1:6" ht="12.75" customHeight="1">
      <c r="A262" s="4" t="s">
        <v>22</v>
      </c>
      <c r="B262" s="5">
        <v>18</v>
      </c>
      <c r="C262" s="6">
        <v>1006.63</v>
      </c>
      <c r="D262" s="6">
        <v>1232.17</v>
      </c>
      <c r="E262" s="6">
        <v>66.8</v>
      </c>
      <c r="F262" s="6">
        <v>223.77</v>
      </c>
    </row>
    <row r="263" spans="1:6" ht="12.75" customHeight="1">
      <c r="A263" s="4" t="s">
        <v>22</v>
      </c>
      <c r="B263" s="5">
        <v>19</v>
      </c>
      <c r="C263" s="6">
        <v>988.1</v>
      </c>
      <c r="D263" s="6">
        <v>1204.95</v>
      </c>
      <c r="E263" s="6">
        <v>66.79</v>
      </c>
      <c r="F263" s="6">
        <v>215.08</v>
      </c>
    </row>
    <row r="264" spans="1:6" ht="12.75" customHeight="1">
      <c r="A264" s="4" t="s">
        <v>22</v>
      </c>
      <c r="B264" s="5">
        <v>20</v>
      </c>
      <c r="C264" s="6">
        <v>956.81</v>
      </c>
      <c r="D264" s="6">
        <v>1141.09</v>
      </c>
      <c r="E264" s="6">
        <v>67.42</v>
      </c>
      <c r="F264" s="6">
        <v>182.51</v>
      </c>
    </row>
    <row r="265" spans="1:6" ht="12.75" customHeight="1">
      <c r="A265" s="4" t="s">
        <v>22</v>
      </c>
      <c r="B265" s="5">
        <v>21</v>
      </c>
      <c r="C265" s="6">
        <v>942.85</v>
      </c>
      <c r="D265" s="6">
        <v>1073.21</v>
      </c>
      <c r="E265" s="6">
        <v>68.11</v>
      </c>
      <c r="F265" s="6">
        <v>128.59</v>
      </c>
    </row>
    <row r="266" spans="1:6" ht="12.75" customHeight="1">
      <c r="A266" s="4" t="s">
        <v>22</v>
      </c>
      <c r="B266" s="5">
        <v>22</v>
      </c>
      <c r="C266" s="6">
        <v>897.04</v>
      </c>
      <c r="D266" s="6">
        <v>1021.14</v>
      </c>
      <c r="E266" s="6">
        <v>105.85</v>
      </c>
      <c r="F266" s="6">
        <v>122.33</v>
      </c>
    </row>
    <row r="267" spans="1:6" ht="12.75" customHeight="1">
      <c r="A267" s="4" t="s">
        <v>22</v>
      </c>
      <c r="B267" s="5">
        <v>23</v>
      </c>
      <c r="C267" s="6">
        <v>861.66</v>
      </c>
      <c r="D267" s="6">
        <v>985.3</v>
      </c>
      <c r="E267" s="6">
        <v>144.54</v>
      </c>
      <c r="F267" s="6">
        <v>121.87</v>
      </c>
    </row>
    <row r="268" spans="1:6" ht="12.75" customHeight="1">
      <c r="A268" s="4" t="s">
        <v>23</v>
      </c>
      <c r="B268" s="5">
        <v>0</v>
      </c>
      <c r="C268" s="6">
        <v>823.34</v>
      </c>
      <c r="D268" s="6">
        <v>946.3</v>
      </c>
      <c r="E268" s="6">
        <v>118.14</v>
      </c>
      <c r="F268" s="6">
        <v>121.19</v>
      </c>
    </row>
    <row r="269" spans="1:6" ht="12.75" customHeight="1">
      <c r="A269" s="4" t="s">
        <v>23</v>
      </c>
      <c r="B269" s="5">
        <v>1</v>
      </c>
      <c r="C269" s="6">
        <v>781.3</v>
      </c>
      <c r="D269" s="6">
        <v>903.78</v>
      </c>
      <c r="E269" s="6">
        <v>121.96</v>
      </c>
      <c r="F269" s="6">
        <v>120.7</v>
      </c>
    </row>
    <row r="270" spans="1:6" ht="12.75" customHeight="1">
      <c r="A270" s="4" t="s">
        <v>23</v>
      </c>
      <c r="B270" s="5">
        <v>2</v>
      </c>
      <c r="C270" s="6">
        <v>775.12</v>
      </c>
      <c r="D270" s="6">
        <v>897.03</v>
      </c>
      <c r="E270" s="6">
        <v>119.06</v>
      </c>
      <c r="F270" s="6">
        <v>120.14</v>
      </c>
    </row>
    <row r="271" spans="1:6" ht="12.75" customHeight="1">
      <c r="A271" s="4" t="s">
        <v>23</v>
      </c>
      <c r="B271" s="5">
        <v>3</v>
      </c>
      <c r="C271" s="6">
        <v>773.67</v>
      </c>
      <c r="D271" s="6">
        <v>895.61</v>
      </c>
      <c r="E271" s="6">
        <v>133.12</v>
      </c>
      <c r="F271" s="6">
        <v>120.16</v>
      </c>
    </row>
    <row r="272" spans="1:6" ht="12.75" customHeight="1">
      <c r="A272" s="4" t="s">
        <v>23</v>
      </c>
      <c r="B272" s="5">
        <v>4</v>
      </c>
      <c r="C272" s="6">
        <v>766.46</v>
      </c>
      <c r="D272" s="6">
        <v>888.44</v>
      </c>
      <c r="E272" s="6">
        <v>144.78</v>
      </c>
      <c r="F272" s="6">
        <v>120.2</v>
      </c>
    </row>
    <row r="273" spans="1:6" ht="12.75" customHeight="1">
      <c r="A273" s="4" t="s">
        <v>23</v>
      </c>
      <c r="B273" s="5">
        <v>5</v>
      </c>
      <c r="C273" s="6">
        <v>726.15</v>
      </c>
      <c r="D273" s="6">
        <v>847.18</v>
      </c>
      <c r="E273" s="6">
        <v>111.84</v>
      </c>
      <c r="F273" s="6">
        <v>119.26</v>
      </c>
    </row>
    <row r="274" spans="1:6" ht="12.75" customHeight="1">
      <c r="A274" s="4" t="s">
        <v>23</v>
      </c>
      <c r="B274" s="5">
        <v>6</v>
      </c>
      <c r="C274" s="6">
        <v>769.53</v>
      </c>
      <c r="D274" s="6">
        <v>891.67</v>
      </c>
      <c r="E274" s="6">
        <v>115.82</v>
      </c>
      <c r="F274" s="6">
        <v>120.36</v>
      </c>
    </row>
    <row r="275" spans="1:6" ht="12.75" customHeight="1">
      <c r="A275" s="4" t="s">
        <v>23</v>
      </c>
      <c r="B275" s="5">
        <v>7</v>
      </c>
      <c r="C275" s="6">
        <v>774.84</v>
      </c>
      <c r="D275" s="6">
        <v>896.88</v>
      </c>
      <c r="E275" s="6">
        <v>88.87</v>
      </c>
      <c r="F275" s="6">
        <v>120.27</v>
      </c>
    </row>
    <row r="276" spans="1:6" ht="12.75" customHeight="1">
      <c r="A276" s="4" t="s">
        <v>23</v>
      </c>
      <c r="B276" s="5">
        <v>8</v>
      </c>
      <c r="C276" s="6">
        <v>792.63</v>
      </c>
      <c r="D276" s="6">
        <v>914.29</v>
      </c>
      <c r="E276" s="6">
        <v>142.86</v>
      </c>
      <c r="F276" s="6">
        <v>119.89</v>
      </c>
    </row>
    <row r="277" spans="1:6" ht="12.75" customHeight="1">
      <c r="A277" s="4" t="s">
        <v>23</v>
      </c>
      <c r="B277" s="5">
        <v>9</v>
      </c>
      <c r="C277" s="6">
        <v>814.83</v>
      </c>
      <c r="D277" s="6">
        <v>936.77</v>
      </c>
      <c r="E277" s="6">
        <v>123.68</v>
      </c>
      <c r="F277" s="6">
        <v>120.16</v>
      </c>
    </row>
    <row r="278" spans="1:6" ht="12.75" customHeight="1">
      <c r="A278" s="4" t="s">
        <v>23</v>
      </c>
      <c r="B278" s="5">
        <v>10</v>
      </c>
      <c r="C278" s="6">
        <v>870.79</v>
      </c>
      <c r="D278" s="6">
        <v>994.12</v>
      </c>
      <c r="E278" s="6">
        <v>122.34</v>
      </c>
      <c r="F278" s="6">
        <v>121.55</v>
      </c>
    </row>
    <row r="279" spans="1:6" ht="12.75" customHeight="1">
      <c r="A279" s="4" t="s">
        <v>23</v>
      </c>
      <c r="B279" s="5">
        <v>11</v>
      </c>
      <c r="C279" s="6">
        <v>873.73</v>
      </c>
      <c r="D279" s="6">
        <v>996.76</v>
      </c>
      <c r="E279" s="6">
        <v>96.45</v>
      </c>
      <c r="F279" s="6">
        <v>121.26</v>
      </c>
    </row>
    <row r="280" spans="1:6" ht="12.75" customHeight="1">
      <c r="A280" s="4" t="s">
        <v>23</v>
      </c>
      <c r="B280" s="5">
        <v>12</v>
      </c>
      <c r="C280" s="6">
        <v>885.34</v>
      </c>
      <c r="D280" s="6">
        <v>1008.49</v>
      </c>
      <c r="E280" s="6">
        <v>101.32</v>
      </c>
      <c r="F280" s="6">
        <v>121.38</v>
      </c>
    </row>
    <row r="281" spans="1:6" ht="12.75" customHeight="1">
      <c r="A281" s="4" t="s">
        <v>23</v>
      </c>
      <c r="B281" s="5">
        <v>13</v>
      </c>
      <c r="C281" s="6">
        <v>886.44</v>
      </c>
      <c r="D281" s="6">
        <v>1009.64</v>
      </c>
      <c r="E281" s="6">
        <v>102.4</v>
      </c>
      <c r="F281" s="6">
        <v>121.43</v>
      </c>
    </row>
    <row r="282" spans="1:6" ht="12.75" customHeight="1">
      <c r="A282" s="4" t="s">
        <v>23</v>
      </c>
      <c r="B282" s="5">
        <v>14</v>
      </c>
      <c r="C282" s="6">
        <v>896.89</v>
      </c>
      <c r="D282" s="6">
        <v>1020.42</v>
      </c>
      <c r="E282" s="6">
        <v>104.98</v>
      </c>
      <c r="F282" s="6">
        <v>121.75</v>
      </c>
    </row>
    <row r="283" spans="1:6" ht="12.75" customHeight="1">
      <c r="A283" s="4" t="s">
        <v>23</v>
      </c>
      <c r="B283" s="5">
        <v>15</v>
      </c>
      <c r="C283" s="6">
        <v>922.93</v>
      </c>
      <c r="D283" s="6">
        <v>1047.15</v>
      </c>
      <c r="E283" s="6">
        <v>78.45</v>
      </c>
      <c r="F283" s="6">
        <v>122.44</v>
      </c>
    </row>
    <row r="284" spans="1:6" ht="12.75" customHeight="1">
      <c r="A284" s="4" t="s">
        <v>23</v>
      </c>
      <c r="B284" s="5">
        <v>16</v>
      </c>
      <c r="C284" s="6">
        <v>948.2</v>
      </c>
      <c r="D284" s="6">
        <v>1077.51</v>
      </c>
      <c r="E284" s="6">
        <v>68.31</v>
      </c>
      <c r="F284" s="6">
        <v>127.53</v>
      </c>
    </row>
    <row r="285" spans="1:6" ht="12.75" customHeight="1">
      <c r="A285" s="4" t="s">
        <v>23</v>
      </c>
      <c r="B285" s="5">
        <v>17</v>
      </c>
      <c r="C285" s="6">
        <v>993.05</v>
      </c>
      <c r="D285" s="6">
        <v>1119.05</v>
      </c>
      <c r="E285" s="6">
        <v>77.17</v>
      </c>
      <c r="F285" s="6">
        <v>124.22</v>
      </c>
    </row>
    <row r="286" spans="1:6" ht="12.75" customHeight="1">
      <c r="A286" s="4" t="s">
        <v>23</v>
      </c>
      <c r="B286" s="5">
        <v>18</v>
      </c>
      <c r="C286" s="6">
        <v>1032.65</v>
      </c>
      <c r="D286" s="6">
        <v>1159.38</v>
      </c>
      <c r="E286" s="6">
        <v>101.7</v>
      </c>
      <c r="F286" s="6">
        <v>124.95</v>
      </c>
    </row>
    <row r="287" spans="1:6" ht="12.75" customHeight="1">
      <c r="A287" s="4" t="s">
        <v>23</v>
      </c>
      <c r="B287" s="5">
        <v>19</v>
      </c>
      <c r="C287" s="6">
        <v>1014.11</v>
      </c>
      <c r="D287" s="6">
        <v>1140.72</v>
      </c>
      <c r="E287" s="6">
        <v>100.11</v>
      </c>
      <c r="F287" s="6">
        <v>124.84</v>
      </c>
    </row>
    <row r="288" spans="1:6" ht="12.75" customHeight="1">
      <c r="A288" s="4" t="s">
        <v>23</v>
      </c>
      <c r="B288" s="5">
        <v>20</v>
      </c>
      <c r="C288" s="6">
        <v>989.81</v>
      </c>
      <c r="D288" s="6">
        <v>1116.16</v>
      </c>
      <c r="E288" s="6">
        <v>107.27</v>
      </c>
      <c r="F288" s="6">
        <v>124.57</v>
      </c>
    </row>
    <row r="289" spans="1:6" ht="12.75" customHeight="1">
      <c r="A289" s="4" t="s">
        <v>23</v>
      </c>
      <c r="B289" s="5">
        <v>21</v>
      </c>
      <c r="C289" s="6">
        <v>958.58</v>
      </c>
      <c r="D289" s="6">
        <v>1084.27</v>
      </c>
      <c r="E289" s="6">
        <v>108.65</v>
      </c>
      <c r="F289" s="6">
        <v>123.91</v>
      </c>
    </row>
    <row r="290" spans="1:6" ht="12.75" customHeight="1">
      <c r="A290" s="4" t="s">
        <v>23</v>
      </c>
      <c r="B290" s="5">
        <v>22</v>
      </c>
      <c r="C290" s="6">
        <v>886.05</v>
      </c>
      <c r="D290" s="6">
        <v>1009.98</v>
      </c>
      <c r="E290" s="6">
        <v>120.36</v>
      </c>
      <c r="F290" s="6">
        <v>122.16</v>
      </c>
    </row>
    <row r="291" spans="1:6" ht="12.75" customHeight="1">
      <c r="A291" s="4" t="s">
        <v>23</v>
      </c>
      <c r="B291" s="5">
        <v>23</v>
      </c>
      <c r="C291" s="6">
        <v>840.58</v>
      </c>
      <c r="D291" s="6">
        <v>963.78</v>
      </c>
      <c r="E291" s="6">
        <v>130.6</v>
      </c>
      <c r="F291" s="6">
        <v>121.42</v>
      </c>
    </row>
    <row r="292" spans="1:6" ht="12.75" customHeight="1">
      <c r="A292" s="4" t="s">
        <v>24</v>
      </c>
      <c r="B292" s="5">
        <v>0</v>
      </c>
      <c r="C292" s="6">
        <v>800.54</v>
      </c>
      <c r="D292" s="6">
        <v>922.78</v>
      </c>
      <c r="E292" s="6">
        <v>127.28</v>
      </c>
      <c r="F292" s="6">
        <v>120.47</v>
      </c>
    </row>
    <row r="293" spans="1:6" ht="12.75" customHeight="1">
      <c r="A293" s="4" t="s">
        <v>24</v>
      </c>
      <c r="B293" s="5">
        <v>1</v>
      </c>
      <c r="C293" s="6">
        <v>775.56</v>
      </c>
      <c r="D293" s="6">
        <v>897.45</v>
      </c>
      <c r="E293" s="6">
        <v>111.79</v>
      </c>
      <c r="F293" s="6">
        <v>120.11</v>
      </c>
    </row>
    <row r="294" spans="1:6" ht="12.75" customHeight="1">
      <c r="A294" s="4" t="s">
        <v>24</v>
      </c>
      <c r="B294" s="5">
        <v>2</v>
      </c>
      <c r="C294" s="6">
        <v>704.49</v>
      </c>
      <c r="D294" s="6">
        <v>824.34</v>
      </c>
      <c r="E294" s="6">
        <v>77.35</v>
      </c>
      <c r="F294" s="6">
        <v>118.08</v>
      </c>
    </row>
    <row r="295" spans="1:6" ht="12.75" customHeight="1">
      <c r="A295" s="4" t="s">
        <v>24</v>
      </c>
      <c r="B295" s="5">
        <v>3</v>
      </c>
      <c r="C295" s="6">
        <v>691.04</v>
      </c>
      <c r="D295" s="6">
        <v>809.93</v>
      </c>
      <c r="E295" s="6">
        <v>77.43</v>
      </c>
      <c r="F295" s="6">
        <v>117.12</v>
      </c>
    </row>
    <row r="296" spans="1:6" ht="12.75" customHeight="1">
      <c r="A296" s="4" t="s">
        <v>24</v>
      </c>
      <c r="B296" s="5">
        <v>4</v>
      </c>
      <c r="C296" s="6">
        <v>690.2</v>
      </c>
      <c r="D296" s="6">
        <v>809.43</v>
      </c>
      <c r="E296" s="6">
        <v>85.92</v>
      </c>
      <c r="F296" s="6">
        <v>117.45</v>
      </c>
    </row>
    <row r="297" spans="1:6" ht="12.75" customHeight="1">
      <c r="A297" s="4" t="s">
        <v>24</v>
      </c>
      <c r="B297" s="5">
        <v>5</v>
      </c>
      <c r="C297" s="6">
        <v>671.55</v>
      </c>
      <c r="D297" s="6">
        <v>790.55</v>
      </c>
      <c r="E297" s="6">
        <v>132.37</v>
      </c>
      <c r="F297" s="6">
        <v>117.23</v>
      </c>
    </row>
    <row r="298" spans="1:6" ht="12.75" customHeight="1">
      <c r="A298" s="4" t="s">
        <v>24</v>
      </c>
      <c r="B298" s="5">
        <v>6</v>
      </c>
      <c r="C298" s="6">
        <v>688.71</v>
      </c>
      <c r="D298" s="6">
        <v>813.03</v>
      </c>
      <c r="E298" s="6">
        <v>73.67</v>
      </c>
      <c r="F298" s="6">
        <v>122.55</v>
      </c>
    </row>
    <row r="299" spans="1:6" ht="12.75" customHeight="1">
      <c r="A299" s="4" t="s">
        <v>24</v>
      </c>
      <c r="B299" s="5">
        <v>7</v>
      </c>
      <c r="C299" s="6">
        <v>714.38</v>
      </c>
      <c r="D299" s="6">
        <v>913.54</v>
      </c>
      <c r="E299" s="6">
        <v>73.28</v>
      </c>
      <c r="F299" s="6">
        <v>197.39</v>
      </c>
    </row>
    <row r="300" spans="1:6" ht="12.75" customHeight="1">
      <c r="A300" s="4" t="s">
        <v>24</v>
      </c>
      <c r="B300" s="5">
        <v>8</v>
      </c>
      <c r="C300" s="6">
        <v>882.26</v>
      </c>
      <c r="D300" s="6">
        <v>1040.28</v>
      </c>
      <c r="E300" s="6">
        <v>69.36</v>
      </c>
      <c r="F300" s="6">
        <v>156.24</v>
      </c>
    </row>
    <row r="301" spans="1:6" ht="12.75" customHeight="1">
      <c r="A301" s="4" t="s">
        <v>24</v>
      </c>
      <c r="B301" s="5">
        <v>9</v>
      </c>
      <c r="C301" s="6">
        <v>926.67</v>
      </c>
      <c r="D301" s="6">
        <v>1069.96</v>
      </c>
      <c r="E301" s="6">
        <v>68.9</v>
      </c>
      <c r="F301" s="6">
        <v>141.51</v>
      </c>
    </row>
    <row r="302" spans="1:6" ht="12.75" customHeight="1">
      <c r="A302" s="4" t="s">
        <v>24</v>
      </c>
      <c r="B302" s="5">
        <v>10</v>
      </c>
      <c r="C302" s="6">
        <v>937.74</v>
      </c>
      <c r="D302" s="6">
        <v>1077.95</v>
      </c>
      <c r="E302" s="6">
        <v>68.66</v>
      </c>
      <c r="F302" s="6">
        <v>138.44</v>
      </c>
    </row>
    <row r="303" spans="1:6" ht="12.75" customHeight="1">
      <c r="A303" s="4" t="s">
        <v>24</v>
      </c>
      <c r="B303" s="5">
        <v>11</v>
      </c>
      <c r="C303" s="6">
        <v>917.19</v>
      </c>
      <c r="D303" s="6">
        <v>1081.45</v>
      </c>
      <c r="E303" s="6">
        <v>68.6</v>
      </c>
      <c r="F303" s="6">
        <v>162.49</v>
      </c>
    </row>
    <row r="304" spans="1:6" ht="12.75" customHeight="1">
      <c r="A304" s="4" t="s">
        <v>24</v>
      </c>
      <c r="B304" s="5">
        <v>12</v>
      </c>
      <c r="C304" s="6">
        <v>913.1</v>
      </c>
      <c r="D304" s="6">
        <v>1079.68</v>
      </c>
      <c r="E304" s="6">
        <v>68.61</v>
      </c>
      <c r="F304" s="6">
        <v>164.81</v>
      </c>
    </row>
    <row r="305" spans="1:6" ht="12.75" customHeight="1">
      <c r="A305" s="4" t="s">
        <v>24</v>
      </c>
      <c r="B305" s="5">
        <v>13</v>
      </c>
      <c r="C305" s="6">
        <v>924.18</v>
      </c>
      <c r="D305" s="6">
        <v>1073.65</v>
      </c>
      <c r="E305" s="6">
        <v>68.59</v>
      </c>
      <c r="F305" s="6">
        <v>147.7</v>
      </c>
    </row>
    <row r="306" spans="1:6" ht="12.75" customHeight="1">
      <c r="A306" s="4" t="s">
        <v>24</v>
      </c>
      <c r="B306" s="5">
        <v>14</v>
      </c>
      <c r="C306" s="6">
        <v>925.87</v>
      </c>
      <c r="D306" s="6">
        <v>1074.43</v>
      </c>
      <c r="E306" s="6">
        <v>68.63</v>
      </c>
      <c r="F306" s="6">
        <v>146.79</v>
      </c>
    </row>
    <row r="307" spans="1:6" ht="12.75" customHeight="1">
      <c r="A307" s="4" t="s">
        <v>24</v>
      </c>
      <c r="B307" s="5">
        <v>15</v>
      </c>
      <c r="C307" s="6">
        <v>927.71</v>
      </c>
      <c r="D307" s="6">
        <v>1082.71</v>
      </c>
      <c r="E307" s="6">
        <v>68.18</v>
      </c>
      <c r="F307" s="6">
        <v>153.23</v>
      </c>
    </row>
    <row r="308" spans="1:6" ht="12.75" customHeight="1">
      <c r="A308" s="4" t="s">
        <v>24</v>
      </c>
      <c r="B308" s="5">
        <v>16</v>
      </c>
      <c r="C308" s="6">
        <v>926.6</v>
      </c>
      <c r="D308" s="6">
        <v>1114.41</v>
      </c>
      <c r="E308" s="6">
        <v>68.37</v>
      </c>
      <c r="F308" s="6">
        <v>186.04</v>
      </c>
    </row>
    <row r="309" spans="1:6" ht="12.75" customHeight="1">
      <c r="A309" s="4" t="s">
        <v>24</v>
      </c>
      <c r="B309" s="5">
        <v>17</v>
      </c>
      <c r="C309" s="6">
        <v>920.44</v>
      </c>
      <c r="D309" s="6">
        <v>1151.03</v>
      </c>
      <c r="E309" s="6">
        <v>68.91</v>
      </c>
      <c r="F309" s="6">
        <v>228.82</v>
      </c>
    </row>
    <row r="310" spans="1:6" ht="12.75" customHeight="1">
      <c r="A310" s="4" t="s">
        <v>24</v>
      </c>
      <c r="B310" s="5">
        <v>18</v>
      </c>
      <c r="C310" s="6">
        <v>917.51</v>
      </c>
      <c r="D310" s="6">
        <v>1087.18</v>
      </c>
      <c r="E310" s="6">
        <v>68.73</v>
      </c>
      <c r="F310" s="6">
        <v>167.89</v>
      </c>
    </row>
    <row r="311" spans="1:6" ht="12.75" customHeight="1">
      <c r="A311" s="4" t="s">
        <v>24</v>
      </c>
      <c r="B311" s="5">
        <v>19</v>
      </c>
      <c r="C311" s="6">
        <v>906.89</v>
      </c>
      <c r="D311" s="6">
        <v>1068.55</v>
      </c>
      <c r="E311" s="6">
        <v>68.59</v>
      </c>
      <c r="F311" s="6">
        <v>159.89</v>
      </c>
    </row>
    <row r="312" spans="1:6" ht="12.75" customHeight="1">
      <c r="A312" s="4" t="s">
        <v>24</v>
      </c>
      <c r="B312" s="5">
        <v>20</v>
      </c>
      <c r="C312" s="6">
        <v>887.8</v>
      </c>
      <c r="D312" s="6">
        <v>1033.45</v>
      </c>
      <c r="E312" s="6">
        <v>68.79</v>
      </c>
      <c r="F312" s="6">
        <v>143.87</v>
      </c>
    </row>
    <row r="313" spans="1:6" ht="12.75" customHeight="1">
      <c r="A313" s="4" t="s">
        <v>24</v>
      </c>
      <c r="B313" s="5">
        <v>21</v>
      </c>
      <c r="C313" s="6">
        <v>873.94</v>
      </c>
      <c r="D313" s="6">
        <v>998.24</v>
      </c>
      <c r="E313" s="6">
        <v>86.17</v>
      </c>
      <c r="F313" s="6">
        <v>122.53</v>
      </c>
    </row>
    <row r="314" spans="1:6" ht="12.75" customHeight="1">
      <c r="A314" s="4" t="s">
        <v>24</v>
      </c>
      <c r="B314" s="5">
        <v>22</v>
      </c>
      <c r="C314" s="6">
        <v>846.41</v>
      </c>
      <c r="D314" s="6">
        <v>970.23</v>
      </c>
      <c r="E314" s="6">
        <v>139.85</v>
      </c>
      <c r="F314" s="6">
        <v>122.05</v>
      </c>
    </row>
    <row r="315" spans="1:6" ht="12.75" customHeight="1">
      <c r="A315" s="4" t="s">
        <v>24</v>
      </c>
      <c r="B315" s="5">
        <v>23</v>
      </c>
      <c r="C315" s="6">
        <v>787.17</v>
      </c>
      <c r="D315" s="6">
        <v>910.13</v>
      </c>
      <c r="E315" s="6">
        <v>103.27</v>
      </c>
      <c r="F315" s="6">
        <v>121.18</v>
      </c>
    </row>
    <row r="316" spans="1:6" ht="12.75" customHeight="1">
      <c r="A316" s="4" t="s">
        <v>25</v>
      </c>
      <c r="B316" s="5">
        <v>0</v>
      </c>
      <c r="C316" s="6">
        <v>747.12</v>
      </c>
      <c r="D316" s="6">
        <v>869.4</v>
      </c>
      <c r="E316" s="6">
        <v>79.1</v>
      </c>
      <c r="F316" s="6">
        <v>120.51</v>
      </c>
    </row>
    <row r="317" spans="1:6" ht="12.75" customHeight="1">
      <c r="A317" s="4" t="s">
        <v>25</v>
      </c>
      <c r="B317" s="5">
        <v>1</v>
      </c>
      <c r="C317" s="6">
        <v>733.69</v>
      </c>
      <c r="D317" s="6">
        <v>855.89</v>
      </c>
      <c r="E317" s="6">
        <v>111.16</v>
      </c>
      <c r="F317" s="6">
        <v>120.43</v>
      </c>
    </row>
    <row r="318" spans="1:6" ht="12.75" customHeight="1">
      <c r="A318" s="4" t="s">
        <v>25</v>
      </c>
      <c r="B318" s="5">
        <v>2</v>
      </c>
      <c r="C318" s="6">
        <v>659.31</v>
      </c>
      <c r="D318" s="6">
        <v>778.51</v>
      </c>
      <c r="E318" s="6">
        <v>114.85</v>
      </c>
      <c r="F318" s="6">
        <v>117.43</v>
      </c>
    </row>
    <row r="319" spans="1:6" ht="12.75" customHeight="1">
      <c r="A319" s="4" t="s">
        <v>25</v>
      </c>
      <c r="B319" s="5">
        <v>3</v>
      </c>
      <c r="C319" s="6">
        <v>643.09</v>
      </c>
      <c r="D319" s="6">
        <v>761.77</v>
      </c>
      <c r="E319" s="6">
        <v>137.85</v>
      </c>
      <c r="F319" s="6">
        <v>116.91</v>
      </c>
    </row>
    <row r="320" spans="1:6" ht="12.75" customHeight="1">
      <c r="A320" s="4" t="s">
        <v>25</v>
      </c>
      <c r="B320" s="5">
        <v>4</v>
      </c>
      <c r="C320" s="6">
        <v>645.11</v>
      </c>
      <c r="D320" s="6">
        <v>764.18</v>
      </c>
      <c r="E320" s="6">
        <v>170.99</v>
      </c>
      <c r="F320" s="6">
        <v>117.3</v>
      </c>
    </row>
    <row r="321" spans="1:6" ht="12.75" customHeight="1">
      <c r="A321" s="4" t="s">
        <v>25</v>
      </c>
      <c r="B321" s="5">
        <v>5</v>
      </c>
      <c r="C321" s="6">
        <v>649.83</v>
      </c>
      <c r="D321" s="6">
        <v>769.38</v>
      </c>
      <c r="E321" s="6">
        <v>149.7</v>
      </c>
      <c r="F321" s="6">
        <v>117.77</v>
      </c>
    </row>
    <row r="322" spans="1:6" ht="12.75" customHeight="1">
      <c r="A322" s="4" t="s">
        <v>25</v>
      </c>
      <c r="B322" s="5">
        <v>6</v>
      </c>
      <c r="C322" s="6">
        <v>659.13</v>
      </c>
      <c r="D322" s="6">
        <v>778.63</v>
      </c>
      <c r="E322" s="6">
        <v>75.94</v>
      </c>
      <c r="F322" s="6">
        <v>117.72</v>
      </c>
    </row>
    <row r="323" spans="1:6" ht="12.75" customHeight="1">
      <c r="A323" s="4" t="s">
        <v>25</v>
      </c>
      <c r="B323" s="5">
        <v>7</v>
      </c>
      <c r="C323" s="6">
        <v>693.39</v>
      </c>
      <c r="D323" s="6">
        <v>899.62</v>
      </c>
      <c r="E323" s="6">
        <v>73.64</v>
      </c>
      <c r="F323" s="6">
        <v>204.45</v>
      </c>
    </row>
    <row r="324" spans="1:6" ht="12.75" customHeight="1">
      <c r="A324" s="4" t="s">
        <v>25</v>
      </c>
      <c r="B324" s="5">
        <v>8</v>
      </c>
      <c r="C324" s="6">
        <v>866.46</v>
      </c>
      <c r="D324" s="6">
        <v>1011.2</v>
      </c>
      <c r="E324" s="6">
        <v>69.51</v>
      </c>
      <c r="F324" s="6">
        <v>142.97</v>
      </c>
    </row>
    <row r="325" spans="1:6" ht="12.75" customHeight="1">
      <c r="A325" s="4" t="s">
        <v>25</v>
      </c>
      <c r="B325" s="5">
        <v>9</v>
      </c>
      <c r="C325" s="6">
        <v>904.65</v>
      </c>
      <c r="D325" s="6">
        <v>1066.6</v>
      </c>
      <c r="E325" s="6">
        <v>69.22</v>
      </c>
      <c r="F325" s="6">
        <v>160.17</v>
      </c>
    </row>
    <row r="326" spans="1:6" ht="12.75" customHeight="1">
      <c r="A326" s="4" t="s">
        <v>25</v>
      </c>
      <c r="B326" s="5">
        <v>10</v>
      </c>
      <c r="C326" s="6">
        <v>949.11</v>
      </c>
      <c r="D326" s="6">
        <v>1076.64</v>
      </c>
      <c r="E326" s="6">
        <v>71.45</v>
      </c>
      <c r="F326" s="6">
        <v>125.75</v>
      </c>
    </row>
    <row r="327" spans="1:6" ht="12.75" customHeight="1">
      <c r="A327" s="4" t="s">
        <v>25</v>
      </c>
      <c r="B327" s="5">
        <v>11</v>
      </c>
      <c r="C327" s="6">
        <v>891.51</v>
      </c>
      <c r="D327" s="6">
        <v>1070.98</v>
      </c>
      <c r="E327" s="6">
        <v>68.65</v>
      </c>
      <c r="F327" s="6">
        <v>177.69</v>
      </c>
    </row>
    <row r="328" spans="1:6" ht="12.75" customHeight="1">
      <c r="A328" s="4" t="s">
        <v>25</v>
      </c>
      <c r="B328" s="5">
        <v>12</v>
      </c>
      <c r="C328" s="6">
        <v>888.32</v>
      </c>
      <c r="D328" s="6">
        <v>1067.86</v>
      </c>
      <c r="E328" s="6">
        <v>68.59</v>
      </c>
      <c r="F328" s="6">
        <v>177.76</v>
      </c>
    </row>
    <row r="329" spans="1:6" ht="12.75" customHeight="1">
      <c r="A329" s="4" t="s">
        <v>25</v>
      </c>
      <c r="B329" s="5">
        <v>13</v>
      </c>
      <c r="C329" s="6">
        <v>902.77</v>
      </c>
      <c r="D329" s="6">
        <v>1064.07</v>
      </c>
      <c r="E329" s="6">
        <v>68.51</v>
      </c>
      <c r="F329" s="6">
        <v>159.53</v>
      </c>
    </row>
    <row r="330" spans="1:6" ht="12.75" customHeight="1">
      <c r="A330" s="4" t="s">
        <v>25</v>
      </c>
      <c r="B330" s="5">
        <v>14</v>
      </c>
      <c r="C330" s="6">
        <v>911.26</v>
      </c>
      <c r="D330" s="6">
        <v>1045.68</v>
      </c>
      <c r="E330" s="6">
        <v>68.56</v>
      </c>
      <c r="F330" s="6">
        <v>132.65</v>
      </c>
    </row>
    <row r="331" spans="1:6" ht="12.75" customHeight="1">
      <c r="A331" s="4" t="s">
        <v>25</v>
      </c>
      <c r="B331" s="5">
        <v>15</v>
      </c>
      <c r="C331" s="6">
        <v>929.3</v>
      </c>
      <c r="D331" s="6">
        <v>1063.34</v>
      </c>
      <c r="E331" s="6">
        <v>68.27</v>
      </c>
      <c r="F331" s="6">
        <v>132.26</v>
      </c>
    </row>
    <row r="332" spans="1:6" ht="12.75" customHeight="1">
      <c r="A332" s="4" t="s">
        <v>25</v>
      </c>
      <c r="B332" s="5">
        <v>16</v>
      </c>
      <c r="C332" s="6">
        <v>929.69</v>
      </c>
      <c r="D332" s="6">
        <v>1089.82</v>
      </c>
      <c r="E332" s="6">
        <v>68.36</v>
      </c>
      <c r="F332" s="6">
        <v>158.35</v>
      </c>
    </row>
    <row r="333" spans="1:6" ht="12.75" customHeight="1">
      <c r="A333" s="4" t="s">
        <v>25</v>
      </c>
      <c r="B333" s="5">
        <v>17</v>
      </c>
      <c r="C333" s="6">
        <v>920.27</v>
      </c>
      <c r="D333" s="6">
        <v>1079.31</v>
      </c>
      <c r="E333" s="6">
        <v>68.72</v>
      </c>
      <c r="F333" s="6">
        <v>157.26</v>
      </c>
    </row>
    <row r="334" spans="1:6" ht="12.75" customHeight="1">
      <c r="A334" s="4" t="s">
        <v>25</v>
      </c>
      <c r="B334" s="5">
        <v>18</v>
      </c>
      <c r="C334" s="6">
        <v>916.38</v>
      </c>
      <c r="D334" s="6">
        <v>1069.5</v>
      </c>
      <c r="E334" s="6">
        <v>68.55</v>
      </c>
      <c r="F334" s="6">
        <v>151.35</v>
      </c>
    </row>
    <row r="335" spans="1:6" ht="12.75" customHeight="1">
      <c r="A335" s="4" t="s">
        <v>25</v>
      </c>
      <c r="B335" s="5">
        <v>19</v>
      </c>
      <c r="C335" s="6">
        <v>904.88</v>
      </c>
      <c r="D335" s="6">
        <v>1051.35</v>
      </c>
      <c r="E335" s="6">
        <v>68.5</v>
      </c>
      <c r="F335" s="6">
        <v>144.7</v>
      </c>
    </row>
    <row r="336" spans="1:6" ht="12.75" customHeight="1">
      <c r="A336" s="4" t="s">
        <v>25</v>
      </c>
      <c r="B336" s="5">
        <v>20</v>
      </c>
      <c r="C336" s="6">
        <v>888.09</v>
      </c>
      <c r="D336" s="6">
        <v>1030.95</v>
      </c>
      <c r="E336" s="6">
        <v>68.78</v>
      </c>
      <c r="F336" s="6">
        <v>141.08</v>
      </c>
    </row>
    <row r="337" spans="1:6" ht="12.75" customHeight="1">
      <c r="A337" s="4" t="s">
        <v>25</v>
      </c>
      <c r="B337" s="5">
        <v>21</v>
      </c>
      <c r="C337" s="6">
        <v>869.44</v>
      </c>
      <c r="D337" s="6">
        <v>997.46</v>
      </c>
      <c r="E337" s="6">
        <v>69.38</v>
      </c>
      <c r="F337" s="6">
        <v>126.24</v>
      </c>
    </row>
    <row r="338" spans="1:6" ht="12.75" customHeight="1">
      <c r="A338" s="4" t="s">
        <v>25</v>
      </c>
      <c r="B338" s="5">
        <v>22</v>
      </c>
      <c r="C338" s="6">
        <v>843.81</v>
      </c>
      <c r="D338" s="6">
        <v>967.7</v>
      </c>
      <c r="E338" s="6">
        <v>108.87</v>
      </c>
      <c r="F338" s="6">
        <v>122.12</v>
      </c>
    </row>
    <row r="339" spans="1:6" ht="12.75" customHeight="1">
      <c r="A339" s="4" t="s">
        <v>25</v>
      </c>
      <c r="B339" s="5">
        <v>23</v>
      </c>
      <c r="C339" s="6">
        <v>789.16</v>
      </c>
      <c r="D339" s="6">
        <v>912.25</v>
      </c>
      <c r="E339" s="6">
        <v>108.39</v>
      </c>
      <c r="F339" s="6">
        <v>121.32</v>
      </c>
    </row>
    <row r="340" spans="1:6" ht="12.75" customHeight="1">
      <c r="A340" s="4" t="s">
        <v>26</v>
      </c>
      <c r="B340" s="5">
        <v>0</v>
      </c>
      <c r="C340" s="6">
        <v>755.94</v>
      </c>
      <c r="D340" s="6">
        <v>878.57</v>
      </c>
      <c r="E340" s="6">
        <v>96.78</v>
      </c>
      <c r="F340" s="6">
        <v>120.85</v>
      </c>
    </row>
    <row r="341" spans="1:6" ht="12.75" customHeight="1">
      <c r="A341" s="4" t="s">
        <v>26</v>
      </c>
      <c r="B341" s="5">
        <v>1</v>
      </c>
      <c r="C341" s="6">
        <v>733.32</v>
      </c>
      <c r="D341" s="6">
        <v>855.73</v>
      </c>
      <c r="E341" s="6">
        <v>95.86</v>
      </c>
      <c r="F341" s="6">
        <v>120.64</v>
      </c>
    </row>
    <row r="342" spans="1:6" ht="12.75" customHeight="1">
      <c r="A342" s="4" t="s">
        <v>26</v>
      </c>
      <c r="B342" s="5">
        <v>2</v>
      </c>
      <c r="C342" s="6">
        <v>665.84</v>
      </c>
      <c r="D342" s="6">
        <v>820.48</v>
      </c>
      <c r="E342" s="6">
        <v>74</v>
      </c>
      <c r="F342" s="6">
        <v>152.86</v>
      </c>
    </row>
    <row r="343" spans="1:6" ht="12.75" customHeight="1">
      <c r="A343" s="4" t="s">
        <v>26</v>
      </c>
      <c r="B343" s="5">
        <v>3</v>
      </c>
      <c r="C343" s="6">
        <v>635.03</v>
      </c>
      <c r="D343" s="6">
        <v>755.84</v>
      </c>
      <c r="E343" s="6">
        <v>75.93</v>
      </c>
      <c r="F343" s="6">
        <v>119.04</v>
      </c>
    </row>
    <row r="344" spans="1:6" ht="12.75" customHeight="1">
      <c r="A344" s="4" t="s">
        <v>26</v>
      </c>
      <c r="B344" s="5">
        <v>4</v>
      </c>
      <c r="C344" s="6">
        <v>632.31</v>
      </c>
      <c r="D344" s="6">
        <v>750.62</v>
      </c>
      <c r="E344" s="6">
        <v>107.94</v>
      </c>
      <c r="F344" s="6">
        <v>116.54</v>
      </c>
    </row>
    <row r="345" spans="1:6" ht="12.75" customHeight="1">
      <c r="A345" s="4" t="s">
        <v>26</v>
      </c>
      <c r="B345" s="5">
        <v>5</v>
      </c>
      <c r="C345" s="6">
        <v>632.82</v>
      </c>
      <c r="D345" s="6">
        <v>751.43</v>
      </c>
      <c r="E345" s="6">
        <v>113.87</v>
      </c>
      <c r="F345" s="6">
        <v>116.83</v>
      </c>
    </row>
    <row r="346" spans="1:6" ht="12.75" customHeight="1">
      <c r="A346" s="4" t="s">
        <v>26</v>
      </c>
      <c r="B346" s="5">
        <v>6</v>
      </c>
      <c r="C346" s="6">
        <v>644.98</v>
      </c>
      <c r="D346" s="6">
        <v>815.61</v>
      </c>
      <c r="E346" s="6">
        <v>74.31</v>
      </c>
      <c r="F346" s="6">
        <v>168.85</v>
      </c>
    </row>
    <row r="347" spans="1:6" ht="12.75" customHeight="1">
      <c r="A347" s="4" t="s">
        <v>26</v>
      </c>
      <c r="B347" s="5">
        <v>7</v>
      </c>
      <c r="C347" s="6">
        <v>700.64</v>
      </c>
      <c r="D347" s="6">
        <v>901.64</v>
      </c>
      <c r="E347" s="6">
        <v>73.03</v>
      </c>
      <c r="F347" s="6">
        <v>199.22</v>
      </c>
    </row>
    <row r="348" spans="1:6" ht="12.75" customHeight="1">
      <c r="A348" s="4" t="s">
        <v>26</v>
      </c>
      <c r="B348" s="5">
        <v>8</v>
      </c>
      <c r="C348" s="6">
        <v>865.17</v>
      </c>
      <c r="D348" s="6">
        <v>989.49</v>
      </c>
      <c r="E348" s="6">
        <v>96.98</v>
      </c>
      <c r="F348" s="6">
        <v>122.55</v>
      </c>
    </row>
    <row r="349" spans="1:6" ht="12.75" customHeight="1">
      <c r="A349" s="4" t="s">
        <v>26</v>
      </c>
      <c r="B349" s="5">
        <v>9</v>
      </c>
      <c r="C349" s="6">
        <v>899.31</v>
      </c>
      <c r="D349" s="6">
        <v>1043.37</v>
      </c>
      <c r="E349" s="6">
        <v>68.54</v>
      </c>
      <c r="F349" s="6">
        <v>142.29</v>
      </c>
    </row>
    <row r="350" spans="1:6" ht="12.75" customHeight="1">
      <c r="A350" s="4" t="s">
        <v>26</v>
      </c>
      <c r="B350" s="5">
        <v>10</v>
      </c>
      <c r="C350" s="6">
        <v>943.32</v>
      </c>
      <c r="D350" s="6">
        <v>1069.33</v>
      </c>
      <c r="E350" s="6">
        <v>78.82</v>
      </c>
      <c r="F350" s="6">
        <v>124.24</v>
      </c>
    </row>
    <row r="351" spans="1:6" ht="12.75" customHeight="1">
      <c r="A351" s="4" t="s">
        <v>26</v>
      </c>
      <c r="B351" s="5">
        <v>11</v>
      </c>
      <c r="C351" s="6">
        <v>888.24</v>
      </c>
      <c r="D351" s="6">
        <v>1051.22</v>
      </c>
      <c r="E351" s="6">
        <v>67.81</v>
      </c>
      <c r="F351" s="6">
        <v>161.21</v>
      </c>
    </row>
    <row r="352" spans="1:6" ht="12.75" customHeight="1">
      <c r="A352" s="4" t="s">
        <v>26</v>
      </c>
      <c r="B352" s="5">
        <v>12</v>
      </c>
      <c r="C352" s="6">
        <v>887.22</v>
      </c>
      <c r="D352" s="6">
        <v>1047.72</v>
      </c>
      <c r="E352" s="6">
        <v>67.61</v>
      </c>
      <c r="F352" s="6">
        <v>158.72</v>
      </c>
    </row>
    <row r="353" spans="1:6" ht="12.75" customHeight="1">
      <c r="A353" s="4" t="s">
        <v>26</v>
      </c>
      <c r="B353" s="5">
        <v>13</v>
      </c>
      <c r="C353" s="6">
        <v>900.97</v>
      </c>
      <c r="D353" s="6">
        <v>1042.43</v>
      </c>
      <c r="E353" s="6">
        <v>67.8</v>
      </c>
      <c r="F353" s="6">
        <v>139.68</v>
      </c>
    </row>
    <row r="354" spans="1:6" ht="12.75" customHeight="1">
      <c r="A354" s="4" t="s">
        <v>26</v>
      </c>
      <c r="B354" s="5">
        <v>14</v>
      </c>
      <c r="C354" s="6">
        <v>905.01</v>
      </c>
      <c r="D354" s="6">
        <v>1030.33</v>
      </c>
      <c r="E354" s="6">
        <v>74.67</v>
      </c>
      <c r="F354" s="6">
        <v>123.54</v>
      </c>
    </row>
    <row r="355" spans="1:6" ht="12.75" customHeight="1">
      <c r="A355" s="4" t="s">
        <v>26</v>
      </c>
      <c r="B355" s="5">
        <v>15</v>
      </c>
      <c r="C355" s="6">
        <v>922.41</v>
      </c>
      <c r="D355" s="6">
        <v>1051.36</v>
      </c>
      <c r="E355" s="6">
        <v>67.69</v>
      </c>
      <c r="F355" s="6">
        <v>127.18</v>
      </c>
    </row>
    <row r="356" spans="1:6" ht="12.75" customHeight="1">
      <c r="A356" s="4" t="s">
        <v>26</v>
      </c>
      <c r="B356" s="5">
        <v>16</v>
      </c>
      <c r="C356" s="6">
        <v>919.25</v>
      </c>
      <c r="D356" s="6">
        <v>1080.7</v>
      </c>
      <c r="E356" s="6">
        <v>67.7</v>
      </c>
      <c r="F356" s="6">
        <v>159.68</v>
      </c>
    </row>
    <row r="357" spans="1:6" ht="12.75" customHeight="1">
      <c r="A357" s="4" t="s">
        <v>26</v>
      </c>
      <c r="B357" s="5">
        <v>17</v>
      </c>
      <c r="C357" s="6">
        <v>916.38</v>
      </c>
      <c r="D357" s="6">
        <v>1091.75</v>
      </c>
      <c r="E357" s="6">
        <v>67.86</v>
      </c>
      <c r="F357" s="6">
        <v>173.6</v>
      </c>
    </row>
    <row r="358" spans="1:6" ht="12.75" customHeight="1">
      <c r="A358" s="4" t="s">
        <v>26</v>
      </c>
      <c r="B358" s="5">
        <v>18</v>
      </c>
      <c r="C358" s="6">
        <v>911.19</v>
      </c>
      <c r="D358" s="6">
        <v>1101.13</v>
      </c>
      <c r="E358" s="6">
        <v>67.79</v>
      </c>
      <c r="F358" s="6">
        <v>188.17</v>
      </c>
    </row>
    <row r="359" spans="1:6" ht="12.75" customHeight="1">
      <c r="A359" s="4" t="s">
        <v>26</v>
      </c>
      <c r="B359" s="5">
        <v>19</v>
      </c>
      <c r="C359" s="6">
        <v>898.14</v>
      </c>
      <c r="D359" s="6">
        <v>1073.92</v>
      </c>
      <c r="E359" s="6">
        <v>67.71</v>
      </c>
      <c r="F359" s="6">
        <v>174</v>
      </c>
    </row>
    <row r="360" spans="1:6" ht="12.75" customHeight="1">
      <c r="A360" s="4" t="s">
        <v>26</v>
      </c>
      <c r="B360" s="5">
        <v>20</v>
      </c>
      <c r="C360" s="6">
        <v>887.64</v>
      </c>
      <c r="D360" s="6">
        <v>1056.11</v>
      </c>
      <c r="E360" s="6">
        <v>68.46</v>
      </c>
      <c r="F360" s="6">
        <v>166.7</v>
      </c>
    </row>
    <row r="361" spans="1:6" ht="12.75" customHeight="1">
      <c r="A361" s="4" t="s">
        <v>26</v>
      </c>
      <c r="B361" s="5">
        <v>21</v>
      </c>
      <c r="C361" s="6">
        <v>866.97</v>
      </c>
      <c r="D361" s="6">
        <v>1023.56</v>
      </c>
      <c r="E361" s="6">
        <v>68.62</v>
      </c>
      <c r="F361" s="6">
        <v>154.81</v>
      </c>
    </row>
    <row r="362" spans="1:6" ht="12.75" customHeight="1">
      <c r="A362" s="4" t="s">
        <v>26</v>
      </c>
      <c r="B362" s="5">
        <v>22</v>
      </c>
      <c r="C362" s="6">
        <v>849.37</v>
      </c>
      <c r="D362" s="6">
        <v>975</v>
      </c>
      <c r="E362" s="6">
        <v>70.8</v>
      </c>
      <c r="F362" s="6">
        <v>123.86</v>
      </c>
    </row>
    <row r="363" spans="1:6" ht="12.75" customHeight="1">
      <c r="A363" s="4" t="s">
        <v>26</v>
      </c>
      <c r="B363" s="5">
        <v>23</v>
      </c>
      <c r="C363" s="6">
        <v>806.73</v>
      </c>
      <c r="D363" s="6">
        <v>930.32</v>
      </c>
      <c r="E363" s="6">
        <v>122.51</v>
      </c>
      <c r="F363" s="6">
        <v>121.82</v>
      </c>
    </row>
    <row r="364" spans="1:6" ht="12.75" customHeight="1">
      <c r="A364" s="4" t="s">
        <v>27</v>
      </c>
      <c r="B364" s="5">
        <v>0</v>
      </c>
      <c r="C364" s="6">
        <v>763.57</v>
      </c>
      <c r="D364" s="6">
        <v>886.19</v>
      </c>
      <c r="E364" s="6">
        <v>91.76</v>
      </c>
      <c r="F364" s="6">
        <v>120.85</v>
      </c>
    </row>
    <row r="365" spans="1:6" ht="12.75" customHeight="1">
      <c r="A365" s="4" t="s">
        <v>27</v>
      </c>
      <c r="B365" s="5">
        <v>1</v>
      </c>
      <c r="C365" s="6">
        <v>743.87</v>
      </c>
      <c r="D365" s="6">
        <v>866.6</v>
      </c>
      <c r="E365" s="6">
        <v>95.95</v>
      </c>
      <c r="F365" s="6">
        <v>120.95</v>
      </c>
    </row>
    <row r="366" spans="1:6" ht="12.75" customHeight="1">
      <c r="A366" s="4" t="s">
        <v>27</v>
      </c>
      <c r="B366" s="5">
        <v>2</v>
      </c>
      <c r="C366" s="6">
        <v>695.79</v>
      </c>
      <c r="D366" s="6">
        <v>816.59</v>
      </c>
      <c r="E366" s="6">
        <v>73.96</v>
      </c>
      <c r="F366" s="6">
        <v>119.03</v>
      </c>
    </row>
    <row r="367" spans="1:6" ht="12.75" customHeight="1">
      <c r="A367" s="4" t="s">
        <v>27</v>
      </c>
      <c r="B367" s="5">
        <v>3</v>
      </c>
      <c r="C367" s="6">
        <v>690.73</v>
      </c>
      <c r="D367" s="6">
        <v>810.4</v>
      </c>
      <c r="E367" s="6">
        <v>93.93</v>
      </c>
      <c r="F367" s="6">
        <v>117.89</v>
      </c>
    </row>
    <row r="368" spans="1:6" ht="12.75" customHeight="1">
      <c r="A368" s="4" t="s">
        <v>27</v>
      </c>
      <c r="B368" s="5">
        <v>4</v>
      </c>
      <c r="C368" s="6">
        <v>676.67</v>
      </c>
      <c r="D368" s="6">
        <v>796.18</v>
      </c>
      <c r="E368" s="6">
        <v>119.59</v>
      </c>
      <c r="F368" s="6">
        <v>117.74</v>
      </c>
    </row>
    <row r="369" spans="1:6" ht="12.75" customHeight="1">
      <c r="A369" s="4" t="s">
        <v>27</v>
      </c>
      <c r="B369" s="5">
        <v>5</v>
      </c>
      <c r="C369" s="6">
        <v>678.26</v>
      </c>
      <c r="D369" s="6">
        <v>798.01</v>
      </c>
      <c r="E369" s="6">
        <v>95.67</v>
      </c>
      <c r="F369" s="6">
        <v>117.98</v>
      </c>
    </row>
    <row r="370" spans="1:6" ht="12.75" customHeight="1">
      <c r="A370" s="4" t="s">
        <v>27</v>
      </c>
      <c r="B370" s="5">
        <v>6</v>
      </c>
      <c r="C370" s="6">
        <v>693.19</v>
      </c>
      <c r="D370" s="6">
        <v>821.39</v>
      </c>
      <c r="E370" s="6">
        <v>73.45</v>
      </c>
      <c r="F370" s="6">
        <v>126.42</v>
      </c>
    </row>
    <row r="371" spans="1:6" ht="12.75" customHeight="1">
      <c r="A371" s="4" t="s">
        <v>27</v>
      </c>
      <c r="B371" s="5">
        <v>7</v>
      </c>
      <c r="C371" s="6">
        <v>768.45</v>
      </c>
      <c r="D371" s="6">
        <v>895.08</v>
      </c>
      <c r="E371" s="6">
        <v>71.43</v>
      </c>
      <c r="F371" s="6">
        <v>124.86</v>
      </c>
    </row>
    <row r="372" spans="1:6" ht="12.75" customHeight="1">
      <c r="A372" s="4" t="s">
        <v>27</v>
      </c>
      <c r="B372" s="5">
        <v>8</v>
      </c>
      <c r="C372" s="6">
        <v>890.39</v>
      </c>
      <c r="D372" s="6">
        <v>1015.01</v>
      </c>
      <c r="E372" s="6">
        <v>127.13</v>
      </c>
      <c r="F372" s="6">
        <v>122.84</v>
      </c>
    </row>
    <row r="373" spans="1:6" ht="12.75" customHeight="1">
      <c r="A373" s="4" t="s">
        <v>27</v>
      </c>
      <c r="B373" s="5">
        <v>9</v>
      </c>
      <c r="C373" s="6">
        <v>923.09</v>
      </c>
      <c r="D373" s="6">
        <v>1047.79</v>
      </c>
      <c r="E373" s="6">
        <v>75.4</v>
      </c>
      <c r="F373" s="6">
        <v>122.93</v>
      </c>
    </row>
    <row r="374" spans="1:6" ht="12.75" customHeight="1">
      <c r="A374" s="4" t="s">
        <v>27</v>
      </c>
      <c r="B374" s="5">
        <v>10</v>
      </c>
      <c r="C374" s="6">
        <v>945.26</v>
      </c>
      <c r="D374" s="6">
        <v>1070.94</v>
      </c>
      <c r="E374" s="6">
        <v>84.05</v>
      </c>
      <c r="F374" s="6">
        <v>123.91</v>
      </c>
    </row>
    <row r="375" spans="1:6" ht="12.75" customHeight="1">
      <c r="A375" s="4" t="s">
        <v>27</v>
      </c>
      <c r="B375" s="5">
        <v>11</v>
      </c>
      <c r="C375" s="6">
        <v>947.63</v>
      </c>
      <c r="D375" s="6">
        <v>1073.85</v>
      </c>
      <c r="E375" s="6">
        <v>92.16</v>
      </c>
      <c r="F375" s="6">
        <v>124.45</v>
      </c>
    </row>
    <row r="376" spans="1:6" ht="12.75" customHeight="1">
      <c r="A376" s="4" t="s">
        <v>27</v>
      </c>
      <c r="B376" s="5">
        <v>12</v>
      </c>
      <c r="C376" s="6">
        <v>941.98</v>
      </c>
      <c r="D376" s="6">
        <v>1068.22</v>
      </c>
      <c r="E376" s="6">
        <v>93.91</v>
      </c>
      <c r="F376" s="6">
        <v>124.47</v>
      </c>
    </row>
    <row r="377" spans="1:6" ht="12.75" customHeight="1">
      <c r="A377" s="4" t="s">
        <v>27</v>
      </c>
      <c r="B377" s="5">
        <v>13</v>
      </c>
      <c r="C377" s="6">
        <v>935.85</v>
      </c>
      <c r="D377" s="6">
        <v>1061.7</v>
      </c>
      <c r="E377" s="6">
        <v>97.77</v>
      </c>
      <c r="F377" s="6">
        <v>124.08</v>
      </c>
    </row>
    <row r="378" spans="1:6" ht="12.75" customHeight="1">
      <c r="A378" s="4" t="s">
        <v>27</v>
      </c>
      <c r="B378" s="5">
        <v>14</v>
      </c>
      <c r="C378" s="6">
        <v>938.61</v>
      </c>
      <c r="D378" s="6">
        <v>1064.34</v>
      </c>
      <c r="E378" s="6">
        <v>107.54</v>
      </c>
      <c r="F378" s="6">
        <v>123.96</v>
      </c>
    </row>
    <row r="379" spans="1:6" ht="12.75" customHeight="1">
      <c r="A379" s="4" t="s">
        <v>27</v>
      </c>
      <c r="B379" s="5">
        <v>15</v>
      </c>
      <c r="C379" s="6">
        <v>949.22</v>
      </c>
      <c r="D379" s="6">
        <v>1075.2</v>
      </c>
      <c r="E379" s="6">
        <v>97.9</v>
      </c>
      <c r="F379" s="6">
        <v>124.2</v>
      </c>
    </row>
    <row r="380" spans="1:6" ht="12.75" customHeight="1">
      <c r="A380" s="4" t="s">
        <v>27</v>
      </c>
      <c r="B380" s="5">
        <v>16</v>
      </c>
      <c r="C380" s="6">
        <v>978.51</v>
      </c>
      <c r="D380" s="6">
        <v>1105</v>
      </c>
      <c r="E380" s="6">
        <v>85.86</v>
      </c>
      <c r="F380" s="6">
        <v>124.71</v>
      </c>
    </row>
    <row r="381" spans="1:6" ht="12.75" customHeight="1">
      <c r="A381" s="4" t="s">
        <v>27</v>
      </c>
      <c r="B381" s="5">
        <v>17</v>
      </c>
      <c r="C381" s="6">
        <v>976.89</v>
      </c>
      <c r="D381" s="6">
        <v>1103.06</v>
      </c>
      <c r="E381" s="6">
        <v>103.71</v>
      </c>
      <c r="F381" s="6">
        <v>124.4</v>
      </c>
    </row>
    <row r="382" spans="1:6" ht="12.75" customHeight="1">
      <c r="A382" s="4" t="s">
        <v>27</v>
      </c>
      <c r="B382" s="5">
        <v>18</v>
      </c>
      <c r="C382" s="6">
        <v>974.55</v>
      </c>
      <c r="D382" s="6">
        <v>1100.95</v>
      </c>
      <c r="E382" s="6">
        <v>107.91</v>
      </c>
      <c r="F382" s="6">
        <v>124.62</v>
      </c>
    </row>
    <row r="383" spans="1:6" ht="12.75" customHeight="1">
      <c r="A383" s="4" t="s">
        <v>27</v>
      </c>
      <c r="B383" s="5">
        <v>19</v>
      </c>
      <c r="C383" s="6">
        <v>952.01</v>
      </c>
      <c r="D383" s="6">
        <v>1078.45</v>
      </c>
      <c r="E383" s="6">
        <v>112.19</v>
      </c>
      <c r="F383" s="6">
        <v>124.66</v>
      </c>
    </row>
    <row r="384" spans="1:6" ht="12.75" customHeight="1">
      <c r="A384" s="4" t="s">
        <v>27</v>
      </c>
      <c r="B384" s="5">
        <v>20</v>
      </c>
      <c r="C384" s="6">
        <v>933.29</v>
      </c>
      <c r="D384" s="6">
        <v>1059.42</v>
      </c>
      <c r="E384" s="6">
        <v>102.93</v>
      </c>
      <c r="F384" s="6">
        <v>124.36</v>
      </c>
    </row>
    <row r="385" spans="1:6" ht="12.75" customHeight="1">
      <c r="A385" s="4" t="s">
        <v>27</v>
      </c>
      <c r="B385" s="5">
        <v>21</v>
      </c>
      <c r="C385" s="6">
        <v>902.29</v>
      </c>
      <c r="D385" s="6">
        <v>1028.31</v>
      </c>
      <c r="E385" s="6">
        <v>117.11</v>
      </c>
      <c r="F385" s="6">
        <v>124.24</v>
      </c>
    </row>
    <row r="386" spans="1:6" ht="12.75" customHeight="1">
      <c r="A386" s="4" t="s">
        <v>27</v>
      </c>
      <c r="B386" s="5">
        <v>22</v>
      </c>
      <c r="C386" s="6">
        <v>882.36</v>
      </c>
      <c r="D386" s="6">
        <v>1008.74</v>
      </c>
      <c r="E386" s="6">
        <v>196.24</v>
      </c>
      <c r="F386" s="6">
        <v>124.61</v>
      </c>
    </row>
    <row r="387" spans="1:6" ht="12.75" customHeight="1">
      <c r="A387" s="4" t="s">
        <v>27</v>
      </c>
      <c r="B387" s="5">
        <v>23</v>
      </c>
      <c r="C387" s="6">
        <v>836.4</v>
      </c>
      <c r="D387" s="6">
        <v>962.13</v>
      </c>
      <c r="E387" s="6">
        <v>188.47</v>
      </c>
      <c r="F387" s="6">
        <v>123.96</v>
      </c>
    </row>
    <row r="388" spans="1:6" ht="12.75" customHeight="1">
      <c r="A388" s="4" t="s">
        <v>28</v>
      </c>
      <c r="B388" s="5">
        <v>0</v>
      </c>
      <c r="C388" s="6">
        <v>778.76</v>
      </c>
      <c r="D388" s="6">
        <v>903.53</v>
      </c>
      <c r="E388" s="6">
        <v>145.07</v>
      </c>
      <c r="F388" s="6">
        <v>123</v>
      </c>
    </row>
    <row r="389" spans="1:6" ht="12.75" customHeight="1">
      <c r="A389" s="4" t="s">
        <v>28</v>
      </c>
      <c r="B389" s="5">
        <v>1</v>
      </c>
      <c r="C389" s="6">
        <v>756.29</v>
      </c>
      <c r="D389" s="6">
        <v>880.74</v>
      </c>
      <c r="E389" s="6">
        <v>127.28</v>
      </c>
      <c r="F389" s="6">
        <v>122.68</v>
      </c>
    </row>
    <row r="390" spans="1:6" ht="12.75" customHeight="1">
      <c r="A390" s="4" t="s">
        <v>28</v>
      </c>
      <c r="B390" s="5">
        <v>2</v>
      </c>
      <c r="C390" s="6">
        <v>705.21</v>
      </c>
      <c r="D390" s="6">
        <v>828.47</v>
      </c>
      <c r="E390" s="6">
        <v>83.57</v>
      </c>
      <c r="F390" s="6">
        <v>121.49</v>
      </c>
    </row>
    <row r="391" spans="1:6" ht="12.75" customHeight="1">
      <c r="A391" s="4" t="s">
        <v>28</v>
      </c>
      <c r="B391" s="5">
        <v>3</v>
      </c>
      <c r="C391" s="6">
        <v>691.4</v>
      </c>
      <c r="D391" s="6">
        <v>811.57</v>
      </c>
      <c r="E391" s="6">
        <v>74.43</v>
      </c>
      <c r="F391" s="6">
        <v>118.39</v>
      </c>
    </row>
    <row r="392" spans="1:6" ht="12.75" customHeight="1">
      <c r="A392" s="4" t="s">
        <v>28</v>
      </c>
      <c r="B392" s="5">
        <v>4</v>
      </c>
      <c r="C392" s="6">
        <v>681.25</v>
      </c>
      <c r="D392" s="6">
        <v>800.6</v>
      </c>
      <c r="E392" s="6">
        <v>87.68</v>
      </c>
      <c r="F392" s="6">
        <v>117.58</v>
      </c>
    </row>
    <row r="393" spans="1:6" ht="12.75" customHeight="1">
      <c r="A393" s="4" t="s">
        <v>28</v>
      </c>
      <c r="B393" s="5">
        <v>5</v>
      </c>
      <c r="C393" s="6">
        <v>683.29</v>
      </c>
      <c r="D393" s="6">
        <v>809.37</v>
      </c>
      <c r="E393" s="6">
        <v>73.56</v>
      </c>
      <c r="F393" s="6">
        <v>124.31</v>
      </c>
    </row>
    <row r="394" spans="1:6" ht="12.75" customHeight="1">
      <c r="A394" s="4" t="s">
        <v>28</v>
      </c>
      <c r="B394" s="5">
        <v>6</v>
      </c>
      <c r="C394" s="6">
        <v>691.07</v>
      </c>
      <c r="D394" s="6">
        <v>843.78</v>
      </c>
      <c r="E394" s="6">
        <v>72.51</v>
      </c>
      <c r="F394" s="6">
        <v>150.94</v>
      </c>
    </row>
    <row r="395" spans="1:6" ht="12.75" customHeight="1">
      <c r="A395" s="4" t="s">
        <v>28</v>
      </c>
      <c r="B395" s="5">
        <v>7</v>
      </c>
      <c r="C395" s="6">
        <v>764.87</v>
      </c>
      <c r="D395" s="6">
        <v>887.06</v>
      </c>
      <c r="E395" s="6">
        <v>128.17</v>
      </c>
      <c r="F395" s="6">
        <v>120.42</v>
      </c>
    </row>
    <row r="396" spans="1:6" ht="12.75" customHeight="1">
      <c r="A396" s="4" t="s">
        <v>28</v>
      </c>
      <c r="B396" s="5">
        <v>8</v>
      </c>
      <c r="C396" s="6">
        <v>858.18</v>
      </c>
      <c r="D396" s="6">
        <v>982.45</v>
      </c>
      <c r="E396" s="6">
        <v>221.85</v>
      </c>
      <c r="F396" s="6">
        <v>122.5</v>
      </c>
    </row>
    <row r="397" spans="1:6" ht="12.75" customHeight="1">
      <c r="A397" s="4" t="s">
        <v>28</v>
      </c>
      <c r="B397" s="5">
        <v>9</v>
      </c>
      <c r="C397" s="6">
        <v>888.99</v>
      </c>
      <c r="D397" s="6">
        <v>1013.42</v>
      </c>
      <c r="E397" s="6">
        <v>225.01</v>
      </c>
      <c r="F397" s="6">
        <v>122.66</v>
      </c>
    </row>
    <row r="398" spans="1:6" ht="12.75" customHeight="1">
      <c r="A398" s="4" t="s">
        <v>28</v>
      </c>
      <c r="B398" s="5">
        <v>10</v>
      </c>
      <c r="C398" s="6">
        <v>911.76</v>
      </c>
      <c r="D398" s="6">
        <v>1037.65</v>
      </c>
      <c r="E398" s="6">
        <v>208.48</v>
      </c>
      <c r="F398" s="6">
        <v>124.12</v>
      </c>
    </row>
    <row r="399" spans="1:6" ht="12.75" customHeight="1">
      <c r="A399" s="4" t="s">
        <v>28</v>
      </c>
      <c r="B399" s="5">
        <v>11</v>
      </c>
      <c r="C399" s="6">
        <v>908.93</v>
      </c>
      <c r="D399" s="6">
        <v>1035.11</v>
      </c>
      <c r="E399" s="6">
        <v>206.89</v>
      </c>
      <c r="F399" s="6">
        <v>124.41</v>
      </c>
    </row>
    <row r="400" spans="1:6" ht="12.75" customHeight="1">
      <c r="A400" s="4" t="s">
        <v>28</v>
      </c>
      <c r="B400" s="5">
        <v>12</v>
      </c>
      <c r="C400" s="6">
        <v>902.95</v>
      </c>
      <c r="D400" s="6">
        <v>1028.97</v>
      </c>
      <c r="E400" s="6">
        <v>196.49</v>
      </c>
      <c r="F400" s="6">
        <v>124.25</v>
      </c>
    </row>
    <row r="401" spans="1:6" ht="12.75" customHeight="1">
      <c r="A401" s="4" t="s">
        <v>28</v>
      </c>
      <c r="B401" s="5">
        <v>13</v>
      </c>
      <c r="C401" s="6">
        <v>898.55</v>
      </c>
      <c r="D401" s="6">
        <v>1024.33</v>
      </c>
      <c r="E401" s="6">
        <v>205.79</v>
      </c>
      <c r="F401" s="6">
        <v>124.01</v>
      </c>
    </row>
    <row r="402" spans="1:6" ht="12.75" customHeight="1">
      <c r="A402" s="4" t="s">
        <v>28</v>
      </c>
      <c r="B402" s="5">
        <v>14</v>
      </c>
      <c r="C402" s="6">
        <v>901.22</v>
      </c>
      <c r="D402" s="6">
        <v>1027.09</v>
      </c>
      <c r="E402" s="6">
        <v>214.65</v>
      </c>
      <c r="F402" s="6">
        <v>124.1</v>
      </c>
    </row>
    <row r="403" spans="1:6" ht="12.75" customHeight="1">
      <c r="A403" s="4" t="s">
        <v>28</v>
      </c>
      <c r="B403" s="5">
        <v>15</v>
      </c>
      <c r="C403" s="6">
        <v>917.38</v>
      </c>
      <c r="D403" s="6">
        <v>1043.33</v>
      </c>
      <c r="E403" s="6">
        <v>219.56</v>
      </c>
      <c r="F403" s="6">
        <v>124.18</v>
      </c>
    </row>
    <row r="404" spans="1:6" ht="12.75" customHeight="1">
      <c r="A404" s="4" t="s">
        <v>28</v>
      </c>
      <c r="B404" s="5">
        <v>16</v>
      </c>
      <c r="C404" s="6">
        <v>936.12</v>
      </c>
      <c r="D404" s="6">
        <v>1062.26</v>
      </c>
      <c r="E404" s="6">
        <v>216.86</v>
      </c>
      <c r="F404" s="6">
        <v>124.37</v>
      </c>
    </row>
    <row r="405" spans="1:6" ht="12.75" customHeight="1">
      <c r="A405" s="4" t="s">
        <v>28</v>
      </c>
      <c r="B405" s="5">
        <v>17</v>
      </c>
      <c r="C405" s="6">
        <v>941.6</v>
      </c>
      <c r="D405" s="6">
        <v>1067.54</v>
      </c>
      <c r="E405" s="6">
        <v>234.44</v>
      </c>
      <c r="F405" s="6">
        <v>124.16</v>
      </c>
    </row>
    <row r="406" spans="1:6" ht="12.75" customHeight="1">
      <c r="A406" s="4" t="s">
        <v>28</v>
      </c>
      <c r="B406" s="5">
        <v>18</v>
      </c>
      <c r="C406" s="6">
        <v>939.21</v>
      </c>
      <c r="D406" s="6">
        <v>1065.35</v>
      </c>
      <c r="E406" s="6">
        <v>213.73</v>
      </c>
      <c r="F406" s="6">
        <v>124.37</v>
      </c>
    </row>
    <row r="407" spans="1:6" ht="12.75" customHeight="1">
      <c r="A407" s="4" t="s">
        <v>28</v>
      </c>
      <c r="B407" s="5">
        <v>19</v>
      </c>
      <c r="C407" s="6">
        <v>933.76</v>
      </c>
      <c r="D407" s="6">
        <v>1060.05</v>
      </c>
      <c r="E407" s="6">
        <v>230.36</v>
      </c>
      <c r="F407" s="6">
        <v>124.52</v>
      </c>
    </row>
    <row r="408" spans="1:6" ht="12.75" customHeight="1">
      <c r="A408" s="4" t="s">
        <v>28</v>
      </c>
      <c r="B408" s="5">
        <v>20</v>
      </c>
      <c r="C408" s="6">
        <v>902.33</v>
      </c>
      <c r="D408" s="6">
        <v>1030.5</v>
      </c>
      <c r="E408" s="6">
        <v>67.77</v>
      </c>
      <c r="F408" s="6">
        <v>126.39</v>
      </c>
    </row>
    <row r="409" spans="1:6" ht="12.75" customHeight="1">
      <c r="A409" s="4" t="s">
        <v>28</v>
      </c>
      <c r="B409" s="5">
        <v>21</v>
      </c>
      <c r="C409" s="6">
        <v>885.2</v>
      </c>
      <c r="D409" s="6">
        <v>1010.51</v>
      </c>
      <c r="E409" s="6">
        <v>98.87</v>
      </c>
      <c r="F409" s="6">
        <v>123.54</v>
      </c>
    </row>
    <row r="410" spans="1:6" ht="12.75" customHeight="1">
      <c r="A410" s="4" t="s">
        <v>28</v>
      </c>
      <c r="B410" s="5">
        <v>22</v>
      </c>
      <c r="C410" s="6">
        <v>843.11</v>
      </c>
      <c r="D410" s="6">
        <v>968.52</v>
      </c>
      <c r="E410" s="6">
        <v>146.52</v>
      </c>
      <c r="F410" s="6">
        <v>123.63</v>
      </c>
    </row>
    <row r="411" spans="1:6" ht="12.75" customHeight="1">
      <c r="A411" s="4" t="s">
        <v>28</v>
      </c>
      <c r="B411" s="5">
        <v>23</v>
      </c>
      <c r="C411" s="6">
        <v>802.57</v>
      </c>
      <c r="D411" s="6">
        <v>927.38</v>
      </c>
      <c r="E411" s="6">
        <v>160.53</v>
      </c>
      <c r="F411" s="6">
        <v>123.04</v>
      </c>
    </row>
    <row r="412" spans="1:6" ht="12.75" customHeight="1">
      <c r="A412" s="4" t="s">
        <v>29</v>
      </c>
      <c r="B412" s="5">
        <v>0</v>
      </c>
      <c r="C412" s="6">
        <v>760.62</v>
      </c>
      <c r="D412" s="6">
        <v>884.29</v>
      </c>
      <c r="E412" s="6">
        <v>111.5</v>
      </c>
      <c r="F412" s="6">
        <v>121.89</v>
      </c>
    </row>
    <row r="413" spans="1:6" ht="12.75" customHeight="1">
      <c r="A413" s="4" t="s">
        <v>29</v>
      </c>
      <c r="B413" s="5">
        <v>1</v>
      </c>
      <c r="C413" s="6">
        <v>735.87</v>
      </c>
      <c r="D413" s="6">
        <v>859.3</v>
      </c>
      <c r="E413" s="6">
        <v>94.55</v>
      </c>
      <c r="F413" s="6">
        <v>121.66</v>
      </c>
    </row>
    <row r="414" spans="1:6" ht="12.75" customHeight="1">
      <c r="A414" s="4" t="s">
        <v>29</v>
      </c>
      <c r="B414" s="5">
        <v>2</v>
      </c>
      <c r="C414" s="6">
        <v>752.88</v>
      </c>
      <c r="D414" s="6">
        <v>882.22</v>
      </c>
      <c r="E414" s="6">
        <v>71.19</v>
      </c>
      <c r="F414" s="6">
        <v>127.56</v>
      </c>
    </row>
    <row r="415" spans="1:6" ht="12.75" customHeight="1">
      <c r="A415" s="4" t="s">
        <v>29</v>
      </c>
      <c r="B415" s="5">
        <v>3</v>
      </c>
      <c r="C415" s="6">
        <v>751.26</v>
      </c>
      <c r="D415" s="6">
        <v>885.58</v>
      </c>
      <c r="E415" s="6">
        <v>71.47</v>
      </c>
      <c r="F415" s="6">
        <v>132.55</v>
      </c>
    </row>
    <row r="416" spans="1:6" ht="12.75" customHeight="1">
      <c r="A416" s="4" t="s">
        <v>29</v>
      </c>
      <c r="B416" s="5">
        <v>4</v>
      </c>
      <c r="C416" s="6">
        <v>744.29</v>
      </c>
      <c r="D416" s="6">
        <v>887.02</v>
      </c>
      <c r="E416" s="6">
        <v>71.59</v>
      </c>
      <c r="F416" s="6">
        <v>140.96</v>
      </c>
    </row>
    <row r="417" spans="1:6" ht="12.75" customHeight="1">
      <c r="A417" s="4" t="s">
        <v>29</v>
      </c>
      <c r="B417" s="5">
        <v>5</v>
      </c>
      <c r="C417" s="6">
        <v>699.77</v>
      </c>
      <c r="D417" s="6">
        <v>878.29</v>
      </c>
      <c r="E417" s="6">
        <v>72.96</v>
      </c>
      <c r="F417" s="6">
        <v>176.74</v>
      </c>
    </row>
    <row r="418" spans="1:6" ht="12.75" customHeight="1">
      <c r="A418" s="4" t="s">
        <v>29</v>
      </c>
      <c r="B418" s="5">
        <v>6</v>
      </c>
      <c r="C418" s="6">
        <v>707.68</v>
      </c>
      <c r="D418" s="6">
        <v>887.98</v>
      </c>
      <c r="E418" s="6">
        <v>72.82</v>
      </c>
      <c r="F418" s="6">
        <v>178.52</v>
      </c>
    </row>
    <row r="419" spans="1:6" ht="12.75" customHeight="1">
      <c r="A419" s="4" t="s">
        <v>29</v>
      </c>
      <c r="B419" s="5">
        <v>7</v>
      </c>
      <c r="C419" s="6">
        <v>773.71</v>
      </c>
      <c r="D419" s="6">
        <v>909.6</v>
      </c>
      <c r="E419" s="6">
        <v>71.53</v>
      </c>
      <c r="F419" s="6">
        <v>134.12</v>
      </c>
    </row>
    <row r="420" spans="1:6" ht="12.75" customHeight="1">
      <c r="A420" s="4" t="s">
        <v>29</v>
      </c>
      <c r="B420" s="5">
        <v>8</v>
      </c>
      <c r="C420" s="6">
        <v>845.38</v>
      </c>
      <c r="D420" s="6">
        <v>974.23</v>
      </c>
      <c r="E420" s="6">
        <v>70.24</v>
      </c>
      <c r="F420" s="6">
        <v>127.08</v>
      </c>
    </row>
    <row r="421" spans="1:6" ht="12.75" customHeight="1">
      <c r="A421" s="4" t="s">
        <v>29</v>
      </c>
      <c r="B421" s="5">
        <v>9</v>
      </c>
      <c r="C421" s="6">
        <v>899.87</v>
      </c>
      <c r="D421" s="6">
        <v>1023.88</v>
      </c>
      <c r="E421" s="6">
        <v>83.6</v>
      </c>
      <c r="F421" s="6">
        <v>122.23</v>
      </c>
    </row>
    <row r="422" spans="1:6" ht="12.75" customHeight="1">
      <c r="A422" s="4" t="s">
        <v>29</v>
      </c>
      <c r="B422" s="5">
        <v>10</v>
      </c>
      <c r="C422" s="6">
        <v>933.18</v>
      </c>
      <c r="D422" s="6">
        <v>1114.61</v>
      </c>
      <c r="E422" s="6">
        <v>68.01</v>
      </c>
      <c r="F422" s="6">
        <v>179.66</v>
      </c>
    </row>
    <row r="423" spans="1:6" ht="12.75" customHeight="1">
      <c r="A423" s="4" t="s">
        <v>29</v>
      </c>
      <c r="B423" s="5">
        <v>11</v>
      </c>
      <c r="C423" s="6">
        <v>921.58</v>
      </c>
      <c r="D423" s="6">
        <v>1047.42</v>
      </c>
      <c r="E423" s="6">
        <v>69.62</v>
      </c>
      <c r="F423" s="6">
        <v>124.07</v>
      </c>
    </row>
    <row r="424" spans="1:6" ht="12.75" customHeight="1">
      <c r="A424" s="4" t="s">
        <v>29</v>
      </c>
      <c r="B424" s="5">
        <v>12</v>
      </c>
      <c r="C424" s="6">
        <v>923.41</v>
      </c>
      <c r="D424" s="6">
        <v>1060.92</v>
      </c>
      <c r="E424" s="6">
        <v>68.42</v>
      </c>
      <c r="F424" s="6">
        <v>135.73</v>
      </c>
    </row>
    <row r="425" spans="1:6" ht="12.75" customHeight="1">
      <c r="A425" s="4" t="s">
        <v>29</v>
      </c>
      <c r="B425" s="5">
        <v>13</v>
      </c>
      <c r="C425" s="6">
        <v>921.03</v>
      </c>
      <c r="D425" s="6">
        <v>1048.28</v>
      </c>
      <c r="E425" s="6">
        <v>68.88</v>
      </c>
      <c r="F425" s="6">
        <v>125.47</v>
      </c>
    </row>
    <row r="426" spans="1:6" ht="12.75" customHeight="1">
      <c r="A426" s="4" t="s">
        <v>29</v>
      </c>
      <c r="B426" s="5">
        <v>14</v>
      </c>
      <c r="C426" s="6">
        <v>919.62</v>
      </c>
      <c r="D426" s="6">
        <v>1060.49</v>
      </c>
      <c r="E426" s="6">
        <v>68.19</v>
      </c>
      <c r="F426" s="6">
        <v>139.1</v>
      </c>
    </row>
    <row r="427" spans="1:6" ht="12.75" customHeight="1">
      <c r="A427" s="4" t="s">
        <v>29</v>
      </c>
      <c r="B427" s="5">
        <v>15</v>
      </c>
      <c r="C427" s="6">
        <v>940.21</v>
      </c>
      <c r="D427" s="6">
        <v>1090.43</v>
      </c>
      <c r="E427" s="6">
        <v>67.78</v>
      </c>
      <c r="F427" s="6">
        <v>148.45</v>
      </c>
    </row>
    <row r="428" spans="1:6" ht="12.75" customHeight="1">
      <c r="A428" s="4" t="s">
        <v>29</v>
      </c>
      <c r="B428" s="5">
        <v>16</v>
      </c>
      <c r="C428" s="6">
        <v>966.72</v>
      </c>
      <c r="D428" s="6">
        <v>1159.91</v>
      </c>
      <c r="E428" s="6">
        <v>67.28</v>
      </c>
      <c r="F428" s="6">
        <v>191.42</v>
      </c>
    </row>
    <row r="429" spans="1:6" ht="12.75" customHeight="1">
      <c r="A429" s="4" t="s">
        <v>29</v>
      </c>
      <c r="B429" s="5">
        <v>17</v>
      </c>
      <c r="C429" s="6">
        <v>1011.1</v>
      </c>
      <c r="D429" s="6">
        <v>1304.56</v>
      </c>
      <c r="E429" s="6">
        <v>66.32</v>
      </c>
      <c r="F429" s="6">
        <v>291.68</v>
      </c>
    </row>
    <row r="430" spans="1:6" ht="12.75" customHeight="1">
      <c r="A430" s="4" t="s">
        <v>29</v>
      </c>
      <c r="B430" s="5">
        <v>18</v>
      </c>
      <c r="C430" s="6">
        <v>1011.09</v>
      </c>
      <c r="D430" s="6">
        <v>1307.22</v>
      </c>
      <c r="E430" s="6">
        <v>66.3</v>
      </c>
      <c r="F430" s="6">
        <v>294.37</v>
      </c>
    </row>
    <row r="431" spans="1:6" ht="12.75" customHeight="1">
      <c r="A431" s="4" t="s">
        <v>29</v>
      </c>
      <c r="B431" s="5">
        <v>19</v>
      </c>
      <c r="C431" s="6">
        <v>999.89</v>
      </c>
      <c r="D431" s="6">
        <v>1256.65</v>
      </c>
      <c r="E431" s="6">
        <v>66.38</v>
      </c>
      <c r="F431" s="6">
        <v>254.99</v>
      </c>
    </row>
    <row r="432" spans="1:6" ht="12.75" customHeight="1">
      <c r="A432" s="4" t="s">
        <v>29</v>
      </c>
      <c r="B432" s="5">
        <v>20</v>
      </c>
      <c r="C432" s="6">
        <v>964.07</v>
      </c>
      <c r="D432" s="6">
        <v>1201.68</v>
      </c>
      <c r="E432" s="6">
        <v>67.05</v>
      </c>
      <c r="F432" s="6">
        <v>235.84</v>
      </c>
    </row>
    <row r="433" spans="1:6" ht="12.75" customHeight="1">
      <c r="A433" s="4" t="s">
        <v>29</v>
      </c>
      <c r="B433" s="5">
        <v>21</v>
      </c>
      <c r="C433" s="6">
        <v>939.73</v>
      </c>
      <c r="D433" s="6">
        <v>1074.27</v>
      </c>
      <c r="E433" s="6">
        <v>67.76</v>
      </c>
      <c r="F433" s="6">
        <v>132.77</v>
      </c>
    </row>
    <row r="434" spans="1:6" ht="12.75" customHeight="1">
      <c r="A434" s="4" t="s">
        <v>29</v>
      </c>
      <c r="B434" s="5">
        <v>22</v>
      </c>
      <c r="C434" s="6">
        <v>900.69</v>
      </c>
      <c r="D434" s="6">
        <v>1025.72</v>
      </c>
      <c r="E434" s="6">
        <v>90.42</v>
      </c>
      <c r="F434" s="6">
        <v>123.26</v>
      </c>
    </row>
    <row r="435" spans="1:6" ht="12.75" customHeight="1">
      <c r="A435" s="4" t="s">
        <v>29</v>
      </c>
      <c r="B435" s="5">
        <v>23</v>
      </c>
      <c r="C435" s="6">
        <v>837.54</v>
      </c>
      <c r="D435" s="6">
        <v>961.51</v>
      </c>
      <c r="E435" s="6">
        <v>123.37</v>
      </c>
      <c r="F435" s="6">
        <v>122.2</v>
      </c>
    </row>
    <row r="436" spans="1:6" ht="12.75" customHeight="1">
      <c r="A436" s="4" t="s">
        <v>30</v>
      </c>
      <c r="B436" s="5">
        <v>0</v>
      </c>
      <c r="C436" s="6">
        <v>821.57</v>
      </c>
      <c r="D436" s="6">
        <v>945.41</v>
      </c>
      <c r="E436" s="6">
        <v>125.2</v>
      </c>
      <c r="F436" s="6">
        <v>122.06</v>
      </c>
    </row>
    <row r="437" spans="1:6" ht="12.75" customHeight="1">
      <c r="A437" s="4" t="s">
        <v>30</v>
      </c>
      <c r="B437" s="5">
        <v>1</v>
      </c>
      <c r="C437" s="6">
        <v>774.01</v>
      </c>
      <c r="D437" s="6">
        <v>896.6</v>
      </c>
      <c r="E437" s="6">
        <v>103.23</v>
      </c>
      <c r="F437" s="6">
        <v>120.82</v>
      </c>
    </row>
    <row r="438" spans="1:6" ht="12.75" customHeight="1">
      <c r="A438" s="4" t="s">
        <v>30</v>
      </c>
      <c r="B438" s="5">
        <v>2</v>
      </c>
      <c r="C438" s="6">
        <v>775.39</v>
      </c>
      <c r="D438" s="6">
        <v>897.48</v>
      </c>
      <c r="E438" s="6">
        <v>96.8</v>
      </c>
      <c r="F438" s="6">
        <v>120.31</v>
      </c>
    </row>
    <row r="439" spans="1:6" ht="12.75" customHeight="1">
      <c r="A439" s="4" t="s">
        <v>30</v>
      </c>
      <c r="B439" s="5">
        <v>3</v>
      </c>
      <c r="C439" s="6">
        <v>774.62</v>
      </c>
      <c r="D439" s="6">
        <v>896.52</v>
      </c>
      <c r="E439" s="6">
        <v>89.97</v>
      </c>
      <c r="F439" s="6">
        <v>120.13</v>
      </c>
    </row>
    <row r="440" spans="1:6" ht="12.75" customHeight="1">
      <c r="A440" s="4" t="s">
        <v>30</v>
      </c>
      <c r="B440" s="5">
        <v>4</v>
      </c>
      <c r="C440" s="6">
        <v>772.02</v>
      </c>
      <c r="D440" s="6">
        <v>893.77</v>
      </c>
      <c r="E440" s="6">
        <v>87.5</v>
      </c>
      <c r="F440" s="6">
        <v>119.98</v>
      </c>
    </row>
    <row r="441" spans="1:6" ht="12.75" customHeight="1">
      <c r="A441" s="4" t="s">
        <v>30</v>
      </c>
      <c r="B441" s="5">
        <v>5</v>
      </c>
      <c r="C441" s="6">
        <v>741.3</v>
      </c>
      <c r="D441" s="6">
        <v>864.22</v>
      </c>
      <c r="E441" s="6">
        <v>74.23</v>
      </c>
      <c r="F441" s="6">
        <v>121.14</v>
      </c>
    </row>
    <row r="442" spans="1:6" ht="12.75" customHeight="1">
      <c r="A442" s="4" t="s">
        <v>30</v>
      </c>
      <c r="B442" s="5">
        <v>6</v>
      </c>
      <c r="C442" s="6">
        <v>756.53</v>
      </c>
      <c r="D442" s="6">
        <v>879.29</v>
      </c>
      <c r="E442" s="6">
        <v>74.73</v>
      </c>
      <c r="F442" s="6">
        <v>120.99</v>
      </c>
    </row>
    <row r="443" spans="1:6" ht="12.75" customHeight="1">
      <c r="A443" s="4" t="s">
        <v>30</v>
      </c>
      <c r="B443" s="5">
        <v>7</v>
      </c>
      <c r="C443" s="6">
        <v>773.48</v>
      </c>
      <c r="D443" s="6">
        <v>895.25</v>
      </c>
      <c r="E443" s="6">
        <v>78.43</v>
      </c>
      <c r="F443" s="6">
        <v>119.99</v>
      </c>
    </row>
    <row r="444" spans="1:6" ht="12.75" customHeight="1">
      <c r="A444" s="4" t="s">
        <v>30</v>
      </c>
      <c r="B444" s="5">
        <v>8</v>
      </c>
      <c r="C444" s="6">
        <v>791.03</v>
      </c>
      <c r="D444" s="6">
        <v>912.94</v>
      </c>
      <c r="E444" s="6">
        <v>73.23</v>
      </c>
      <c r="F444" s="6">
        <v>120.14</v>
      </c>
    </row>
    <row r="445" spans="1:6" ht="12.75" customHeight="1">
      <c r="A445" s="4" t="s">
        <v>30</v>
      </c>
      <c r="B445" s="5">
        <v>9</v>
      </c>
      <c r="C445" s="6">
        <v>820.98</v>
      </c>
      <c r="D445" s="6">
        <v>944.64</v>
      </c>
      <c r="E445" s="6">
        <v>72.24</v>
      </c>
      <c r="F445" s="6">
        <v>121.89</v>
      </c>
    </row>
    <row r="446" spans="1:6" ht="12.75" customHeight="1">
      <c r="A446" s="4" t="s">
        <v>30</v>
      </c>
      <c r="B446" s="5">
        <v>10</v>
      </c>
      <c r="C446" s="6">
        <v>852.02</v>
      </c>
      <c r="D446" s="6">
        <v>974.46</v>
      </c>
      <c r="E446" s="6">
        <v>76.77</v>
      </c>
      <c r="F446" s="6">
        <v>120.67</v>
      </c>
    </row>
    <row r="447" spans="1:6" ht="12.75" customHeight="1">
      <c r="A447" s="4" t="s">
        <v>30</v>
      </c>
      <c r="B447" s="5">
        <v>11</v>
      </c>
      <c r="C447" s="6">
        <v>850.48</v>
      </c>
      <c r="D447" s="6">
        <v>973.03</v>
      </c>
      <c r="E447" s="6">
        <v>90.19</v>
      </c>
      <c r="F447" s="6">
        <v>120.78</v>
      </c>
    </row>
    <row r="448" spans="1:6" ht="12.75" customHeight="1">
      <c r="A448" s="4" t="s">
        <v>30</v>
      </c>
      <c r="B448" s="5">
        <v>12</v>
      </c>
      <c r="C448" s="6">
        <v>866.75</v>
      </c>
      <c r="D448" s="6">
        <v>989.87</v>
      </c>
      <c r="E448" s="6">
        <v>95.85</v>
      </c>
      <c r="F448" s="6">
        <v>121.35</v>
      </c>
    </row>
    <row r="449" spans="1:6" ht="12.75" customHeight="1">
      <c r="A449" s="4" t="s">
        <v>30</v>
      </c>
      <c r="B449" s="5">
        <v>13</v>
      </c>
      <c r="C449" s="6">
        <v>859.37</v>
      </c>
      <c r="D449" s="6">
        <v>982.4</v>
      </c>
      <c r="E449" s="6">
        <v>101.79</v>
      </c>
      <c r="F449" s="6">
        <v>121.26</v>
      </c>
    </row>
    <row r="450" spans="1:6" ht="12.75" customHeight="1">
      <c r="A450" s="4" t="s">
        <v>30</v>
      </c>
      <c r="B450" s="5">
        <v>14</v>
      </c>
      <c r="C450" s="6">
        <v>870.04</v>
      </c>
      <c r="D450" s="6">
        <v>993.33</v>
      </c>
      <c r="E450" s="6">
        <v>119.49</v>
      </c>
      <c r="F450" s="6">
        <v>121.52</v>
      </c>
    </row>
    <row r="451" spans="1:6" ht="12.75" customHeight="1">
      <c r="A451" s="4" t="s">
        <v>30</v>
      </c>
      <c r="B451" s="5">
        <v>15</v>
      </c>
      <c r="C451" s="6">
        <v>901.11</v>
      </c>
      <c r="D451" s="6">
        <v>1025.05</v>
      </c>
      <c r="E451" s="6">
        <v>98.78</v>
      </c>
      <c r="F451" s="6">
        <v>122.16</v>
      </c>
    </row>
    <row r="452" spans="1:6" ht="12.75" customHeight="1">
      <c r="A452" s="4" t="s">
        <v>30</v>
      </c>
      <c r="B452" s="5">
        <v>16</v>
      </c>
      <c r="C452" s="6">
        <v>941.81</v>
      </c>
      <c r="D452" s="6">
        <v>1093.15</v>
      </c>
      <c r="E452" s="6">
        <v>68.18</v>
      </c>
      <c r="F452" s="6">
        <v>149.57</v>
      </c>
    </row>
    <row r="453" spans="1:6" ht="12.75" customHeight="1">
      <c r="A453" s="4" t="s">
        <v>30</v>
      </c>
      <c r="B453" s="5">
        <v>17</v>
      </c>
      <c r="C453" s="6">
        <v>986.7</v>
      </c>
      <c r="D453" s="6">
        <v>1121.61</v>
      </c>
      <c r="E453" s="6">
        <v>67.1</v>
      </c>
      <c r="F453" s="6">
        <v>133.13</v>
      </c>
    </row>
    <row r="454" spans="1:6" ht="12.75" customHeight="1">
      <c r="A454" s="4" t="s">
        <v>30</v>
      </c>
      <c r="B454" s="5">
        <v>18</v>
      </c>
      <c r="C454" s="6">
        <v>1016.94</v>
      </c>
      <c r="D454" s="6">
        <v>1143.48</v>
      </c>
      <c r="E454" s="6">
        <v>74.46</v>
      </c>
      <c r="F454" s="6">
        <v>124.77</v>
      </c>
    </row>
    <row r="455" spans="1:6" ht="12.75" customHeight="1">
      <c r="A455" s="4" t="s">
        <v>30</v>
      </c>
      <c r="B455" s="5">
        <v>19</v>
      </c>
      <c r="C455" s="6">
        <v>1008.03</v>
      </c>
      <c r="D455" s="6">
        <v>1134.87</v>
      </c>
      <c r="E455" s="6">
        <v>87.77</v>
      </c>
      <c r="F455" s="6">
        <v>125.06</v>
      </c>
    </row>
    <row r="456" spans="1:6" ht="12.75" customHeight="1">
      <c r="A456" s="4" t="s">
        <v>30</v>
      </c>
      <c r="B456" s="5">
        <v>20</v>
      </c>
      <c r="C456" s="6">
        <v>982.68</v>
      </c>
      <c r="D456" s="6">
        <v>1108.98</v>
      </c>
      <c r="E456" s="6">
        <v>93.88</v>
      </c>
      <c r="F456" s="6">
        <v>124.52</v>
      </c>
    </row>
    <row r="457" spans="1:6" ht="12.75" customHeight="1">
      <c r="A457" s="4" t="s">
        <v>30</v>
      </c>
      <c r="B457" s="5">
        <v>21</v>
      </c>
      <c r="C457" s="6">
        <v>940.61</v>
      </c>
      <c r="D457" s="6">
        <v>1065.67</v>
      </c>
      <c r="E457" s="6">
        <v>82.93</v>
      </c>
      <c r="F457" s="6">
        <v>123.29</v>
      </c>
    </row>
    <row r="458" spans="1:6" ht="12.75" customHeight="1">
      <c r="A458" s="4" t="s">
        <v>30</v>
      </c>
      <c r="B458" s="5">
        <v>22</v>
      </c>
      <c r="C458" s="6">
        <v>884.55</v>
      </c>
      <c r="D458" s="6">
        <v>1008.54</v>
      </c>
      <c r="E458" s="6">
        <v>103.68</v>
      </c>
      <c r="F458" s="6">
        <v>122.22</v>
      </c>
    </row>
    <row r="459" spans="1:6" ht="12.75" customHeight="1">
      <c r="A459" s="4" t="s">
        <v>30</v>
      </c>
      <c r="B459" s="5">
        <v>23</v>
      </c>
      <c r="C459" s="6">
        <v>823.64</v>
      </c>
      <c r="D459" s="6">
        <v>947.03</v>
      </c>
      <c r="E459" s="6">
        <v>118.83</v>
      </c>
      <c r="F459" s="6">
        <v>121.62</v>
      </c>
    </row>
    <row r="460" spans="1:6" ht="12.75" customHeight="1">
      <c r="A460" s="4" t="s">
        <v>31</v>
      </c>
      <c r="B460" s="5">
        <v>0</v>
      </c>
      <c r="C460" s="6">
        <v>778.94</v>
      </c>
      <c r="D460" s="6">
        <v>901.01</v>
      </c>
      <c r="E460" s="6">
        <v>97.36</v>
      </c>
      <c r="F460" s="6">
        <v>120.3</v>
      </c>
    </row>
    <row r="461" spans="1:6" ht="12.75" customHeight="1">
      <c r="A461" s="4" t="s">
        <v>31</v>
      </c>
      <c r="B461" s="5">
        <v>1</v>
      </c>
      <c r="C461" s="6">
        <v>770.06</v>
      </c>
      <c r="D461" s="6">
        <v>891.99</v>
      </c>
      <c r="E461" s="6">
        <v>111.92</v>
      </c>
      <c r="F461" s="6">
        <v>120.15</v>
      </c>
    </row>
    <row r="462" spans="1:6" ht="12.75" customHeight="1">
      <c r="A462" s="4" t="s">
        <v>31</v>
      </c>
      <c r="B462" s="5">
        <v>2</v>
      </c>
      <c r="C462" s="6">
        <v>751.12</v>
      </c>
      <c r="D462" s="6">
        <v>879.35</v>
      </c>
      <c r="E462" s="6">
        <v>71.3</v>
      </c>
      <c r="F462" s="6">
        <v>126.45</v>
      </c>
    </row>
    <row r="463" spans="1:6" ht="12.75" customHeight="1">
      <c r="A463" s="4" t="s">
        <v>31</v>
      </c>
      <c r="B463" s="5">
        <v>3</v>
      </c>
      <c r="C463" s="6">
        <v>752.73</v>
      </c>
      <c r="D463" s="6">
        <v>882.25</v>
      </c>
      <c r="E463" s="6">
        <v>71.39</v>
      </c>
      <c r="F463" s="6">
        <v>127.75</v>
      </c>
    </row>
    <row r="464" spans="1:6" ht="12.75" customHeight="1">
      <c r="A464" s="4" t="s">
        <v>31</v>
      </c>
      <c r="B464" s="5">
        <v>4</v>
      </c>
      <c r="C464" s="6">
        <v>743.15</v>
      </c>
      <c r="D464" s="6">
        <v>864.66</v>
      </c>
      <c r="E464" s="6">
        <v>80.37</v>
      </c>
      <c r="F464" s="6">
        <v>119.73</v>
      </c>
    </row>
    <row r="465" spans="1:6" ht="12.75" customHeight="1">
      <c r="A465" s="4" t="s">
        <v>31</v>
      </c>
      <c r="B465" s="5">
        <v>5</v>
      </c>
      <c r="C465" s="6">
        <v>724.86</v>
      </c>
      <c r="D465" s="6">
        <v>845.83</v>
      </c>
      <c r="E465" s="6">
        <v>87.81</v>
      </c>
      <c r="F465" s="6">
        <v>119.19</v>
      </c>
    </row>
    <row r="466" spans="1:6" ht="12.75" customHeight="1">
      <c r="A466" s="4" t="s">
        <v>31</v>
      </c>
      <c r="B466" s="5">
        <v>6</v>
      </c>
      <c r="C466" s="6">
        <v>762.19</v>
      </c>
      <c r="D466" s="6">
        <v>891.15</v>
      </c>
      <c r="E466" s="6">
        <v>71.89</v>
      </c>
      <c r="F466" s="6">
        <v>127.18</v>
      </c>
    </row>
    <row r="467" spans="1:6" ht="12.75" customHeight="1">
      <c r="A467" s="4" t="s">
        <v>31</v>
      </c>
      <c r="B467" s="5">
        <v>7</v>
      </c>
      <c r="C467" s="6">
        <v>789.96</v>
      </c>
      <c r="D467" s="6">
        <v>935.95</v>
      </c>
      <c r="E467" s="6">
        <v>71.89</v>
      </c>
      <c r="F467" s="6">
        <v>144.21</v>
      </c>
    </row>
    <row r="468" spans="1:6" ht="12.75" customHeight="1">
      <c r="A468" s="4" t="s">
        <v>31</v>
      </c>
      <c r="B468" s="5">
        <v>8</v>
      </c>
      <c r="C468" s="6">
        <v>922.33</v>
      </c>
      <c r="D468" s="6">
        <v>1091.61</v>
      </c>
      <c r="E468" s="6">
        <v>69.14</v>
      </c>
      <c r="F468" s="6">
        <v>167.5</v>
      </c>
    </row>
    <row r="469" spans="1:6" ht="12.75" customHeight="1">
      <c r="A469" s="4" t="s">
        <v>31</v>
      </c>
      <c r="B469" s="5">
        <v>9</v>
      </c>
      <c r="C469" s="6">
        <v>960.48</v>
      </c>
      <c r="D469" s="6">
        <v>1158.96</v>
      </c>
      <c r="E469" s="6">
        <v>68.79</v>
      </c>
      <c r="F469" s="6">
        <v>196.71</v>
      </c>
    </row>
    <row r="470" spans="1:6" ht="12.75" customHeight="1">
      <c r="A470" s="4" t="s">
        <v>31</v>
      </c>
      <c r="B470" s="5">
        <v>10</v>
      </c>
      <c r="C470" s="6">
        <v>962.71</v>
      </c>
      <c r="D470" s="6">
        <v>1154.84</v>
      </c>
      <c r="E470" s="6">
        <v>68.27</v>
      </c>
      <c r="F470" s="6">
        <v>190.35</v>
      </c>
    </row>
    <row r="471" spans="1:6" ht="12.75" customHeight="1">
      <c r="A471" s="4" t="s">
        <v>31</v>
      </c>
      <c r="B471" s="5">
        <v>11</v>
      </c>
      <c r="C471" s="6">
        <v>963.82</v>
      </c>
      <c r="D471" s="6">
        <v>1145</v>
      </c>
      <c r="E471" s="6">
        <v>67.82</v>
      </c>
      <c r="F471" s="6">
        <v>179.41</v>
      </c>
    </row>
    <row r="472" spans="1:6" ht="12.75" customHeight="1">
      <c r="A472" s="4" t="s">
        <v>31</v>
      </c>
      <c r="B472" s="5">
        <v>12</v>
      </c>
      <c r="C472" s="6">
        <v>957.61</v>
      </c>
      <c r="D472" s="6">
        <v>1132.77</v>
      </c>
      <c r="E472" s="6">
        <v>68.05</v>
      </c>
      <c r="F472" s="6">
        <v>173.39</v>
      </c>
    </row>
    <row r="473" spans="1:6" ht="12.75" customHeight="1">
      <c r="A473" s="4" t="s">
        <v>31</v>
      </c>
      <c r="B473" s="5">
        <v>13</v>
      </c>
      <c r="C473" s="6">
        <v>950.02</v>
      </c>
      <c r="D473" s="6">
        <v>1122.77</v>
      </c>
      <c r="E473" s="6">
        <v>68.31</v>
      </c>
      <c r="F473" s="6">
        <v>170.97</v>
      </c>
    </row>
    <row r="474" spans="1:6" ht="12.75" customHeight="1">
      <c r="A474" s="4" t="s">
        <v>31</v>
      </c>
      <c r="B474" s="5">
        <v>14</v>
      </c>
      <c r="C474" s="6">
        <v>953.01</v>
      </c>
      <c r="D474" s="6">
        <v>1190.52</v>
      </c>
      <c r="E474" s="6">
        <v>68.15</v>
      </c>
      <c r="F474" s="6">
        <v>235.73</v>
      </c>
    </row>
    <row r="475" spans="1:6" ht="12.75" customHeight="1">
      <c r="A475" s="4" t="s">
        <v>31</v>
      </c>
      <c r="B475" s="5">
        <v>15</v>
      </c>
      <c r="C475" s="6">
        <v>972.73</v>
      </c>
      <c r="D475" s="6">
        <v>1235.73</v>
      </c>
      <c r="E475" s="6">
        <v>67.55</v>
      </c>
      <c r="F475" s="6">
        <v>261.23</v>
      </c>
    </row>
    <row r="476" spans="1:6" ht="12.75" customHeight="1">
      <c r="A476" s="4" t="s">
        <v>31</v>
      </c>
      <c r="B476" s="5">
        <v>16</v>
      </c>
      <c r="C476" s="6">
        <v>1002</v>
      </c>
      <c r="D476" s="6">
        <v>1272.81</v>
      </c>
      <c r="E476" s="6">
        <v>66.94</v>
      </c>
      <c r="F476" s="6">
        <v>269.04</v>
      </c>
    </row>
    <row r="477" spans="1:6" ht="12.75" customHeight="1">
      <c r="A477" s="4" t="s">
        <v>31</v>
      </c>
      <c r="B477" s="5">
        <v>17</v>
      </c>
      <c r="C477" s="6">
        <v>1003.26</v>
      </c>
      <c r="D477" s="6">
        <v>1312.77</v>
      </c>
      <c r="E477" s="6">
        <v>67.21</v>
      </c>
      <c r="F477" s="6">
        <v>307.74</v>
      </c>
    </row>
    <row r="478" spans="1:6" ht="12.75" customHeight="1">
      <c r="A478" s="4" t="s">
        <v>31</v>
      </c>
      <c r="B478" s="5">
        <v>18</v>
      </c>
      <c r="C478" s="6">
        <v>990.66</v>
      </c>
      <c r="D478" s="6">
        <v>1296.4</v>
      </c>
      <c r="E478" s="6">
        <v>67.39</v>
      </c>
      <c r="F478" s="6">
        <v>303.96</v>
      </c>
    </row>
    <row r="479" spans="1:6" ht="12.75" customHeight="1">
      <c r="A479" s="4" t="s">
        <v>31</v>
      </c>
      <c r="B479" s="5">
        <v>19</v>
      </c>
      <c r="C479" s="6">
        <v>980.18</v>
      </c>
      <c r="D479" s="6">
        <v>1250.8</v>
      </c>
      <c r="E479" s="6">
        <v>67.34</v>
      </c>
      <c r="F479" s="6">
        <v>268.85</v>
      </c>
    </row>
    <row r="480" spans="1:6" ht="12.75" customHeight="1">
      <c r="A480" s="4" t="s">
        <v>31</v>
      </c>
      <c r="B480" s="5">
        <v>20</v>
      </c>
      <c r="C480" s="6">
        <v>940.77</v>
      </c>
      <c r="D480" s="6">
        <v>1263.22</v>
      </c>
      <c r="E480" s="6">
        <v>68.21</v>
      </c>
      <c r="F480" s="6">
        <v>320.68</v>
      </c>
    </row>
    <row r="481" spans="1:6" ht="12.75" customHeight="1">
      <c r="A481" s="4" t="s">
        <v>31</v>
      </c>
      <c r="B481" s="5">
        <v>21</v>
      </c>
      <c r="C481" s="6">
        <v>918.84</v>
      </c>
      <c r="D481" s="6">
        <v>1131.09</v>
      </c>
      <c r="E481" s="6">
        <v>68.83</v>
      </c>
      <c r="F481" s="6">
        <v>210.48</v>
      </c>
    </row>
    <row r="482" spans="1:6" ht="12.75" customHeight="1">
      <c r="A482" s="4" t="s">
        <v>31</v>
      </c>
      <c r="B482" s="5">
        <v>22</v>
      </c>
      <c r="C482" s="6">
        <v>884.89</v>
      </c>
      <c r="D482" s="6">
        <v>1057.83</v>
      </c>
      <c r="E482" s="6">
        <v>68.95</v>
      </c>
      <c r="F482" s="6">
        <v>171.16</v>
      </c>
    </row>
    <row r="483" spans="1:6" ht="12.75" customHeight="1">
      <c r="A483" s="4" t="s">
        <v>31</v>
      </c>
      <c r="B483" s="5">
        <v>23</v>
      </c>
      <c r="C483" s="6">
        <v>844.97</v>
      </c>
      <c r="D483" s="6">
        <v>968.63</v>
      </c>
      <c r="E483" s="6">
        <v>138.44</v>
      </c>
      <c r="F483" s="6">
        <v>121.89</v>
      </c>
    </row>
    <row r="484" spans="1:6" ht="12.75" customHeight="1">
      <c r="A484" s="4" t="s">
        <v>32</v>
      </c>
      <c r="B484" s="5">
        <v>0</v>
      </c>
      <c r="C484" s="6">
        <v>824.83</v>
      </c>
      <c r="D484" s="6">
        <v>948.1</v>
      </c>
      <c r="E484" s="6">
        <v>148.99</v>
      </c>
      <c r="F484" s="6">
        <v>121.5</v>
      </c>
    </row>
    <row r="485" spans="1:6" ht="12.75" customHeight="1">
      <c r="A485" s="4" t="s">
        <v>32</v>
      </c>
      <c r="B485" s="5">
        <v>1</v>
      </c>
      <c r="C485" s="6">
        <v>782.78</v>
      </c>
      <c r="D485" s="6">
        <v>905.24</v>
      </c>
      <c r="E485" s="6">
        <v>130.63</v>
      </c>
      <c r="F485" s="6">
        <v>120.69</v>
      </c>
    </row>
    <row r="486" spans="1:6" ht="12.75" customHeight="1">
      <c r="A486" s="4" t="s">
        <v>32</v>
      </c>
      <c r="B486" s="5">
        <v>2</v>
      </c>
      <c r="C486" s="6">
        <v>772.59</v>
      </c>
      <c r="D486" s="6">
        <v>901.57</v>
      </c>
      <c r="E486" s="6">
        <v>70.48</v>
      </c>
      <c r="F486" s="6">
        <v>127.21</v>
      </c>
    </row>
    <row r="487" spans="1:6" ht="12.75" customHeight="1">
      <c r="A487" s="4" t="s">
        <v>32</v>
      </c>
      <c r="B487" s="5">
        <v>3</v>
      </c>
      <c r="C487" s="6">
        <v>701.89</v>
      </c>
      <c r="D487" s="6">
        <v>828.64</v>
      </c>
      <c r="E487" s="6">
        <v>73.36</v>
      </c>
      <c r="F487" s="6">
        <v>124.98</v>
      </c>
    </row>
    <row r="488" spans="1:6" ht="12.75" customHeight="1">
      <c r="A488" s="4" t="s">
        <v>32</v>
      </c>
      <c r="B488" s="5">
        <v>4</v>
      </c>
      <c r="C488" s="6">
        <v>691.92</v>
      </c>
      <c r="D488" s="6">
        <v>816.48</v>
      </c>
      <c r="E488" s="6">
        <v>73.84</v>
      </c>
      <c r="F488" s="6">
        <v>122.79</v>
      </c>
    </row>
    <row r="489" spans="1:6" ht="12.75" customHeight="1">
      <c r="A489" s="4" t="s">
        <v>32</v>
      </c>
      <c r="B489" s="5">
        <v>5</v>
      </c>
      <c r="C489" s="6">
        <v>693.22</v>
      </c>
      <c r="D489" s="6">
        <v>843.28</v>
      </c>
      <c r="E489" s="6">
        <v>73.72</v>
      </c>
      <c r="F489" s="6">
        <v>148.29</v>
      </c>
    </row>
    <row r="490" spans="1:6" ht="12.75" customHeight="1">
      <c r="A490" s="4" t="s">
        <v>32</v>
      </c>
      <c r="B490" s="5">
        <v>6</v>
      </c>
      <c r="C490" s="6">
        <v>716.66</v>
      </c>
      <c r="D490" s="6">
        <v>907.67</v>
      </c>
      <c r="E490" s="6">
        <v>73</v>
      </c>
      <c r="F490" s="6">
        <v>189.24</v>
      </c>
    </row>
    <row r="491" spans="1:6" ht="12.75" customHeight="1">
      <c r="A491" s="4" t="s">
        <v>32</v>
      </c>
      <c r="B491" s="5">
        <v>7</v>
      </c>
      <c r="C491" s="6">
        <v>820.01</v>
      </c>
      <c r="D491" s="6">
        <v>1057.24</v>
      </c>
      <c r="E491" s="6">
        <v>71.29</v>
      </c>
      <c r="F491" s="6">
        <v>235.45</v>
      </c>
    </row>
    <row r="492" spans="1:6" ht="12.75" customHeight="1">
      <c r="A492" s="4" t="s">
        <v>32</v>
      </c>
      <c r="B492" s="5">
        <v>8</v>
      </c>
      <c r="C492" s="6">
        <v>998.51</v>
      </c>
      <c r="D492" s="6">
        <v>1215.13</v>
      </c>
      <c r="E492" s="6">
        <v>67.88</v>
      </c>
      <c r="F492" s="6">
        <v>214.85</v>
      </c>
    </row>
    <row r="493" spans="1:6" ht="12.75" customHeight="1">
      <c r="A493" s="4" t="s">
        <v>32</v>
      </c>
      <c r="B493" s="5">
        <v>9</v>
      </c>
      <c r="C493" s="6">
        <v>1020.27</v>
      </c>
      <c r="D493" s="6">
        <v>1297.88</v>
      </c>
      <c r="E493" s="6">
        <v>67.78</v>
      </c>
      <c r="F493" s="6">
        <v>275.84</v>
      </c>
    </row>
    <row r="494" spans="1:6" ht="12.75" customHeight="1">
      <c r="A494" s="4" t="s">
        <v>32</v>
      </c>
      <c r="B494" s="5">
        <v>10</v>
      </c>
      <c r="C494" s="6">
        <v>1011.88</v>
      </c>
      <c r="D494" s="6">
        <v>1273.69</v>
      </c>
      <c r="E494" s="6">
        <v>67.6</v>
      </c>
      <c r="F494" s="6">
        <v>260.04</v>
      </c>
    </row>
    <row r="495" spans="1:6" ht="12.75" customHeight="1">
      <c r="A495" s="4" t="s">
        <v>32</v>
      </c>
      <c r="B495" s="5">
        <v>11</v>
      </c>
      <c r="C495" s="6">
        <v>1008.68</v>
      </c>
      <c r="D495" s="6">
        <v>1298.67</v>
      </c>
      <c r="E495" s="6">
        <v>67.32</v>
      </c>
      <c r="F495" s="6">
        <v>288.21</v>
      </c>
    </row>
    <row r="496" spans="1:6" ht="12.75" customHeight="1">
      <c r="A496" s="4" t="s">
        <v>32</v>
      </c>
      <c r="B496" s="5">
        <v>12</v>
      </c>
      <c r="C496" s="6">
        <v>988.74</v>
      </c>
      <c r="D496" s="6">
        <v>1262.17</v>
      </c>
      <c r="E496" s="6">
        <v>67.8</v>
      </c>
      <c r="F496" s="6">
        <v>271.66</v>
      </c>
    </row>
    <row r="497" spans="1:6" ht="12.75" customHeight="1">
      <c r="A497" s="4" t="s">
        <v>32</v>
      </c>
      <c r="B497" s="5">
        <v>13</v>
      </c>
      <c r="C497" s="6">
        <v>978.8</v>
      </c>
      <c r="D497" s="6">
        <v>1228.57</v>
      </c>
      <c r="E497" s="6">
        <v>68.13</v>
      </c>
      <c r="F497" s="6">
        <v>248.01</v>
      </c>
    </row>
    <row r="498" spans="1:6" ht="12.75" customHeight="1">
      <c r="A498" s="4" t="s">
        <v>32</v>
      </c>
      <c r="B498" s="5">
        <v>14</v>
      </c>
      <c r="C498" s="6">
        <v>981.55</v>
      </c>
      <c r="D498" s="6">
        <v>1286.83</v>
      </c>
      <c r="E498" s="6">
        <v>68.01</v>
      </c>
      <c r="F498" s="6">
        <v>303.5</v>
      </c>
    </row>
    <row r="499" spans="1:6" ht="12.75" customHeight="1">
      <c r="A499" s="4" t="s">
        <v>32</v>
      </c>
      <c r="B499" s="5">
        <v>15</v>
      </c>
      <c r="C499" s="6">
        <v>1017.35</v>
      </c>
      <c r="D499" s="6">
        <v>1348.32</v>
      </c>
      <c r="E499" s="6">
        <v>67.13</v>
      </c>
      <c r="F499" s="6">
        <v>329.2</v>
      </c>
    </row>
    <row r="500" spans="1:6" ht="12.75" customHeight="1">
      <c r="A500" s="4" t="s">
        <v>32</v>
      </c>
      <c r="B500" s="5">
        <v>16</v>
      </c>
      <c r="C500" s="6">
        <v>1044.86</v>
      </c>
      <c r="D500" s="6">
        <v>1418.36</v>
      </c>
      <c r="E500" s="6">
        <v>66.44</v>
      </c>
      <c r="F500" s="6">
        <v>371.72</v>
      </c>
    </row>
    <row r="501" spans="1:6" ht="12.75" customHeight="1">
      <c r="A501" s="4" t="s">
        <v>32</v>
      </c>
      <c r="B501" s="5">
        <v>17</v>
      </c>
      <c r="C501" s="6">
        <v>1035.74</v>
      </c>
      <c r="D501" s="6">
        <v>1400.9</v>
      </c>
      <c r="E501" s="6">
        <v>66.87</v>
      </c>
      <c r="F501" s="6">
        <v>363.39</v>
      </c>
    </row>
    <row r="502" spans="1:6" ht="12.75" customHeight="1">
      <c r="A502" s="4" t="s">
        <v>32</v>
      </c>
      <c r="B502" s="5">
        <v>18</v>
      </c>
      <c r="C502" s="6">
        <v>1021.19</v>
      </c>
      <c r="D502" s="6">
        <v>1379.63</v>
      </c>
      <c r="E502" s="6">
        <v>66.9</v>
      </c>
      <c r="F502" s="6">
        <v>356.67</v>
      </c>
    </row>
    <row r="503" spans="1:6" ht="12.75" customHeight="1">
      <c r="A503" s="4" t="s">
        <v>32</v>
      </c>
      <c r="B503" s="5">
        <v>19</v>
      </c>
      <c r="C503" s="6">
        <v>1010.49</v>
      </c>
      <c r="D503" s="6">
        <v>1290.04</v>
      </c>
      <c r="E503" s="6">
        <v>66.91</v>
      </c>
      <c r="F503" s="6">
        <v>277.77</v>
      </c>
    </row>
    <row r="504" spans="1:6" ht="12.75" customHeight="1">
      <c r="A504" s="4" t="s">
        <v>32</v>
      </c>
      <c r="B504" s="5">
        <v>20</v>
      </c>
      <c r="C504" s="6">
        <v>969.08</v>
      </c>
      <c r="D504" s="6">
        <v>1241.81</v>
      </c>
      <c r="E504" s="6">
        <v>67.93</v>
      </c>
      <c r="F504" s="6">
        <v>270.96</v>
      </c>
    </row>
    <row r="505" spans="1:6" ht="12.75" customHeight="1">
      <c r="A505" s="4" t="s">
        <v>32</v>
      </c>
      <c r="B505" s="5">
        <v>21</v>
      </c>
      <c r="C505" s="6">
        <v>931.3</v>
      </c>
      <c r="D505" s="6">
        <v>1176.78</v>
      </c>
      <c r="E505" s="6">
        <v>68.68</v>
      </c>
      <c r="F505" s="6">
        <v>243.7</v>
      </c>
    </row>
    <row r="506" spans="1:6" ht="12.75" customHeight="1">
      <c r="A506" s="4" t="s">
        <v>32</v>
      </c>
      <c r="B506" s="5">
        <v>22</v>
      </c>
      <c r="C506" s="6">
        <v>884.9</v>
      </c>
      <c r="D506" s="6">
        <v>1075.94</v>
      </c>
      <c r="E506" s="6">
        <v>69.19</v>
      </c>
      <c r="F506" s="6">
        <v>189.27</v>
      </c>
    </row>
    <row r="507" spans="1:6" ht="12.75" customHeight="1">
      <c r="A507" s="4" t="s">
        <v>32</v>
      </c>
      <c r="B507" s="5">
        <v>23</v>
      </c>
      <c r="C507" s="6">
        <v>862.83</v>
      </c>
      <c r="D507" s="6">
        <v>987.03</v>
      </c>
      <c r="E507" s="6">
        <v>105.67</v>
      </c>
      <c r="F507" s="6">
        <v>122.43</v>
      </c>
    </row>
    <row r="508" spans="1:6" ht="12.75" customHeight="1">
      <c r="A508" s="4" t="s">
        <v>33</v>
      </c>
      <c r="B508" s="5">
        <v>0</v>
      </c>
      <c r="C508" s="6">
        <v>833.35</v>
      </c>
      <c r="D508" s="6">
        <v>956.85</v>
      </c>
      <c r="E508" s="6">
        <v>140.32</v>
      </c>
      <c r="F508" s="6">
        <v>121.73</v>
      </c>
    </row>
    <row r="509" spans="1:6" ht="12.75" customHeight="1">
      <c r="A509" s="4" t="s">
        <v>33</v>
      </c>
      <c r="B509" s="5">
        <v>1</v>
      </c>
      <c r="C509" s="6">
        <v>804.71</v>
      </c>
      <c r="D509" s="6">
        <v>927.8</v>
      </c>
      <c r="E509" s="6">
        <v>116.71</v>
      </c>
      <c r="F509" s="6">
        <v>121.32</v>
      </c>
    </row>
    <row r="510" spans="1:6" ht="12.75" customHeight="1">
      <c r="A510" s="4" t="s">
        <v>33</v>
      </c>
      <c r="B510" s="5">
        <v>2</v>
      </c>
      <c r="C510" s="6">
        <v>766.83</v>
      </c>
      <c r="D510" s="6">
        <v>889.04</v>
      </c>
      <c r="E510" s="6">
        <v>72</v>
      </c>
      <c r="F510" s="6">
        <v>120.44</v>
      </c>
    </row>
    <row r="511" spans="1:6" ht="12.75" customHeight="1">
      <c r="A511" s="4" t="s">
        <v>33</v>
      </c>
      <c r="B511" s="5">
        <v>3</v>
      </c>
      <c r="C511" s="6">
        <v>700.82</v>
      </c>
      <c r="D511" s="6">
        <v>842.01</v>
      </c>
      <c r="E511" s="6">
        <v>73.57</v>
      </c>
      <c r="F511" s="6">
        <v>139.42</v>
      </c>
    </row>
    <row r="512" spans="1:6" ht="12.75" customHeight="1">
      <c r="A512" s="4" t="s">
        <v>33</v>
      </c>
      <c r="B512" s="5">
        <v>4</v>
      </c>
      <c r="C512" s="6">
        <v>695.82</v>
      </c>
      <c r="D512" s="6">
        <v>816.36</v>
      </c>
      <c r="E512" s="6">
        <v>74.04</v>
      </c>
      <c r="F512" s="6">
        <v>118.76</v>
      </c>
    </row>
    <row r="513" spans="1:6" ht="12.75" customHeight="1">
      <c r="A513" s="4" t="s">
        <v>33</v>
      </c>
      <c r="B513" s="5">
        <v>5</v>
      </c>
      <c r="C513" s="6">
        <v>697.5</v>
      </c>
      <c r="D513" s="6">
        <v>826.26</v>
      </c>
      <c r="E513" s="6">
        <v>73.47</v>
      </c>
      <c r="F513" s="6">
        <v>126.99</v>
      </c>
    </row>
    <row r="514" spans="1:6" ht="12.75" customHeight="1">
      <c r="A514" s="4" t="s">
        <v>33</v>
      </c>
      <c r="B514" s="5">
        <v>6</v>
      </c>
      <c r="C514" s="6">
        <v>717.7</v>
      </c>
      <c r="D514" s="6">
        <v>901.86</v>
      </c>
      <c r="E514" s="6">
        <v>72.82</v>
      </c>
      <c r="F514" s="6">
        <v>182.38</v>
      </c>
    </row>
    <row r="515" spans="1:6" ht="12.75" customHeight="1">
      <c r="A515" s="4" t="s">
        <v>33</v>
      </c>
      <c r="B515" s="5">
        <v>7</v>
      </c>
      <c r="C515" s="6">
        <v>806.73</v>
      </c>
      <c r="D515" s="6">
        <v>1066.86</v>
      </c>
      <c r="E515" s="6">
        <v>71.57</v>
      </c>
      <c r="F515" s="6">
        <v>258.36</v>
      </c>
    </row>
    <row r="516" spans="1:6" ht="12.75" customHeight="1">
      <c r="A516" s="4" t="s">
        <v>33</v>
      </c>
      <c r="B516" s="5">
        <v>8</v>
      </c>
      <c r="C516" s="6">
        <v>993.32</v>
      </c>
      <c r="D516" s="6">
        <v>1150</v>
      </c>
      <c r="E516" s="6">
        <v>67.56</v>
      </c>
      <c r="F516" s="6">
        <v>154.9</v>
      </c>
    </row>
    <row r="517" spans="1:6" ht="12.75" customHeight="1">
      <c r="A517" s="4" t="s">
        <v>33</v>
      </c>
      <c r="B517" s="5">
        <v>9</v>
      </c>
      <c r="C517" s="6">
        <v>1020.49</v>
      </c>
      <c r="D517" s="6">
        <v>1238.58</v>
      </c>
      <c r="E517" s="6">
        <v>67.26</v>
      </c>
      <c r="F517" s="6">
        <v>216.32</v>
      </c>
    </row>
    <row r="518" spans="1:6" ht="12.75" customHeight="1">
      <c r="A518" s="4" t="s">
        <v>33</v>
      </c>
      <c r="B518" s="5">
        <v>10</v>
      </c>
      <c r="C518" s="6">
        <v>1034.89</v>
      </c>
      <c r="D518" s="6">
        <v>1260.46</v>
      </c>
      <c r="E518" s="6">
        <v>66.71</v>
      </c>
      <c r="F518" s="6">
        <v>223.8</v>
      </c>
    </row>
    <row r="519" spans="1:6" ht="12.75" customHeight="1">
      <c r="A519" s="4" t="s">
        <v>33</v>
      </c>
      <c r="B519" s="5">
        <v>11</v>
      </c>
      <c r="C519" s="6">
        <v>1032.35</v>
      </c>
      <c r="D519" s="6">
        <v>1258.81</v>
      </c>
      <c r="E519" s="6">
        <v>66.58</v>
      </c>
      <c r="F519" s="6">
        <v>224.68</v>
      </c>
    </row>
    <row r="520" spans="1:6" ht="12.75" customHeight="1">
      <c r="A520" s="4" t="s">
        <v>33</v>
      </c>
      <c r="B520" s="5">
        <v>12</v>
      </c>
      <c r="C520" s="6">
        <v>1022.88</v>
      </c>
      <c r="D520" s="6">
        <v>1244.18</v>
      </c>
      <c r="E520" s="6">
        <v>66.84</v>
      </c>
      <c r="F520" s="6">
        <v>219.53</v>
      </c>
    </row>
    <row r="521" spans="1:6" ht="12.75" customHeight="1">
      <c r="A521" s="4" t="s">
        <v>33</v>
      </c>
      <c r="B521" s="5">
        <v>13</v>
      </c>
      <c r="C521" s="6">
        <v>1004.12</v>
      </c>
      <c r="D521" s="6">
        <v>1223.62</v>
      </c>
      <c r="E521" s="6">
        <v>67.45</v>
      </c>
      <c r="F521" s="6">
        <v>217.73</v>
      </c>
    </row>
    <row r="522" spans="1:6" ht="12.75" customHeight="1">
      <c r="A522" s="4" t="s">
        <v>33</v>
      </c>
      <c r="B522" s="5">
        <v>14</v>
      </c>
      <c r="C522" s="6">
        <v>1006.15</v>
      </c>
      <c r="D522" s="6">
        <v>1243.64</v>
      </c>
      <c r="E522" s="6">
        <v>67.29</v>
      </c>
      <c r="F522" s="6">
        <v>235.72</v>
      </c>
    </row>
    <row r="523" spans="1:6" ht="12.75" customHeight="1">
      <c r="A523" s="4" t="s">
        <v>33</v>
      </c>
      <c r="B523" s="5">
        <v>15</v>
      </c>
      <c r="C523" s="6">
        <v>1034.25</v>
      </c>
      <c r="D523" s="6">
        <v>1274.16</v>
      </c>
      <c r="E523" s="6">
        <v>66.63</v>
      </c>
      <c r="F523" s="6">
        <v>238.14</v>
      </c>
    </row>
    <row r="524" spans="1:6" ht="12.75" customHeight="1">
      <c r="A524" s="4" t="s">
        <v>33</v>
      </c>
      <c r="B524" s="5">
        <v>16</v>
      </c>
      <c r="C524" s="6">
        <v>1063.36</v>
      </c>
      <c r="D524" s="6">
        <v>1323.75</v>
      </c>
      <c r="E524" s="6">
        <v>65.92</v>
      </c>
      <c r="F524" s="6">
        <v>258.62</v>
      </c>
    </row>
    <row r="525" spans="1:6" ht="12.75" customHeight="1">
      <c r="A525" s="4" t="s">
        <v>33</v>
      </c>
      <c r="B525" s="5">
        <v>17</v>
      </c>
      <c r="C525" s="6">
        <v>1061.29</v>
      </c>
      <c r="D525" s="6">
        <v>1276.24</v>
      </c>
      <c r="E525" s="6">
        <v>66.17</v>
      </c>
      <c r="F525" s="6">
        <v>213.17</v>
      </c>
    </row>
    <row r="526" spans="1:6" ht="12.75" customHeight="1">
      <c r="A526" s="4" t="s">
        <v>33</v>
      </c>
      <c r="B526" s="5">
        <v>18</v>
      </c>
      <c r="C526" s="6">
        <v>1049.8</v>
      </c>
      <c r="D526" s="6">
        <v>1266.23</v>
      </c>
      <c r="E526" s="6">
        <v>66.45</v>
      </c>
      <c r="F526" s="6">
        <v>214.66</v>
      </c>
    </row>
    <row r="527" spans="1:6" ht="12.75" customHeight="1">
      <c r="A527" s="4" t="s">
        <v>33</v>
      </c>
      <c r="B527" s="5">
        <v>19</v>
      </c>
      <c r="C527" s="6">
        <v>1019.15</v>
      </c>
      <c r="D527" s="6">
        <v>1203.77</v>
      </c>
      <c r="E527" s="6">
        <v>67.12</v>
      </c>
      <c r="F527" s="6">
        <v>182.85</v>
      </c>
    </row>
    <row r="528" spans="1:6" ht="12.75" customHeight="1">
      <c r="A528" s="4" t="s">
        <v>33</v>
      </c>
      <c r="B528" s="5">
        <v>20</v>
      </c>
      <c r="C528" s="6">
        <v>990.68</v>
      </c>
      <c r="D528" s="6">
        <v>1135</v>
      </c>
      <c r="E528" s="6">
        <v>67.72</v>
      </c>
      <c r="F528" s="6">
        <v>142.54</v>
      </c>
    </row>
    <row r="529" spans="1:6" ht="12.75" customHeight="1">
      <c r="A529" s="4" t="s">
        <v>33</v>
      </c>
      <c r="B529" s="5">
        <v>21</v>
      </c>
      <c r="C529" s="6">
        <v>961.09</v>
      </c>
      <c r="D529" s="6">
        <v>1090.19</v>
      </c>
      <c r="E529" s="6">
        <v>68.92</v>
      </c>
      <c r="F529" s="6">
        <v>127.33</v>
      </c>
    </row>
    <row r="530" spans="1:6" ht="12.75" customHeight="1">
      <c r="A530" s="4" t="s">
        <v>33</v>
      </c>
      <c r="B530" s="5">
        <v>22</v>
      </c>
      <c r="C530" s="6">
        <v>907.01</v>
      </c>
      <c r="D530" s="6">
        <v>1031</v>
      </c>
      <c r="E530" s="6">
        <v>76.49</v>
      </c>
      <c r="F530" s="6">
        <v>122.22</v>
      </c>
    </row>
    <row r="531" spans="1:6" ht="12.75" customHeight="1">
      <c r="A531" s="4" t="s">
        <v>33</v>
      </c>
      <c r="B531" s="5">
        <v>23</v>
      </c>
      <c r="C531" s="6">
        <v>878.65</v>
      </c>
      <c r="D531" s="6">
        <v>1002.46</v>
      </c>
      <c r="E531" s="6">
        <v>186.63</v>
      </c>
      <c r="F531" s="6">
        <v>122.04</v>
      </c>
    </row>
    <row r="532" spans="1:6" ht="12.75" customHeight="1">
      <c r="A532" s="4" t="s">
        <v>34</v>
      </c>
      <c r="B532" s="5">
        <v>0</v>
      </c>
      <c r="C532" s="6">
        <v>836.52</v>
      </c>
      <c r="D532" s="6">
        <v>959.44</v>
      </c>
      <c r="E532" s="6">
        <v>181.45</v>
      </c>
      <c r="F532" s="6">
        <v>121.15</v>
      </c>
    </row>
    <row r="533" spans="1:6" ht="12.75" customHeight="1">
      <c r="A533" s="4" t="s">
        <v>34</v>
      </c>
      <c r="B533" s="5">
        <v>1</v>
      </c>
      <c r="C533" s="6">
        <v>802.56</v>
      </c>
      <c r="D533" s="6">
        <v>925.04</v>
      </c>
      <c r="E533" s="6">
        <v>174.73</v>
      </c>
      <c r="F533" s="6">
        <v>120.71</v>
      </c>
    </row>
    <row r="534" spans="1:6" ht="12.75" customHeight="1">
      <c r="A534" s="4" t="s">
        <v>34</v>
      </c>
      <c r="B534" s="5">
        <v>2</v>
      </c>
      <c r="C534" s="6">
        <v>789.22</v>
      </c>
      <c r="D534" s="6">
        <v>911.67</v>
      </c>
      <c r="E534" s="6">
        <v>93.07</v>
      </c>
      <c r="F534" s="6">
        <v>120.68</v>
      </c>
    </row>
    <row r="535" spans="1:6" ht="12.75" customHeight="1">
      <c r="A535" s="4" t="s">
        <v>34</v>
      </c>
      <c r="B535" s="5">
        <v>3</v>
      </c>
      <c r="C535" s="6">
        <v>771.86</v>
      </c>
      <c r="D535" s="6">
        <v>893.64</v>
      </c>
      <c r="E535" s="6">
        <v>147.01</v>
      </c>
      <c r="F535" s="6">
        <v>120</v>
      </c>
    </row>
    <row r="536" spans="1:6" ht="12.75" customHeight="1">
      <c r="A536" s="4" t="s">
        <v>34</v>
      </c>
      <c r="B536" s="5">
        <v>4</v>
      </c>
      <c r="C536" s="6">
        <v>720.66</v>
      </c>
      <c r="D536" s="6">
        <v>841.05</v>
      </c>
      <c r="E536" s="6">
        <v>97.96</v>
      </c>
      <c r="F536" s="6">
        <v>118.61</v>
      </c>
    </row>
    <row r="537" spans="1:6" ht="12.75" customHeight="1">
      <c r="A537" s="4" t="s">
        <v>34</v>
      </c>
      <c r="B537" s="5">
        <v>5</v>
      </c>
      <c r="C537" s="6">
        <v>726.5</v>
      </c>
      <c r="D537" s="6">
        <v>846.99</v>
      </c>
      <c r="E537" s="6">
        <v>103.43</v>
      </c>
      <c r="F537" s="6">
        <v>118.72</v>
      </c>
    </row>
    <row r="538" spans="1:6" ht="12.75" customHeight="1">
      <c r="A538" s="4" t="s">
        <v>34</v>
      </c>
      <c r="B538" s="5">
        <v>6</v>
      </c>
      <c r="C538" s="6">
        <v>793.38</v>
      </c>
      <c r="D538" s="6">
        <v>915.47</v>
      </c>
      <c r="E538" s="6">
        <v>75.92</v>
      </c>
      <c r="F538" s="6">
        <v>120.32</v>
      </c>
    </row>
    <row r="539" spans="1:6" ht="12.75" customHeight="1">
      <c r="A539" s="4" t="s">
        <v>34</v>
      </c>
      <c r="B539" s="5">
        <v>7</v>
      </c>
      <c r="C539" s="6">
        <v>830.58</v>
      </c>
      <c r="D539" s="6">
        <v>1006.67</v>
      </c>
      <c r="E539" s="6">
        <v>71.24</v>
      </c>
      <c r="F539" s="6">
        <v>174.32</v>
      </c>
    </row>
    <row r="540" spans="1:6" ht="12.75" customHeight="1">
      <c r="A540" s="4" t="s">
        <v>34</v>
      </c>
      <c r="B540" s="5">
        <v>8</v>
      </c>
      <c r="C540" s="6">
        <v>1012.92</v>
      </c>
      <c r="D540" s="6">
        <v>1138.53</v>
      </c>
      <c r="E540" s="6">
        <v>78.16</v>
      </c>
      <c r="F540" s="6">
        <v>123.84</v>
      </c>
    </row>
    <row r="541" spans="1:6" ht="12.75" customHeight="1">
      <c r="A541" s="4" t="s">
        <v>34</v>
      </c>
      <c r="B541" s="5">
        <v>9</v>
      </c>
      <c r="C541" s="6">
        <v>1071.18</v>
      </c>
      <c r="D541" s="6">
        <v>1219.64</v>
      </c>
      <c r="E541" s="6">
        <v>66.44</v>
      </c>
      <c r="F541" s="6">
        <v>146.68</v>
      </c>
    </row>
    <row r="542" spans="1:6" ht="12.75" customHeight="1">
      <c r="A542" s="4" t="s">
        <v>34</v>
      </c>
      <c r="B542" s="5">
        <v>10</v>
      </c>
      <c r="C542" s="6">
        <v>1108.54</v>
      </c>
      <c r="D542" s="6">
        <v>1244.76</v>
      </c>
      <c r="E542" s="6">
        <v>65.33</v>
      </c>
      <c r="F542" s="6">
        <v>134.44</v>
      </c>
    </row>
    <row r="543" spans="1:6" ht="12.75" customHeight="1">
      <c r="A543" s="4" t="s">
        <v>34</v>
      </c>
      <c r="B543" s="5">
        <v>11</v>
      </c>
      <c r="C543" s="6">
        <v>1112.96</v>
      </c>
      <c r="D543" s="6">
        <v>1243.23</v>
      </c>
      <c r="E543" s="6">
        <v>67.36</v>
      </c>
      <c r="F543" s="6">
        <v>128.5</v>
      </c>
    </row>
    <row r="544" spans="1:6" ht="12.75" customHeight="1">
      <c r="A544" s="4" t="s">
        <v>34</v>
      </c>
      <c r="B544" s="5">
        <v>12</v>
      </c>
      <c r="C544" s="6">
        <v>1090.63</v>
      </c>
      <c r="D544" s="6">
        <v>1220.2</v>
      </c>
      <c r="E544" s="6">
        <v>68.38</v>
      </c>
      <c r="F544" s="6">
        <v>127.79</v>
      </c>
    </row>
    <row r="545" spans="1:6" ht="12.75" customHeight="1">
      <c r="A545" s="4" t="s">
        <v>34</v>
      </c>
      <c r="B545" s="5">
        <v>13</v>
      </c>
      <c r="C545" s="6">
        <v>1071.11</v>
      </c>
      <c r="D545" s="6">
        <v>1199.9</v>
      </c>
      <c r="E545" s="6">
        <v>69.41</v>
      </c>
      <c r="F545" s="6">
        <v>127.02</v>
      </c>
    </row>
    <row r="546" spans="1:6" ht="12.75" customHeight="1">
      <c r="A546" s="4" t="s">
        <v>34</v>
      </c>
      <c r="B546" s="5">
        <v>14</v>
      </c>
      <c r="C546" s="6">
        <v>1081.2</v>
      </c>
      <c r="D546" s="6">
        <v>1214.32</v>
      </c>
      <c r="E546" s="6">
        <v>66.58</v>
      </c>
      <c r="F546" s="6">
        <v>131.35</v>
      </c>
    </row>
    <row r="547" spans="1:6" ht="12.75" customHeight="1">
      <c r="A547" s="4" t="s">
        <v>34</v>
      </c>
      <c r="B547" s="5">
        <v>15</v>
      </c>
      <c r="C547" s="6">
        <v>1126.85</v>
      </c>
      <c r="D547" s="6">
        <v>1267.12</v>
      </c>
      <c r="E547" s="6">
        <v>64.48</v>
      </c>
      <c r="F547" s="6">
        <v>138.5</v>
      </c>
    </row>
    <row r="548" spans="1:6" ht="12.75" customHeight="1">
      <c r="A548" s="4" t="s">
        <v>34</v>
      </c>
      <c r="B548" s="5">
        <v>16</v>
      </c>
      <c r="C548" s="6">
        <v>1201.54</v>
      </c>
      <c r="D548" s="6">
        <v>1333.36</v>
      </c>
      <c r="E548" s="6">
        <v>66.98</v>
      </c>
      <c r="F548" s="6">
        <v>130.04</v>
      </c>
    </row>
    <row r="549" spans="1:6" ht="12.75" customHeight="1">
      <c r="A549" s="4" t="s">
        <v>34</v>
      </c>
      <c r="B549" s="5">
        <v>17</v>
      </c>
      <c r="C549" s="6">
        <v>1180.7</v>
      </c>
      <c r="D549" s="6">
        <v>1310.75</v>
      </c>
      <c r="E549" s="6">
        <v>127.93</v>
      </c>
      <c r="F549" s="6">
        <v>128.27</v>
      </c>
    </row>
    <row r="550" spans="1:6" ht="12.75" customHeight="1">
      <c r="A550" s="4" t="s">
        <v>34</v>
      </c>
      <c r="B550" s="5">
        <v>18</v>
      </c>
      <c r="C550" s="6">
        <v>1182.59</v>
      </c>
      <c r="D550" s="6">
        <v>1312.62</v>
      </c>
      <c r="E550" s="6">
        <v>133.96</v>
      </c>
      <c r="F550" s="6">
        <v>128.25</v>
      </c>
    </row>
    <row r="551" spans="1:6" ht="12.75" customHeight="1">
      <c r="A551" s="4" t="s">
        <v>34</v>
      </c>
      <c r="B551" s="5">
        <v>19</v>
      </c>
      <c r="C551" s="6">
        <v>1108.35</v>
      </c>
      <c r="D551" s="6">
        <v>1236.41</v>
      </c>
      <c r="E551" s="6">
        <v>127.26</v>
      </c>
      <c r="F551" s="6">
        <v>126.29</v>
      </c>
    </row>
    <row r="552" spans="1:6" ht="12.75" customHeight="1">
      <c r="A552" s="4" t="s">
        <v>34</v>
      </c>
      <c r="B552" s="5">
        <v>20</v>
      </c>
      <c r="C552" s="6">
        <v>1066.67</v>
      </c>
      <c r="D552" s="6">
        <v>1193.78</v>
      </c>
      <c r="E552" s="6">
        <v>124.26</v>
      </c>
      <c r="F552" s="6">
        <v>125.34</v>
      </c>
    </row>
    <row r="553" spans="1:6" ht="12.75" customHeight="1">
      <c r="A553" s="4" t="s">
        <v>34</v>
      </c>
      <c r="B553" s="5">
        <v>21</v>
      </c>
      <c r="C553" s="6">
        <v>1025.02</v>
      </c>
      <c r="D553" s="6">
        <v>1151.11</v>
      </c>
      <c r="E553" s="6">
        <v>127.26</v>
      </c>
      <c r="F553" s="6">
        <v>124.32</v>
      </c>
    </row>
    <row r="554" spans="1:6" ht="12.75" customHeight="1">
      <c r="A554" s="4" t="s">
        <v>34</v>
      </c>
      <c r="B554" s="5">
        <v>22</v>
      </c>
      <c r="C554" s="6">
        <v>985.54</v>
      </c>
      <c r="D554" s="6">
        <v>1110.91</v>
      </c>
      <c r="E554" s="6">
        <v>133.84</v>
      </c>
      <c r="F554" s="6">
        <v>123.6</v>
      </c>
    </row>
    <row r="555" spans="1:6" ht="12.75" customHeight="1">
      <c r="A555" s="4" t="s">
        <v>34</v>
      </c>
      <c r="B555" s="5">
        <v>23</v>
      </c>
      <c r="C555" s="6">
        <v>907.61</v>
      </c>
      <c r="D555" s="6">
        <v>1031.44</v>
      </c>
      <c r="E555" s="6">
        <v>189.71</v>
      </c>
      <c r="F555" s="6">
        <v>122.06</v>
      </c>
    </row>
    <row r="556" spans="1:6" ht="12.75" customHeight="1">
      <c r="A556" s="4" t="s">
        <v>35</v>
      </c>
      <c r="B556" s="5">
        <v>0</v>
      </c>
      <c r="C556" s="6">
        <v>883.55</v>
      </c>
      <c r="D556" s="6">
        <v>1007.25</v>
      </c>
      <c r="E556" s="6">
        <v>187.01</v>
      </c>
      <c r="F556" s="6">
        <v>121.93</v>
      </c>
    </row>
    <row r="557" spans="1:6" ht="12.75" customHeight="1">
      <c r="A557" s="4" t="s">
        <v>35</v>
      </c>
      <c r="B557" s="5">
        <v>1</v>
      </c>
      <c r="C557" s="6">
        <v>844.93</v>
      </c>
      <c r="D557" s="6">
        <v>967.97</v>
      </c>
      <c r="E557" s="6">
        <v>193.99</v>
      </c>
      <c r="F557" s="6">
        <v>121.27</v>
      </c>
    </row>
    <row r="558" spans="1:6" ht="12.75" customHeight="1">
      <c r="A558" s="4" t="s">
        <v>35</v>
      </c>
      <c r="B558" s="5">
        <v>2</v>
      </c>
      <c r="C558" s="6">
        <v>814.54</v>
      </c>
      <c r="D558" s="6">
        <v>937.48</v>
      </c>
      <c r="E558" s="6">
        <v>106.14</v>
      </c>
      <c r="F558" s="6">
        <v>121.17</v>
      </c>
    </row>
    <row r="559" spans="1:6" ht="12.75" customHeight="1">
      <c r="A559" s="4" t="s">
        <v>35</v>
      </c>
      <c r="B559" s="5">
        <v>3</v>
      </c>
      <c r="C559" s="6">
        <v>798.19</v>
      </c>
      <c r="D559" s="6">
        <v>920.27</v>
      </c>
      <c r="E559" s="6">
        <v>186.53</v>
      </c>
      <c r="F559" s="6">
        <v>120.3</v>
      </c>
    </row>
    <row r="560" spans="1:6" ht="12.75" customHeight="1">
      <c r="A560" s="4" t="s">
        <v>35</v>
      </c>
      <c r="B560" s="5">
        <v>4</v>
      </c>
      <c r="C560" s="6">
        <v>788.16</v>
      </c>
      <c r="D560" s="6">
        <v>910.16</v>
      </c>
      <c r="E560" s="6">
        <v>111.31</v>
      </c>
      <c r="F560" s="6">
        <v>120.23</v>
      </c>
    </row>
    <row r="561" spans="1:6" ht="12.75" customHeight="1">
      <c r="A561" s="4" t="s">
        <v>35</v>
      </c>
      <c r="B561" s="5">
        <v>5</v>
      </c>
      <c r="C561" s="6">
        <v>782.31</v>
      </c>
      <c r="D561" s="6">
        <v>904.32</v>
      </c>
      <c r="E561" s="6">
        <v>89.45</v>
      </c>
      <c r="F561" s="6">
        <v>120.24</v>
      </c>
    </row>
    <row r="562" spans="1:6" ht="12.75" customHeight="1">
      <c r="A562" s="4" t="s">
        <v>35</v>
      </c>
      <c r="B562" s="5">
        <v>6</v>
      </c>
      <c r="C562" s="6">
        <v>807.52</v>
      </c>
      <c r="D562" s="6">
        <v>929.93</v>
      </c>
      <c r="E562" s="6">
        <v>119.16</v>
      </c>
      <c r="F562" s="6">
        <v>120.63</v>
      </c>
    </row>
    <row r="563" spans="1:6" ht="12.75" customHeight="1">
      <c r="A563" s="4" t="s">
        <v>35</v>
      </c>
      <c r="B563" s="5">
        <v>7</v>
      </c>
      <c r="C563" s="6">
        <v>884.73</v>
      </c>
      <c r="D563" s="6">
        <v>1131.37</v>
      </c>
      <c r="E563" s="6">
        <v>69.35</v>
      </c>
      <c r="F563" s="6">
        <v>244.87</v>
      </c>
    </row>
    <row r="564" spans="1:6" ht="12.75" customHeight="1">
      <c r="A564" s="4" t="s">
        <v>35</v>
      </c>
      <c r="B564" s="5">
        <v>8</v>
      </c>
      <c r="C564" s="6">
        <v>1039.34</v>
      </c>
      <c r="D564" s="6">
        <v>1222.95</v>
      </c>
      <c r="E564" s="6">
        <v>66.59</v>
      </c>
      <c r="F564" s="6">
        <v>181.84</v>
      </c>
    </row>
    <row r="565" spans="1:6" ht="12.75" customHeight="1">
      <c r="A565" s="4" t="s">
        <v>35</v>
      </c>
      <c r="B565" s="5">
        <v>9</v>
      </c>
      <c r="C565" s="6">
        <v>1089.24</v>
      </c>
      <c r="D565" s="6">
        <v>1247.45</v>
      </c>
      <c r="E565" s="6">
        <v>66.12</v>
      </c>
      <c r="F565" s="6">
        <v>156.44</v>
      </c>
    </row>
    <row r="566" spans="1:6" ht="12.75" customHeight="1">
      <c r="A566" s="4" t="s">
        <v>35</v>
      </c>
      <c r="B566" s="5">
        <v>10</v>
      </c>
      <c r="C566" s="6">
        <v>1090.93</v>
      </c>
      <c r="D566" s="6">
        <v>1258.62</v>
      </c>
      <c r="E566" s="6">
        <v>65.99</v>
      </c>
      <c r="F566" s="6">
        <v>165.91</v>
      </c>
    </row>
    <row r="567" spans="1:6" ht="12.75" customHeight="1">
      <c r="A567" s="4" t="s">
        <v>35</v>
      </c>
      <c r="B567" s="5">
        <v>11</v>
      </c>
      <c r="C567" s="6">
        <v>1055.62</v>
      </c>
      <c r="D567" s="6">
        <v>1241.54</v>
      </c>
      <c r="E567" s="6">
        <v>66.77</v>
      </c>
      <c r="F567" s="6">
        <v>184.14</v>
      </c>
    </row>
    <row r="568" spans="1:6" ht="12.75" customHeight="1">
      <c r="A568" s="4" t="s">
        <v>35</v>
      </c>
      <c r="B568" s="5">
        <v>12</v>
      </c>
      <c r="C568" s="6">
        <v>1036.32</v>
      </c>
      <c r="D568" s="6">
        <v>1226.34</v>
      </c>
      <c r="E568" s="6">
        <v>67.15</v>
      </c>
      <c r="F568" s="6">
        <v>188.25</v>
      </c>
    </row>
    <row r="569" spans="1:6" ht="12.75" customHeight="1">
      <c r="A569" s="4" t="s">
        <v>35</v>
      </c>
      <c r="B569" s="5">
        <v>13</v>
      </c>
      <c r="C569" s="6">
        <v>1057.48</v>
      </c>
      <c r="D569" s="6">
        <v>1203.72</v>
      </c>
      <c r="E569" s="6">
        <v>66.7</v>
      </c>
      <c r="F569" s="6">
        <v>144.47</v>
      </c>
    </row>
    <row r="570" spans="1:6" ht="12.75" customHeight="1">
      <c r="A570" s="4" t="s">
        <v>35</v>
      </c>
      <c r="B570" s="5">
        <v>14</v>
      </c>
      <c r="C570" s="6">
        <v>1065.86</v>
      </c>
      <c r="D570" s="6">
        <v>1232.75</v>
      </c>
      <c r="E570" s="6">
        <v>66.44</v>
      </c>
      <c r="F570" s="6">
        <v>165.12</v>
      </c>
    </row>
    <row r="571" spans="1:6" ht="12.75" customHeight="1">
      <c r="A571" s="4" t="s">
        <v>35</v>
      </c>
      <c r="B571" s="5">
        <v>15</v>
      </c>
      <c r="C571" s="6">
        <v>1090.5</v>
      </c>
      <c r="D571" s="6">
        <v>1248.21</v>
      </c>
      <c r="E571" s="6">
        <v>65.63</v>
      </c>
      <c r="F571" s="6">
        <v>155.93</v>
      </c>
    </row>
    <row r="572" spans="1:6" ht="12.75" customHeight="1">
      <c r="A572" s="4" t="s">
        <v>35</v>
      </c>
      <c r="B572" s="5">
        <v>16</v>
      </c>
      <c r="C572" s="6">
        <v>1090.74</v>
      </c>
      <c r="D572" s="6">
        <v>1280.46</v>
      </c>
      <c r="E572" s="6">
        <v>65.79</v>
      </c>
      <c r="F572" s="6">
        <v>187.94</v>
      </c>
    </row>
    <row r="573" spans="1:6" ht="12.75" customHeight="1">
      <c r="A573" s="4" t="s">
        <v>35</v>
      </c>
      <c r="B573" s="5">
        <v>17</v>
      </c>
      <c r="C573" s="6">
        <v>1083.83</v>
      </c>
      <c r="D573" s="6">
        <v>1258.37</v>
      </c>
      <c r="E573" s="6">
        <v>66.32</v>
      </c>
      <c r="F573" s="6">
        <v>172.76</v>
      </c>
    </row>
    <row r="574" spans="1:6" ht="12.75" customHeight="1">
      <c r="A574" s="4" t="s">
        <v>35</v>
      </c>
      <c r="B574" s="5">
        <v>18</v>
      </c>
      <c r="C574" s="6">
        <v>1074.8</v>
      </c>
      <c r="D574" s="6">
        <v>1254.1</v>
      </c>
      <c r="E574" s="6">
        <v>66.54</v>
      </c>
      <c r="F574" s="6">
        <v>177.52</v>
      </c>
    </row>
    <row r="575" spans="1:6" ht="12.75" customHeight="1">
      <c r="A575" s="4" t="s">
        <v>35</v>
      </c>
      <c r="B575" s="5">
        <v>19</v>
      </c>
      <c r="C575" s="6">
        <v>1063.48</v>
      </c>
      <c r="D575" s="6">
        <v>1221.1</v>
      </c>
      <c r="E575" s="6">
        <v>66.56</v>
      </c>
      <c r="F575" s="6">
        <v>155.84</v>
      </c>
    </row>
    <row r="576" spans="1:6" ht="12.75" customHeight="1">
      <c r="A576" s="4" t="s">
        <v>35</v>
      </c>
      <c r="B576" s="5">
        <v>20</v>
      </c>
      <c r="C576" s="6">
        <v>1021.75</v>
      </c>
      <c r="D576" s="6">
        <v>1147.5</v>
      </c>
      <c r="E576" s="6">
        <v>88.66</v>
      </c>
      <c r="F576" s="6">
        <v>123.98</v>
      </c>
    </row>
    <row r="577" spans="1:6" ht="12.75" customHeight="1">
      <c r="A577" s="4" t="s">
        <v>35</v>
      </c>
      <c r="B577" s="5">
        <v>21</v>
      </c>
      <c r="C577" s="6">
        <v>994.86</v>
      </c>
      <c r="D577" s="6">
        <v>1120.11</v>
      </c>
      <c r="E577" s="6">
        <v>118.3</v>
      </c>
      <c r="F577" s="6">
        <v>123.48</v>
      </c>
    </row>
    <row r="578" spans="1:6" ht="12.75" customHeight="1">
      <c r="A578" s="4" t="s">
        <v>35</v>
      </c>
      <c r="B578" s="5">
        <v>22</v>
      </c>
      <c r="C578" s="6">
        <v>971.19</v>
      </c>
      <c r="D578" s="6">
        <v>1096.02</v>
      </c>
      <c r="E578" s="6">
        <v>151.77</v>
      </c>
      <c r="F578" s="6">
        <v>123.05</v>
      </c>
    </row>
    <row r="579" spans="1:6" ht="12.75" customHeight="1">
      <c r="A579" s="4" t="s">
        <v>35</v>
      </c>
      <c r="B579" s="5">
        <v>23</v>
      </c>
      <c r="C579" s="6">
        <v>922.42</v>
      </c>
      <c r="D579" s="6">
        <v>1046.6</v>
      </c>
      <c r="E579" s="6">
        <v>210.1</v>
      </c>
      <c r="F579" s="6">
        <v>122.41</v>
      </c>
    </row>
    <row r="580" spans="1:6" ht="12.75" customHeight="1">
      <c r="A580" s="4" t="s">
        <v>36</v>
      </c>
      <c r="B580" s="5">
        <v>0</v>
      </c>
      <c r="C580" s="6">
        <v>882.24</v>
      </c>
      <c r="D580" s="6">
        <v>1005.53</v>
      </c>
      <c r="E580" s="6">
        <v>192.82</v>
      </c>
      <c r="F580" s="6">
        <v>121.51</v>
      </c>
    </row>
    <row r="581" spans="1:6" ht="12.75" customHeight="1">
      <c r="A581" s="4" t="s">
        <v>36</v>
      </c>
      <c r="B581" s="5">
        <v>1</v>
      </c>
      <c r="C581" s="6">
        <v>851.99</v>
      </c>
      <c r="D581" s="6">
        <v>975.26</v>
      </c>
      <c r="E581" s="6">
        <v>180.12</v>
      </c>
      <c r="F581" s="6">
        <v>121.5</v>
      </c>
    </row>
    <row r="582" spans="1:6" ht="12.75" customHeight="1">
      <c r="A582" s="4" t="s">
        <v>36</v>
      </c>
      <c r="B582" s="5">
        <v>2</v>
      </c>
      <c r="C582" s="6">
        <v>835.89</v>
      </c>
      <c r="D582" s="6">
        <v>959.66</v>
      </c>
      <c r="E582" s="6">
        <v>120.16</v>
      </c>
      <c r="F582" s="6">
        <v>122</v>
      </c>
    </row>
    <row r="583" spans="1:6" ht="12.75" customHeight="1">
      <c r="A583" s="4" t="s">
        <v>36</v>
      </c>
      <c r="B583" s="5">
        <v>3</v>
      </c>
      <c r="C583" s="6">
        <v>832.37</v>
      </c>
      <c r="D583" s="6">
        <v>955.45</v>
      </c>
      <c r="E583" s="6">
        <v>108.85</v>
      </c>
      <c r="F583" s="6">
        <v>121.3</v>
      </c>
    </row>
    <row r="584" spans="1:6" ht="12.75" customHeight="1">
      <c r="A584" s="4" t="s">
        <v>36</v>
      </c>
      <c r="B584" s="5">
        <v>4</v>
      </c>
      <c r="C584" s="6">
        <v>796</v>
      </c>
      <c r="D584" s="6">
        <v>918.07</v>
      </c>
      <c r="E584" s="6">
        <v>83.83</v>
      </c>
      <c r="F584" s="6">
        <v>120.3</v>
      </c>
    </row>
    <row r="585" spans="1:6" ht="12.75" customHeight="1">
      <c r="A585" s="4" t="s">
        <v>36</v>
      </c>
      <c r="B585" s="5">
        <v>5</v>
      </c>
      <c r="C585" s="6">
        <v>786.94</v>
      </c>
      <c r="D585" s="6">
        <v>909.83</v>
      </c>
      <c r="E585" s="6">
        <v>72.84</v>
      </c>
      <c r="F585" s="6">
        <v>121.12</v>
      </c>
    </row>
    <row r="586" spans="1:6" ht="12.75" customHeight="1">
      <c r="A586" s="4" t="s">
        <v>36</v>
      </c>
      <c r="B586" s="5">
        <v>6</v>
      </c>
      <c r="C586" s="6">
        <v>795.66</v>
      </c>
      <c r="D586" s="6">
        <v>921.89</v>
      </c>
      <c r="E586" s="6">
        <v>71.49</v>
      </c>
      <c r="F586" s="6">
        <v>124.46</v>
      </c>
    </row>
    <row r="587" spans="1:6" ht="12.75" customHeight="1">
      <c r="A587" s="4" t="s">
        <v>36</v>
      </c>
      <c r="B587" s="5">
        <v>7</v>
      </c>
      <c r="C587" s="6">
        <v>884.18</v>
      </c>
      <c r="D587" s="6">
        <v>1076.13</v>
      </c>
      <c r="E587" s="6">
        <v>69.58</v>
      </c>
      <c r="F587" s="6">
        <v>190.17</v>
      </c>
    </row>
    <row r="588" spans="1:6" ht="12.75" customHeight="1">
      <c r="A588" s="4" t="s">
        <v>36</v>
      </c>
      <c r="B588" s="5">
        <v>8</v>
      </c>
      <c r="C588" s="6">
        <v>925.2</v>
      </c>
      <c r="D588" s="6">
        <v>1116.32</v>
      </c>
      <c r="E588" s="6">
        <v>68.85</v>
      </c>
      <c r="F588" s="6">
        <v>189.35</v>
      </c>
    </row>
    <row r="589" spans="1:6" ht="12.75" customHeight="1">
      <c r="A589" s="4" t="s">
        <v>36</v>
      </c>
      <c r="B589" s="5">
        <v>9</v>
      </c>
      <c r="C589" s="6">
        <v>964.76</v>
      </c>
      <c r="D589" s="6">
        <v>1160.09</v>
      </c>
      <c r="E589" s="6">
        <v>68.49</v>
      </c>
      <c r="F589" s="6">
        <v>193.55</v>
      </c>
    </row>
    <row r="590" spans="1:6" ht="12.75" customHeight="1">
      <c r="A590" s="4" t="s">
        <v>36</v>
      </c>
      <c r="B590" s="5">
        <v>10</v>
      </c>
      <c r="C590" s="6">
        <v>1001.98</v>
      </c>
      <c r="D590" s="6">
        <v>1187.38</v>
      </c>
      <c r="E590" s="6">
        <v>67.87</v>
      </c>
      <c r="F590" s="6">
        <v>183.62</v>
      </c>
    </row>
    <row r="591" spans="1:6" ht="12.75" customHeight="1">
      <c r="A591" s="4" t="s">
        <v>36</v>
      </c>
      <c r="B591" s="5">
        <v>11</v>
      </c>
      <c r="C591" s="6">
        <v>1036.88</v>
      </c>
      <c r="D591" s="6">
        <v>1180.59</v>
      </c>
      <c r="E591" s="6">
        <v>66.86</v>
      </c>
      <c r="F591" s="6">
        <v>141.94</v>
      </c>
    </row>
    <row r="592" spans="1:6" ht="12.75" customHeight="1">
      <c r="A592" s="4" t="s">
        <v>36</v>
      </c>
      <c r="B592" s="5">
        <v>12</v>
      </c>
      <c r="C592" s="6">
        <v>1043.35</v>
      </c>
      <c r="D592" s="6">
        <v>1192.89</v>
      </c>
      <c r="E592" s="6">
        <v>66.4</v>
      </c>
      <c r="F592" s="6">
        <v>147.76</v>
      </c>
    </row>
    <row r="593" spans="1:6" ht="12.75" customHeight="1">
      <c r="A593" s="4" t="s">
        <v>36</v>
      </c>
      <c r="B593" s="5">
        <v>13</v>
      </c>
      <c r="C593" s="6">
        <v>1030.41</v>
      </c>
      <c r="D593" s="6">
        <v>1161.29</v>
      </c>
      <c r="E593" s="6">
        <v>66.89</v>
      </c>
      <c r="F593" s="6">
        <v>129.1</v>
      </c>
    </row>
    <row r="594" spans="1:6" ht="12.75" customHeight="1">
      <c r="A594" s="4" t="s">
        <v>36</v>
      </c>
      <c r="B594" s="5">
        <v>14</v>
      </c>
      <c r="C594" s="6">
        <v>1008.49</v>
      </c>
      <c r="D594" s="6">
        <v>1163.67</v>
      </c>
      <c r="E594" s="6">
        <v>67.25</v>
      </c>
      <c r="F594" s="6">
        <v>153.41</v>
      </c>
    </row>
    <row r="595" spans="1:6" ht="12.75" customHeight="1">
      <c r="A595" s="4" t="s">
        <v>36</v>
      </c>
      <c r="B595" s="5">
        <v>15</v>
      </c>
      <c r="C595" s="6">
        <v>1046.45</v>
      </c>
      <c r="D595" s="6">
        <v>1193.1</v>
      </c>
      <c r="E595" s="6">
        <v>66.23</v>
      </c>
      <c r="F595" s="6">
        <v>144.87</v>
      </c>
    </row>
    <row r="596" spans="1:6" ht="12.75" customHeight="1">
      <c r="A596" s="4" t="s">
        <v>36</v>
      </c>
      <c r="B596" s="5">
        <v>16</v>
      </c>
      <c r="C596" s="6">
        <v>1109.73</v>
      </c>
      <c r="D596" s="6">
        <v>1279.93</v>
      </c>
      <c r="E596" s="6">
        <v>64.53</v>
      </c>
      <c r="F596" s="6">
        <v>168.43</v>
      </c>
    </row>
    <row r="597" spans="1:6" ht="12.75" customHeight="1">
      <c r="A597" s="4" t="s">
        <v>36</v>
      </c>
      <c r="B597" s="5">
        <v>17</v>
      </c>
      <c r="C597" s="6">
        <v>1159.34</v>
      </c>
      <c r="D597" s="6">
        <v>1392.95</v>
      </c>
      <c r="E597" s="6">
        <v>63.31</v>
      </c>
      <c r="F597" s="6">
        <v>231.84</v>
      </c>
    </row>
    <row r="598" spans="1:6" ht="12.75" customHeight="1">
      <c r="A598" s="4" t="s">
        <v>36</v>
      </c>
      <c r="B598" s="5">
        <v>18</v>
      </c>
      <c r="C598" s="6">
        <v>1152.3</v>
      </c>
      <c r="D598" s="6">
        <v>1398.68</v>
      </c>
      <c r="E598" s="6">
        <v>63.65</v>
      </c>
      <c r="F598" s="6">
        <v>244.61</v>
      </c>
    </row>
    <row r="599" spans="1:6" ht="12.75" customHeight="1">
      <c r="A599" s="4" t="s">
        <v>36</v>
      </c>
      <c r="B599" s="5">
        <v>19</v>
      </c>
      <c r="C599" s="6">
        <v>1179.82</v>
      </c>
      <c r="D599" s="6">
        <v>1392.41</v>
      </c>
      <c r="E599" s="6">
        <v>62.54</v>
      </c>
      <c r="F599" s="6">
        <v>210.81</v>
      </c>
    </row>
    <row r="600" spans="1:6" ht="12.75" customHeight="1">
      <c r="A600" s="4" t="s">
        <v>36</v>
      </c>
      <c r="B600" s="5">
        <v>20</v>
      </c>
      <c r="C600" s="6">
        <v>1102.58</v>
      </c>
      <c r="D600" s="6">
        <v>1231.38</v>
      </c>
      <c r="E600" s="6">
        <v>127.08</v>
      </c>
      <c r="F600" s="6">
        <v>127.02</v>
      </c>
    </row>
    <row r="601" spans="1:6" ht="12.75" customHeight="1">
      <c r="A601" s="4" t="s">
        <v>36</v>
      </c>
      <c r="B601" s="5">
        <v>21</v>
      </c>
      <c r="C601" s="6">
        <v>1043.59</v>
      </c>
      <c r="D601" s="6">
        <v>1170.7</v>
      </c>
      <c r="E601" s="6">
        <v>109.77</v>
      </c>
      <c r="F601" s="6">
        <v>125.33</v>
      </c>
    </row>
    <row r="602" spans="1:6" ht="12.75" customHeight="1">
      <c r="A602" s="4" t="s">
        <v>36</v>
      </c>
      <c r="B602" s="5">
        <v>22</v>
      </c>
      <c r="C602" s="6">
        <v>993.51</v>
      </c>
      <c r="D602" s="6">
        <v>1119.56</v>
      </c>
      <c r="E602" s="6">
        <v>99.04</v>
      </c>
      <c r="F602" s="6">
        <v>124.28</v>
      </c>
    </row>
    <row r="603" spans="1:6" ht="12.75" customHeight="1">
      <c r="A603" s="4" t="s">
        <v>36</v>
      </c>
      <c r="B603" s="5">
        <v>23</v>
      </c>
      <c r="C603" s="6">
        <v>942.83</v>
      </c>
      <c r="D603" s="6">
        <v>1067.88</v>
      </c>
      <c r="E603" s="6">
        <v>184.7</v>
      </c>
      <c r="F603" s="6">
        <v>123.28</v>
      </c>
    </row>
    <row r="604" spans="1:6" ht="12.75" customHeight="1">
      <c r="A604" s="4" t="s">
        <v>37</v>
      </c>
      <c r="B604" s="5">
        <v>0</v>
      </c>
      <c r="C604" s="6">
        <v>892.17</v>
      </c>
      <c r="D604" s="6">
        <v>1016.6</v>
      </c>
      <c r="E604" s="6">
        <v>163.87</v>
      </c>
      <c r="F604" s="6">
        <v>122.66</v>
      </c>
    </row>
    <row r="605" spans="1:6" ht="12.75" customHeight="1">
      <c r="A605" s="4" t="s">
        <v>37</v>
      </c>
      <c r="B605" s="5">
        <v>1</v>
      </c>
      <c r="C605" s="6">
        <v>833.25</v>
      </c>
      <c r="D605" s="6">
        <v>956.71</v>
      </c>
      <c r="E605" s="6">
        <v>121.46</v>
      </c>
      <c r="F605" s="6">
        <v>121.69</v>
      </c>
    </row>
    <row r="606" spans="1:6" ht="12.75" customHeight="1">
      <c r="A606" s="4" t="s">
        <v>37</v>
      </c>
      <c r="B606" s="5">
        <v>2</v>
      </c>
      <c r="C606" s="6">
        <v>773.17</v>
      </c>
      <c r="D606" s="6">
        <v>898.61</v>
      </c>
      <c r="E606" s="6">
        <v>71.14</v>
      </c>
      <c r="F606" s="6">
        <v>123.67</v>
      </c>
    </row>
    <row r="607" spans="1:6" ht="12.75" customHeight="1">
      <c r="A607" s="4" t="s">
        <v>37</v>
      </c>
      <c r="B607" s="5">
        <v>3</v>
      </c>
      <c r="C607" s="6">
        <v>768</v>
      </c>
      <c r="D607" s="6">
        <v>890.44</v>
      </c>
      <c r="E607" s="6">
        <v>73.97</v>
      </c>
      <c r="F607" s="6">
        <v>120.67</v>
      </c>
    </row>
    <row r="608" spans="1:6" ht="12.75" customHeight="1">
      <c r="A608" s="4" t="s">
        <v>37</v>
      </c>
      <c r="B608" s="5">
        <v>4</v>
      </c>
      <c r="C608" s="6">
        <v>733.4</v>
      </c>
      <c r="D608" s="6">
        <v>894.13</v>
      </c>
      <c r="E608" s="6">
        <v>72.15</v>
      </c>
      <c r="F608" s="6">
        <v>158.95</v>
      </c>
    </row>
    <row r="609" spans="1:6" ht="12.75" customHeight="1">
      <c r="A609" s="4" t="s">
        <v>37</v>
      </c>
      <c r="B609" s="5">
        <v>5</v>
      </c>
      <c r="C609" s="6">
        <v>729.75</v>
      </c>
      <c r="D609" s="6">
        <v>898.14</v>
      </c>
      <c r="E609" s="6">
        <v>72.21</v>
      </c>
      <c r="F609" s="6">
        <v>166.62</v>
      </c>
    </row>
    <row r="610" spans="1:6" ht="12.75" customHeight="1">
      <c r="A610" s="4" t="s">
        <v>37</v>
      </c>
      <c r="B610" s="5">
        <v>6</v>
      </c>
      <c r="C610" s="6">
        <v>731.12</v>
      </c>
      <c r="D610" s="6">
        <v>894.67</v>
      </c>
      <c r="E610" s="6">
        <v>72.37</v>
      </c>
      <c r="F610" s="6">
        <v>161.78</v>
      </c>
    </row>
    <row r="611" spans="1:6" ht="12.75" customHeight="1">
      <c r="A611" s="4" t="s">
        <v>37</v>
      </c>
      <c r="B611" s="5">
        <v>7</v>
      </c>
      <c r="C611" s="6">
        <v>766.4</v>
      </c>
      <c r="D611" s="6">
        <v>902.89</v>
      </c>
      <c r="E611" s="6">
        <v>71.66</v>
      </c>
      <c r="F611" s="6">
        <v>134.72</v>
      </c>
    </row>
    <row r="612" spans="1:6" ht="12.75" customHeight="1">
      <c r="A612" s="4" t="s">
        <v>37</v>
      </c>
      <c r="B612" s="5">
        <v>8</v>
      </c>
      <c r="C612" s="6">
        <v>785.81</v>
      </c>
      <c r="D612" s="6">
        <v>907.33</v>
      </c>
      <c r="E612" s="6">
        <v>82.46</v>
      </c>
      <c r="F612" s="6">
        <v>119.74</v>
      </c>
    </row>
    <row r="613" spans="1:6" ht="12.75" customHeight="1">
      <c r="A613" s="4" t="s">
        <v>37</v>
      </c>
      <c r="B613" s="5">
        <v>9</v>
      </c>
      <c r="C613" s="6">
        <v>796.59</v>
      </c>
      <c r="D613" s="6">
        <v>943.07</v>
      </c>
      <c r="E613" s="6">
        <v>71.77</v>
      </c>
      <c r="F613" s="6">
        <v>144.7</v>
      </c>
    </row>
    <row r="614" spans="1:6" ht="12.75" customHeight="1">
      <c r="A614" s="4" t="s">
        <v>37</v>
      </c>
      <c r="B614" s="5">
        <v>10</v>
      </c>
      <c r="C614" s="6">
        <v>842.01</v>
      </c>
      <c r="D614" s="6">
        <v>984.08</v>
      </c>
      <c r="E614" s="6">
        <v>71.09</v>
      </c>
      <c r="F614" s="6">
        <v>140.29</v>
      </c>
    </row>
    <row r="615" spans="1:6" ht="12.75" customHeight="1">
      <c r="A615" s="4" t="s">
        <v>37</v>
      </c>
      <c r="B615" s="5">
        <v>11</v>
      </c>
      <c r="C615" s="6">
        <v>880.29</v>
      </c>
      <c r="D615" s="6">
        <v>1023.11</v>
      </c>
      <c r="E615" s="6">
        <v>70.27</v>
      </c>
      <c r="F615" s="6">
        <v>141.05</v>
      </c>
    </row>
    <row r="616" spans="1:6" ht="12.75" customHeight="1">
      <c r="A616" s="4" t="s">
        <v>37</v>
      </c>
      <c r="B616" s="5">
        <v>12</v>
      </c>
      <c r="C616" s="6">
        <v>884.74</v>
      </c>
      <c r="D616" s="6">
        <v>1050.68</v>
      </c>
      <c r="E616" s="6">
        <v>70.03</v>
      </c>
      <c r="F616" s="6">
        <v>164.17</v>
      </c>
    </row>
    <row r="617" spans="1:6" ht="12.75" customHeight="1">
      <c r="A617" s="4" t="s">
        <v>37</v>
      </c>
      <c r="B617" s="5">
        <v>13</v>
      </c>
      <c r="C617" s="6">
        <v>883.17</v>
      </c>
      <c r="D617" s="6">
        <v>1042.61</v>
      </c>
      <c r="E617" s="6">
        <v>70.02</v>
      </c>
      <c r="F617" s="6">
        <v>157.67</v>
      </c>
    </row>
    <row r="618" spans="1:6" ht="12.75" customHeight="1">
      <c r="A618" s="4" t="s">
        <v>37</v>
      </c>
      <c r="B618" s="5">
        <v>14</v>
      </c>
      <c r="C618" s="6">
        <v>884.8</v>
      </c>
      <c r="D618" s="6">
        <v>1012.28</v>
      </c>
      <c r="E618" s="6">
        <v>70.15</v>
      </c>
      <c r="F618" s="6">
        <v>125.71</v>
      </c>
    </row>
    <row r="619" spans="1:6" ht="12.75" customHeight="1">
      <c r="A619" s="4" t="s">
        <v>37</v>
      </c>
      <c r="B619" s="5">
        <v>15</v>
      </c>
      <c r="C619" s="6">
        <v>899.38</v>
      </c>
      <c r="D619" s="6">
        <v>1034.56</v>
      </c>
      <c r="E619" s="6">
        <v>69.7</v>
      </c>
      <c r="F619" s="6">
        <v>133.41</v>
      </c>
    </row>
    <row r="620" spans="1:6" ht="12.75" customHeight="1">
      <c r="A620" s="4" t="s">
        <v>37</v>
      </c>
      <c r="B620" s="5">
        <v>16</v>
      </c>
      <c r="C620" s="6">
        <v>992.4</v>
      </c>
      <c r="D620" s="6">
        <v>1118.26</v>
      </c>
      <c r="E620" s="6">
        <v>91.78</v>
      </c>
      <c r="F620" s="6">
        <v>124.09</v>
      </c>
    </row>
    <row r="621" spans="1:6" ht="12.75" customHeight="1">
      <c r="A621" s="4" t="s">
        <v>37</v>
      </c>
      <c r="B621" s="5">
        <v>17</v>
      </c>
      <c r="C621" s="6">
        <v>1006.8</v>
      </c>
      <c r="D621" s="6">
        <v>1158.15</v>
      </c>
      <c r="E621" s="6">
        <v>66.78</v>
      </c>
      <c r="F621" s="6">
        <v>149.57</v>
      </c>
    </row>
    <row r="622" spans="1:6" ht="12.75" customHeight="1">
      <c r="A622" s="4" t="s">
        <v>37</v>
      </c>
      <c r="B622" s="5">
        <v>18</v>
      </c>
      <c r="C622" s="6">
        <v>1025.49</v>
      </c>
      <c r="D622" s="6">
        <v>1151.96</v>
      </c>
      <c r="E622" s="6">
        <v>74.01</v>
      </c>
      <c r="F622" s="6">
        <v>124.7</v>
      </c>
    </row>
    <row r="623" spans="1:6" ht="12.75" customHeight="1">
      <c r="A623" s="4" t="s">
        <v>37</v>
      </c>
      <c r="B623" s="5">
        <v>19</v>
      </c>
      <c r="C623" s="6">
        <v>1019.05</v>
      </c>
      <c r="D623" s="6">
        <v>1145.56</v>
      </c>
      <c r="E623" s="6">
        <v>81.15</v>
      </c>
      <c r="F623" s="6">
        <v>124.74</v>
      </c>
    </row>
    <row r="624" spans="1:6" ht="12.75" customHeight="1">
      <c r="A624" s="4" t="s">
        <v>37</v>
      </c>
      <c r="B624" s="5">
        <v>20</v>
      </c>
      <c r="C624" s="6">
        <v>996.96</v>
      </c>
      <c r="D624" s="6">
        <v>1122.96</v>
      </c>
      <c r="E624" s="6">
        <v>92.6</v>
      </c>
      <c r="F624" s="6">
        <v>124.22</v>
      </c>
    </row>
    <row r="625" spans="1:6" ht="12.75" customHeight="1">
      <c r="A625" s="4" t="s">
        <v>37</v>
      </c>
      <c r="B625" s="5">
        <v>21</v>
      </c>
      <c r="C625" s="6">
        <v>975.82</v>
      </c>
      <c r="D625" s="6">
        <v>1101.24</v>
      </c>
      <c r="E625" s="6">
        <v>107.06</v>
      </c>
      <c r="F625" s="6">
        <v>123.65</v>
      </c>
    </row>
    <row r="626" spans="1:6" ht="12.75" customHeight="1">
      <c r="A626" s="4" t="s">
        <v>37</v>
      </c>
      <c r="B626" s="5">
        <v>22</v>
      </c>
      <c r="C626" s="6">
        <v>924.25</v>
      </c>
      <c r="D626" s="6">
        <v>1048.92</v>
      </c>
      <c r="E626" s="6">
        <v>111.79</v>
      </c>
      <c r="F626" s="6">
        <v>122.89</v>
      </c>
    </row>
    <row r="627" spans="1:6" ht="12.75" customHeight="1">
      <c r="A627" s="4" t="s">
        <v>37</v>
      </c>
      <c r="B627" s="5">
        <v>23</v>
      </c>
      <c r="C627" s="6">
        <v>862.65</v>
      </c>
      <c r="D627" s="6">
        <v>986.53</v>
      </c>
      <c r="E627" s="6">
        <v>111.32</v>
      </c>
      <c r="F627" s="6">
        <v>122.1</v>
      </c>
    </row>
    <row r="628" spans="1:6" ht="12.75" customHeight="1">
      <c r="A628" s="4" t="s">
        <v>38</v>
      </c>
      <c r="B628" s="5">
        <v>0</v>
      </c>
      <c r="C628" s="6">
        <v>827.71</v>
      </c>
      <c r="D628" s="6">
        <v>950.78</v>
      </c>
      <c r="E628" s="6">
        <v>107.37</v>
      </c>
      <c r="F628" s="6">
        <v>121.29</v>
      </c>
    </row>
    <row r="629" spans="1:6" ht="12.75" customHeight="1">
      <c r="A629" s="4" t="s">
        <v>38</v>
      </c>
      <c r="B629" s="5">
        <v>1</v>
      </c>
      <c r="C629" s="6">
        <v>801.05</v>
      </c>
      <c r="D629" s="6">
        <v>923.92</v>
      </c>
      <c r="E629" s="6">
        <v>92.88</v>
      </c>
      <c r="F629" s="6">
        <v>121.1</v>
      </c>
    </row>
    <row r="630" spans="1:6" ht="12.75" customHeight="1">
      <c r="A630" s="4" t="s">
        <v>38</v>
      </c>
      <c r="B630" s="5">
        <v>2</v>
      </c>
      <c r="C630" s="6">
        <v>782.18</v>
      </c>
      <c r="D630" s="6">
        <v>904.61</v>
      </c>
      <c r="E630" s="6">
        <v>86.74</v>
      </c>
      <c r="F630" s="6">
        <v>120.66</v>
      </c>
    </row>
    <row r="631" spans="1:6" ht="12.75" customHeight="1">
      <c r="A631" s="4" t="s">
        <v>38</v>
      </c>
      <c r="B631" s="5">
        <v>3</v>
      </c>
      <c r="C631" s="6">
        <v>768.66</v>
      </c>
      <c r="D631" s="6">
        <v>890.75</v>
      </c>
      <c r="E631" s="6">
        <v>148.12</v>
      </c>
      <c r="F631" s="6">
        <v>120.32</v>
      </c>
    </row>
    <row r="632" spans="1:6" ht="12.75" customHeight="1">
      <c r="A632" s="4" t="s">
        <v>38</v>
      </c>
      <c r="B632" s="5">
        <v>4</v>
      </c>
      <c r="C632" s="6">
        <v>736.36</v>
      </c>
      <c r="D632" s="6">
        <v>857.47</v>
      </c>
      <c r="E632" s="6">
        <v>126.32</v>
      </c>
      <c r="F632" s="6">
        <v>119.33</v>
      </c>
    </row>
    <row r="633" spans="1:6" ht="12.75" customHeight="1">
      <c r="A633" s="4" t="s">
        <v>38</v>
      </c>
      <c r="B633" s="5">
        <v>5</v>
      </c>
      <c r="C633" s="6">
        <v>734.16</v>
      </c>
      <c r="D633" s="6">
        <v>855.29</v>
      </c>
      <c r="E633" s="6">
        <v>213.57</v>
      </c>
      <c r="F633" s="6">
        <v>119.36</v>
      </c>
    </row>
    <row r="634" spans="1:6" ht="12.75" customHeight="1">
      <c r="A634" s="4" t="s">
        <v>38</v>
      </c>
      <c r="B634" s="5">
        <v>6</v>
      </c>
      <c r="C634" s="6">
        <v>753.28</v>
      </c>
      <c r="D634" s="6">
        <v>903.5</v>
      </c>
      <c r="E634" s="6">
        <v>71.89</v>
      </c>
      <c r="F634" s="6">
        <v>148.44</v>
      </c>
    </row>
    <row r="635" spans="1:6" ht="12.75" customHeight="1">
      <c r="A635" s="4" t="s">
        <v>38</v>
      </c>
      <c r="B635" s="5">
        <v>7</v>
      </c>
      <c r="C635" s="6">
        <v>805.04</v>
      </c>
      <c r="D635" s="6">
        <v>1099.07</v>
      </c>
      <c r="E635" s="6">
        <v>71.01</v>
      </c>
      <c r="F635" s="6">
        <v>292.26</v>
      </c>
    </row>
    <row r="636" spans="1:6" ht="12.75" customHeight="1">
      <c r="A636" s="4" t="s">
        <v>38</v>
      </c>
      <c r="B636" s="5">
        <v>8</v>
      </c>
      <c r="C636" s="6">
        <v>955.16</v>
      </c>
      <c r="D636" s="6">
        <v>1163.43</v>
      </c>
      <c r="E636" s="6">
        <v>68.15</v>
      </c>
      <c r="F636" s="6">
        <v>206.49</v>
      </c>
    </row>
    <row r="637" spans="1:6" ht="12.75" customHeight="1">
      <c r="A637" s="4" t="s">
        <v>38</v>
      </c>
      <c r="B637" s="5">
        <v>9</v>
      </c>
      <c r="C637" s="6">
        <v>1048.31</v>
      </c>
      <c r="D637" s="6">
        <v>1212.14</v>
      </c>
      <c r="E637" s="6">
        <v>66.88</v>
      </c>
      <c r="F637" s="6">
        <v>162.06</v>
      </c>
    </row>
    <row r="638" spans="1:6" ht="12.75" customHeight="1">
      <c r="A638" s="4" t="s">
        <v>38</v>
      </c>
      <c r="B638" s="5">
        <v>10</v>
      </c>
      <c r="C638" s="6">
        <v>1065.85</v>
      </c>
      <c r="D638" s="6">
        <v>1223.71</v>
      </c>
      <c r="E638" s="6">
        <v>66.01</v>
      </c>
      <c r="F638" s="6">
        <v>156.08</v>
      </c>
    </row>
    <row r="639" spans="1:6" ht="12.75" customHeight="1">
      <c r="A639" s="4" t="s">
        <v>38</v>
      </c>
      <c r="B639" s="5">
        <v>11</v>
      </c>
      <c r="C639" s="6">
        <v>1064.78</v>
      </c>
      <c r="D639" s="6">
        <v>1192.35</v>
      </c>
      <c r="E639" s="6">
        <v>98.12</v>
      </c>
      <c r="F639" s="6">
        <v>125.8</v>
      </c>
    </row>
    <row r="640" spans="1:6" ht="12.75" customHeight="1">
      <c r="A640" s="4" t="s">
        <v>38</v>
      </c>
      <c r="B640" s="5">
        <v>12</v>
      </c>
      <c r="C640" s="6">
        <v>1049.36</v>
      </c>
      <c r="D640" s="6">
        <v>1176.63</v>
      </c>
      <c r="E640" s="6">
        <v>95.29</v>
      </c>
      <c r="F640" s="6">
        <v>125.49</v>
      </c>
    </row>
    <row r="641" spans="1:6" ht="12.75" customHeight="1">
      <c r="A641" s="4" t="s">
        <v>38</v>
      </c>
      <c r="B641" s="5">
        <v>13</v>
      </c>
      <c r="C641" s="6">
        <v>1043.09</v>
      </c>
      <c r="D641" s="6">
        <v>1170.09</v>
      </c>
      <c r="E641" s="6">
        <v>105.77</v>
      </c>
      <c r="F641" s="6">
        <v>125.23</v>
      </c>
    </row>
    <row r="642" spans="1:6" ht="12.75" customHeight="1">
      <c r="A642" s="4" t="s">
        <v>38</v>
      </c>
      <c r="B642" s="5">
        <v>14</v>
      </c>
      <c r="C642" s="6">
        <v>1042.82</v>
      </c>
      <c r="D642" s="6">
        <v>1169.68</v>
      </c>
      <c r="E642" s="6">
        <v>130.08</v>
      </c>
      <c r="F642" s="6">
        <v>125.09</v>
      </c>
    </row>
    <row r="643" spans="1:6" ht="12.75" customHeight="1">
      <c r="A643" s="4" t="s">
        <v>38</v>
      </c>
      <c r="B643" s="5">
        <v>15</v>
      </c>
      <c r="C643" s="6">
        <v>1066.15</v>
      </c>
      <c r="D643" s="6">
        <v>1193.49</v>
      </c>
      <c r="E643" s="6">
        <v>126.43</v>
      </c>
      <c r="F643" s="6">
        <v>125.57</v>
      </c>
    </row>
    <row r="644" spans="1:6" ht="12.75" customHeight="1">
      <c r="A644" s="4" t="s">
        <v>38</v>
      </c>
      <c r="B644" s="5">
        <v>16</v>
      </c>
      <c r="C644" s="6">
        <v>1107.66</v>
      </c>
      <c r="D644" s="6">
        <v>1235.92</v>
      </c>
      <c r="E644" s="6">
        <v>122.61</v>
      </c>
      <c r="F644" s="6">
        <v>126.49</v>
      </c>
    </row>
    <row r="645" spans="1:6" ht="12.75" customHeight="1">
      <c r="A645" s="4" t="s">
        <v>38</v>
      </c>
      <c r="B645" s="5">
        <v>17</v>
      </c>
      <c r="C645" s="6">
        <v>1115.37</v>
      </c>
      <c r="D645" s="6">
        <v>1243.67</v>
      </c>
      <c r="E645" s="6">
        <v>88.57</v>
      </c>
      <c r="F645" s="6">
        <v>126.52</v>
      </c>
    </row>
    <row r="646" spans="1:6" ht="12.75" customHeight="1">
      <c r="A646" s="4" t="s">
        <v>38</v>
      </c>
      <c r="B646" s="5">
        <v>18</v>
      </c>
      <c r="C646" s="6">
        <v>1103.53</v>
      </c>
      <c r="D646" s="6">
        <v>1231.59</v>
      </c>
      <c r="E646" s="6">
        <v>103.82</v>
      </c>
      <c r="F646" s="6">
        <v>126.29</v>
      </c>
    </row>
    <row r="647" spans="1:6" ht="12.75" customHeight="1">
      <c r="A647" s="4" t="s">
        <v>38</v>
      </c>
      <c r="B647" s="5">
        <v>19</v>
      </c>
      <c r="C647" s="6">
        <v>1082.16</v>
      </c>
      <c r="D647" s="6">
        <v>1209.92</v>
      </c>
      <c r="E647" s="6">
        <v>121.26</v>
      </c>
      <c r="F647" s="6">
        <v>125.99</v>
      </c>
    </row>
    <row r="648" spans="1:6" ht="12.75" customHeight="1">
      <c r="A648" s="4" t="s">
        <v>38</v>
      </c>
      <c r="B648" s="5">
        <v>20</v>
      </c>
      <c r="C648" s="6">
        <v>1036.72</v>
      </c>
      <c r="D648" s="6">
        <v>1163.57</v>
      </c>
      <c r="E648" s="6">
        <v>110.29</v>
      </c>
      <c r="F648" s="6">
        <v>125.08</v>
      </c>
    </row>
    <row r="649" spans="1:6" ht="12.75" customHeight="1">
      <c r="A649" s="4" t="s">
        <v>38</v>
      </c>
      <c r="B649" s="5">
        <v>21</v>
      </c>
      <c r="C649" s="6">
        <v>1011.06</v>
      </c>
      <c r="D649" s="6">
        <v>1137.47</v>
      </c>
      <c r="E649" s="6">
        <v>108.6</v>
      </c>
      <c r="F649" s="6">
        <v>124.63</v>
      </c>
    </row>
    <row r="650" spans="1:6" ht="12.75" customHeight="1">
      <c r="A650" s="4" t="s">
        <v>38</v>
      </c>
      <c r="B650" s="5">
        <v>22</v>
      </c>
      <c r="C650" s="6">
        <v>975.46</v>
      </c>
      <c r="D650" s="6">
        <v>1101.48</v>
      </c>
      <c r="E650" s="6">
        <v>104.76</v>
      </c>
      <c r="F650" s="6">
        <v>124.24</v>
      </c>
    </row>
    <row r="651" spans="1:6" ht="12.75" customHeight="1">
      <c r="A651" s="4" t="s">
        <v>38</v>
      </c>
      <c r="B651" s="5">
        <v>23</v>
      </c>
      <c r="C651" s="6">
        <v>928.87</v>
      </c>
      <c r="D651" s="6">
        <v>1054.01</v>
      </c>
      <c r="E651" s="6">
        <v>166.31</v>
      </c>
      <c r="F651" s="6">
        <v>123.36</v>
      </c>
    </row>
    <row r="652" spans="1:6" ht="12.75" customHeight="1">
      <c r="A652" s="4" t="s">
        <v>39</v>
      </c>
      <c r="B652" s="5">
        <v>0</v>
      </c>
      <c r="C652" s="6">
        <v>864.15</v>
      </c>
      <c r="D652" s="6">
        <v>988.54</v>
      </c>
      <c r="E652" s="6">
        <v>146</v>
      </c>
      <c r="F652" s="6">
        <v>122.61</v>
      </c>
    </row>
    <row r="653" spans="1:6" ht="12.75" customHeight="1">
      <c r="A653" s="4" t="s">
        <v>39</v>
      </c>
      <c r="B653" s="5">
        <v>1</v>
      </c>
      <c r="C653" s="6">
        <v>822.06</v>
      </c>
      <c r="D653" s="6">
        <v>945.93</v>
      </c>
      <c r="E653" s="6">
        <v>112.99</v>
      </c>
      <c r="F653" s="6">
        <v>122.1</v>
      </c>
    </row>
    <row r="654" spans="1:6" ht="12.75" customHeight="1">
      <c r="A654" s="4" t="s">
        <v>39</v>
      </c>
      <c r="B654" s="5">
        <v>2</v>
      </c>
      <c r="C654" s="6">
        <v>782.36</v>
      </c>
      <c r="D654" s="6">
        <v>905.27</v>
      </c>
      <c r="E654" s="6">
        <v>76.93</v>
      </c>
      <c r="F654" s="6">
        <v>121.14</v>
      </c>
    </row>
    <row r="655" spans="1:6" ht="12.75" customHeight="1">
      <c r="A655" s="4" t="s">
        <v>39</v>
      </c>
      <c r="B655" s="5">
        <v>3</v>
      </c>
      <c r="C655" s="6">
        <v>730.16</v>
      </c>
      <c r="D655" s="6">
        <v>885.69</v>
      </c>
      <c r="E655" s="6">
        <v>71.79</v>
      </c>
      <c r="F655" s="6">
        <v>153.75</v>
      </c>
    </row>
    <row r="656" spans="1:6" ht="12.75" customHeight="1">
      <c r="A656" s="4" t="s">
        <v>39</v>
      </c>
      <c r="B656" s="5">
        <v>4</v>
      </c>
      <c r="C656" s="6">
        <v>729.7</v>
      </c>
      <c r="D656" s="6">
        <v>851.13</v>
      </c>
      <c r="E656" s="6">
        <v>114.83</v>
      </c>
      <c r="F656" s="6">
        <v>119.66</v>
      </c>
    </row>
    <row r="657" spans="1:6" ht="12.75" customHeight="1">
      <c r="A657" s="4" t="s">
        <v>39</v>
      </c>
      <c r="B657" s="5">
        <v>5</v>
      </c>
      <c r="C657" s="6">
        <v>730.6</v>
      </c>
      <c r="D657" s="6">
        <v>854.33</v>
      </c>
      <c r="E657" s="6">
        <v>116.57</v>
      </c>
      <c r="F657" s="6">
        <v>121.96</v>
      </c>
    </row>
    <row r="658" spans="1:6" ht="12.75" customHeight="1">
      <c r="A658" s="4" t="s">
        <v>39</v>
      </c>
      <c r="B658" s="5">
        <v>6</v>
      </c>
      <c r="C658" s="6">
        <v>751.07</v>
      </c>
      <c r="D658" s="6">
        <v>916.71</v>
      </c>
      <c r="E658" s="6">
        <v>69.29</v>
      </c>
      <c r="F658" s="6">
        <v>163.86</v>
      </c>
    </row>
    <row r="659" spans="1:6" ht="12.75" customHeight="1">
      <c r="A659" s="4" t="s">
        <v>39</v>
      </c>
      <c r="B659" s="5">
        <v>7</v>
      </c>
      <c r="C659" s="6">
        <v>826.17</v>
      </c>
      <c r="D659" s="6">
        <v>1081.72</v>
      </c>
      <c r="E659" s="6">
        <v>68.83</v>
      </c>
      <c r="F659" s="6">
        <v>253.78</v>
      </c>
    </row>
    <row r="660" spans="1:6" ht="12.75" customHeight="1">
      <c r="A660" s="4" t="s">
        <v>39</v>
      </c>
      <c r="B660" s="5">
        <v>8</v>
      </c>
      <c r="C660" s="6">
        <v>921.96</v>
      </c>
      <c r="D660" s="6">
        <v>1143.43</v>
      </c>
      <c r="E660" s="6">
        <v>67.04</v>
      </c>
      <c r="F660" s="6">
        <v>219.7</v>
      </c>
    </row>
    <row r="661" spans="1:6" ht="12.75" customHeight="1">
      <c r="A661" s="4" t="s">
        <v>39</v>
      </c>
      <c r="B661" s="5">
        <v>9</v>
      </c>
      <c r="C661" s="6">
        <v>1008.48</v>
      </c>
      <c r="D661" s="6">
        <v>1196.91</v>
      </c>
      <c r="E661" s="6">
        <v>66.14</v>
      </c>
      <c r="F661" s="6">
        <v>186.65</v>
      </c>
    </row>
    <row r="662" spans="1:6" ht="12.75" customHeight="1">
      <c r="A662" s="4" t="s">
        <v>39</v>
      </c>
      <c r="B662" s="5">
        <v>10</v>
      </c>
      <c r="C662" s="6">
        <v>1026</v>
      </c>
      <c r="D662" s="6">
        <v>1431.03</v>
      </c>
      <c r="E662" s="6">
        <v>65.6</v>
      </c>
      <c r="F662" s="6">
        <v>403.26</v>
      </c>
    </row>
    <row r="663" spans="1:6" ht="12.75" customHeight="1">
      <c r="A663" s="4" t="s">
        <v>39</v>
      </c>
      <c r="B663" s="5">
        <v>11</v>
      </c>
      <c r="C663" s="6">
        <v>1029.56</v>
      </c>
      <c r="D663" s="6">
        <v>1433.86</v>
      </c>
      <c r="E663" s="6">
        <v>65.29</v>
      </c>
      <c r="F663" s="6">
        <v>402.52</v>
      </c>
    </row>
    <row r="664" spans="1:6" ht="12.75" customHeight="1">
      <c r="A664" s="4" t="s">
        <v>39</v>
      </c>
      <c r="B664" s="5">
        <v>12</v>
      </c>
      <c r="C664" s="6">
        <v>1019.63</v>
      </c>
      <c r="D664" s="6">
        <v>1353.79</v>
      </c>
      <c r="E664" s="6">
        <v>65.51</v>
      </c>
      <c r="F664" s="6">
        <v>332.39</v>
      </c>
    </row>
    <row r="665" spans="1:6" ht="12.75" customHeight="1">
      <c r="A665" s="4" t="s">
        <v>39</v>
      </c>
      <c r="B665" s="5">
        <v>13</v>
      </c>
      <c r="C665" s="6">
        <v>1007.49</v>
      </c>
      <c r="D665" s="6">
        <v>1192.43</v>
      </c>
      <c r="E665" s="6">
        <v>65.86</v>
      </c>
      <c r="F665" s="6">
        <v>183.17</v>
      </c>
    </row>
    <row r="666" spans="1:6" ht="12.75" customHeight="1">
      <c r="A666" s="4" t="s">
        <v>39</v>
      </c>
      <c r="B666" s="5">
        <v>14</v>
      </c>
      <c r="C666" s="6">
        <v>1012.1</v>
      </c>
      <c r="D666" s="6">
        <v>1217.46</v>
      </c>
      <c r="E666" s="6">
        <v>65.94</v>
      </c>
      <c r="F666" s="6">
        <v>203.59</v>
      </c>
    </row>
    <row r="667" spans="1:6" ht="12.75" customHeight="1">
      <c r="A667" s="4" t="s">
        <v>39</v>
      </c>
      <c r="B667" s="5">
        <v>15</v>
      </c>
      <c r="C667" s="6">
        <v>1035.02</v>
      </c>
      <c r="D667" s="6">
        <v>1251.7</v>
      </c>
      <c r="E667" s="6">
        <v>65.5</v>
      </c>
      <c r="F667" s="6">
        <v>214.91</v>
      </c>
    </row>
    <row r="668" spans="1:6" ht="12.75" customHeight="1">
      <c r="A668" s="4" t="s">
        <v>39</v>
      </c>
      <c r="B668" s="5">
        <v>16</v>
      </c>
      <c r="C668" s="6">
        <v>1072.68</v>
      </c>
      <c r="D668" s="6">
        <v>1301.08</v>
      </c>
      <c r="E668" s="6">
        <v>64.54</v>
      </c>
      <c r="F668" s="6">
        <v>226.63</v>
      </c>
    </row>
    <row r="669" spans="1:6" ht="12.75" customHeight="1">
      <c r="A669" s="4" t="s">
        <v>39</v>
      </c>
      <c r="B669" s="5">
        <v>17</v>
      </c>
      <c r="C669" s="6">
        <v>1063.42</v>
      </c>
      <c r="D669" s="6">
        <v>1191.65</v>
      </c>
      <c r="E669" s="6">
        <v>98.72</v>
      </c>
      <c r="F669" s="6">
        <v>126.46</v>
      </c>
    </row>
    <row r="670" spans="1:6" ht="12.75" customHeight="1">
      <c r="A670" s="4" t="s">
        <v>39</v>
      </c>
      <c r="B670" s="5">
        <v>18</v>
      </c>
      <c r="C670" s="6">
        <v>1041.85</v>
      </c>
      <c r="D670" s="6">
        <v>1169.52</v>
      </c>
      <c r="E670" s="6">
        <v>91.33</v>
      </c>
      <c r="F670" s="6">
        <v>125.9</v>
      </c>
    </row>
    <row r="671" spans="1:6" ht="12.75" customHeight="1">
      <c r="A671" s="4" t="s">
        <v>39</v>
      </c>
      <c r="B671" s="5">
        <v>19</v>
      </c>
      <c r="C671" s="6">
        <v>1025.71</v>
      </c>
      <c r="D671" s="6">
        <v>1153.41</v>
      </c>
      <c r="E671" s="6">
        <v>97.82</v>
      </c>
      <c r="F671" s="6">
        <v>125.93</v>
      </c>
    </row>
    <row r="672" spans="1:6" ht="12.75" customHeight="1">
      <c r="A672" s="4" t="s">
        <v>39</v>
      </c>
      <c r="B672" s="5">
        <v>20</v>
      </c>
      <c r="C672" s="6">
        <v>999.58</v>
      </c>
      <c r="D672" s="6">
        <v>1126.79</v>
      </c>
      <c r="E672" s="6">
        <v>113.51</v>
      </c>
      <c r="F672" s="6">
        <v>125.43</v>
      </c>
    </row>
    <row r="673" spans="1:6" ht="12.75" customHeight="1">
      <c r="A673" s="4" t="s">
        <v>39</v>
      </c>
      <c r="B673" s="5">
        <v>21</v>
      </c>
      <c r="C673" s="6">
        <v>974.76</v>
      </c>
      <c r="D673" s="6">
        <v>1101.46</v>
      </c>
      <c r="E673" s="6">
        <v>122.49</v>
      </c>
      <c r="F673" s="6">
        <v>124.92</v>
      </c>
    </row>
    <row r="674" spans="1:6" ht="12.75" customHeight="1">
      <c r="A674" s="4" t="s">
        <v>39</v>
      </c>
      <c r="B674" s="5">
        <v>22</v>
      </c>
      <c r="C674" s="6">
        <v>921.63</v>
      </c>
      <c r="D674" s="6">
        <v>1047.4</v>
      </c>
      <c r="E674" s="6">
        <v>98.21</v>
      </c>
      <c r="F674" s="6">
        <v>123.99</v>
      </c>
    </row>
    <row r="675" spans="1:6" ht="12.75" customHeight="1">
      <c r="A675" s="4" t="s">
        <v>39</v>
      </c>
      <c r="B675" s="5">
        <v>23</v>
      </c>
      <c r="C675" s="6">
        <v>899.07</v>
      </c>
      <c r="D675" s="6">
        <v>1023.66</v>
      </c>
      <c r="E675" s="6">
        <v>164.88</v>
      </c>
      <c r="F675" s="6">
        <v>122.82</v>
      </c>
    </row>
    <row r="676" spans="1:6" ht="12.75" customHeight="1">
      <c r="A676" s="4" t="s">
        <v>40</v>
      </c>
      <c r="B676" s="5">
        <v>0</v>
      </c>
      <c r="C676" s="6">
        <v>856.23</v>
      </c>
      <c r="D676" s="6">
        <v>980.42</v>
      </c>
      <c r="E676" s="6">
        <v>144.86</v>
      </c>
      <c r="F676" s="6">
        <v>122.42</v>
      </c>
    </row>
    <row r="677" spans="1:6" ht="12.75" customHeight="1">
      <c r="A677" s="4" t="s">
        <v>40</v>
      </c>
      <c r="B677" s="5">
        <v>1</v>
      </c>
      <c r="C677" s="6">
        <v>804.84</v>
      </c>
      <c r="D677" s="6">
        <v>928.39</v>
      </c>
      <c r="E677" s="6">
        <v>104.04</v>
      </c>
      <c r="F677" s="6">
        <v>121.77</v>
      </c>
    </row>
    <row r="678" spans="1:6" ht="12.75" customHeight="1">
      <c r="A678" s="4" t="s">
        <v>40</v>
      </c>
      <c r="B678" s="5">
        <v>2</v>
      </c>
      <c r="C678" s="6">
        <v>785.62</v>
      </c>
      <c r="D678" s="6">
        <v>908.98</v>
      </c>
      <c r="E678" s="6">
        <v>75.11</v>
      </c>
      <c r="F678" s="6">
        <v>121.59</v>
      </c>
    </row>
    <row r="679" spans="1:6" ht="12.75" customHeight="1">
      <c r="A679" s="4" t="s">
        <v>40</v>
      </c>
      <c r="B679" s="5">
        <v>3</v>
      </c>
      <c r="C679" s="6">
        <v>781.16</v>
      </c>
      <c r="D679" s="6">
        <v>906.52</v>
      </c>
      <c r="E679" s="6">
        <v>70.14</v>
      </c>
      <c r="F679" s="6">
        <v>123.59</v>
      </c>
    </row>
    <row r="680" spans="1:6" ht="12.75" customHeight="1">
      <c r="A680" s="4" t="s">
        <v>40</v>
      </c>
      <c r="B680" s="5">
        <v>4</v>
      </c>
      <c r="C680" s="6">
        <v>751.03</v>
      </c>
      <c r="D680" s="6">
        <v>901.35</v>
      </c>
      <c r="E680" s="6">
        <v>70.79</v>
      </c>
      <c r="F680" s="6">
        <v>148.54</v>
      </c>
    </row>
    <row r="681" spans="1:6" ht="12.75" customHeight="1">
      <c r="A681" s="4" t="s">
        <v>40</v>
      </c>
      <c r="B681" s="5">
        <v>5</v>
      </c>
      <c r="C681" s="6">
        <v>754.05</v>
      </c>
      <c r="D681" s="6">
        <v>915.16</v>
      </c>
      <c r="E681" s="6">
        <v>70.66</v>
      </c>
      <c r="F681" s="6">
        <v>159.34</v>
      </c>
    </row>
    <row r="682" spans="1:6" ht="12.75" customHeight="1">
      <c r="A682" s="4" t="s">
        <v>40</v>
      </c>
      <c r="B682" s="5">
        <v>6</v>
      </c>
      <c r="C682" s="6">
        <v>795.28</v>
      </c>
      <c r="D682" s="6">
        <v>918.95</v>
      </c>
      <c r="E682" s="6">
        <v>72.67</v>
      </c>
      <c r="F682" s="6">
        <v>121.9</v>
      </c>
    </row>
    <row r="683" spans="1:6" ht="12.75" customHeight="1">
      <c r="A683" s="4" t="s">
        <v>40</v>
      </c>
      <c r="B683" s="5">
        <v>7</v>
      </c>
      <c r="C683" s="6">
        <v>883.73</v>
      </c>
      <c r="D683" s="6">
        <v>1085.82</v>
      </c>
      <c r="E683" s="6">
        <v>68.42</v>
      </c>
      <c r="F683" s="6">
        <v>200.32</v>
      </c>
    </row>
    <row r="684" spans="1:6" ht="12.75" customHeight="1">
      <c r="A684" s="4" t="s">
        <v>40</v>
      </c>
      <c r="B684" s="5">
        <v>8</v>
      </c>
      <c r="C684" s="6">
        <v>973.23</v>
      </c>
      <c r="D684" s="6">
        <v>1171.1</v>
      </c>
      <c r="E684" s="6">
        <v>66.62</v>
      </c>
      <c r="F684" s="6">
        <v>196.09</v>
      </c>
    </row>
    <row r="685" spans="1:6" ht="12.75" customHeight="1">
      <c r="A685" s="4" t="s">
        <v>40</v>
      </c>
      <c r="B685" s="5">
        <v>9</v>
      </c>
      <c r="C685" s="6">
        <v>1058.15</v>
      </c>
      <c r="D685" s="6">
        <v>1217.44</v>
      </c>
      <c r="E685" s="6">
        <v>66</v>
      </c>
      <c r="F685" s="6">
        <v>157.51</v>
      </c>
    </row>
    <row r="686" spans="1:6" ht="12.75" customHeight="1">
      <c r="A686" s="4" t="s">
        <v>40</v>
      </c>
      <c r="B686" s="5">
        <v>10</v>
      </c>
      <c r="C686" s="6">
        <v>1176.4</v>
      </c>
      <c r="D686" s="6">
        <v>1306.39</v>
      </c>
      <c r="E686" s="6">
        <v>137.19</v>
      </c>
      <c r="F686" s="6">
        <v>128.22</v>
      </c>
    </row>
    <row r="687" spans="1:6" ht="12.75" customHeight="1">
      <c r="A687" s="4" t="s">
        <v>40</v>
      </c>
      <c r="B687" s="5">
        <v>11</v>
      </c>
      <c r="C687" s="6">
        <v>1204.47</v>
      </c>
      <c r="D687" s="6">
        <v>1335.58</v>
      </c>
      <c r="E687" s="6">
        <v>161.64</v>
      </c>
      <c r="F687" s="6">
        <v>129.33</v>
      </c>
    </row>
    <row r="688" spans="1:6" ht="12.75" customHeight="1">
      <c r="A688" s="4" t="s">
        <v>40</v>
      </c>
      <c r="B688" s="5">
        <v>12</v>
      </c>
      <c r="C688" s="6">
        <v>1144.48</v>
      </c>
      <c r="D688" s="6">
        <v>1274.24</v>
      </c>
      <c r="E688" s="6">
        <v>108.61</v>
      </c>
      <c r="F688" s="6">
        <v>127.99</v>
      </c>
    </row>
    <row r="689" spans="1:6" ht="12.75" customHeight="1">
      <c r="A689" s="4" t="s">
        <v>40</v>
      </c>
      <c r="B689" s="5">
        <v>13</v>
      </c>
      <c r="C689" s="6">
        <v>1132.43</v>
      </c>
      <c r="D689" s="6">
        <v>1261.9</v>
      </c>
      <c r="E689" s="6">
        <v>102.2</v>
      </c>
      <c r="F689" s="6">
        <v>127.7</v>
      </c>
    </row>
    <row r="690" spans="1:6" ht="12.75" customHeight="1">
      <c r="A690" s="4" t="s">
        <v>40</v>
      </c>
      <c r="B690" s="5">
        <v>14</v>
      </c>
      <c r="C690" s="6">
        <v>1143.05</v>
      </c>
      <c r="D690" s="6">
        <v>1272.65</v>
      </c>
      <c r="E690" s="6">
        <v>114.71</v>
      </c>
      <c r="F690" s="6">
        <v>127.83</v>
      </c>
    </row>
    <row r="691" spans="1:6" ht="12.75" customHeight="1">
      <c r="A691" s="4" t="s">
        <v>40</v>
      </c>
      <c r="B691" s="5">
        <v>15</v>
      </c>
      <c r="C691" s="6">
        <v>1164.68</v>
      </c>
      <c r="D691" s="6">
        <v>1294.78</v>
      </c>
      <c r="E691" s="6">
        <v>121.51</v>
      </c>
      <c r="F691" s="6">
        <v>128.33</v>
      </c>
    </row>
    <row r="692" spans="1:6" ht="12.75" customHeight="1">
      <c r="A692" s="4" t="s">
        <v>40</v>
      </c>
      <c r="B692" s="5">
        <v>16</v>
      </c>
      <c r="C692" s="6">
        <v>1200.18</v>
      </c>
      <c r="D692" s="6">
        <v>1331.12</v>
      </c>
      <c r="E692" s="6">
        <v>99.62</v>
      </c>
      <c r="F692" s="6">
        <v>129.17</v>
      </c>
    </row>
    <row r="693" spans="1:6" ht="12.75" customHeight="1">
      <c r="A693" s="4" t="s">
        <v>40</v>
      </c>
      <c r="B693" s="5">
        <v>17</v>
      </c>
      <c r="C693" s="6">
        <v>1238.05</v>
      </c>
      <c r="D693" s="6">
        <v>1369.81</v>
      </c>
      <c r="E693" s="6">
        <v>201.77</v>
      </c>
      <c r="F693" s="6">
        <v>129.99</v>
      </c>
    </row>
    <row r="694" spans="1:6" ht="12.75" customHeight="1">
      <c r="A694" s="4" t="s">
        <v>40</v>
      </c>
      <c r="B694" s="5">
        <v>18</v>
      </c>
      <c r="C694" s="6">
        <v>1228.75</v>
      </c>
      <c r="D694" s="6">
        <v>1360.31</v>
      </c>
      <c r="E694" s="6">
        <v>199.47</v>
      </c>
      <c r="F694" s="6">
        <v>129.79</v>
      </c>
    </row>
    <row r="695" spans="1:6" ht="12.75" customHeight="1">
      <c r="A695" s="4" t="s">
        <v>40</v>
      </c>
      <c r="B695" s="5">
        <v>19</v>
      </c>
      <c r="C695" s="6">
        <v>1152.07</v>
      </c>
      <c r="D695" s="6">
        <v>1282.03</v>
      </c>
      <c r="E695" s="6">
        <v>168.88</v>
      </c>
      <c r="F695" s="6">
        <v>128.18</v>
      </c>
    </row>
    <row r="696" spans="1:6" ht="12.75" customHeight="1">
      <c r="A696" s="4" t="s">
        <v>40</v>
      </c>
      <c r="B696" s="5">
        <v>20</v>
      </c>
      <c r="C696" s="6">
        <v>1111.9</v>
      </c>
      <c r="D696" s="6">
        <v>1241.15</v>
      </c>
      <c r="E696" s="6">
        <v>204.11</v>
      </c>
      <c r="F696" s="6">
        <v>127.48</v>
      </c>
    </row>
    <row r="697" spans="1:6" ht="12.75" customHeight="1">
      <c r="A697" s="4" t="s">
        <v>40</v>
      </c>
      <c r="B697" s="5">
        <v>21</v>
      </c>
      <c r="C697" s="6">
        <v>1082.77</v>
      </c>
      <c r="D697" s="6">
        <v>1211.32</v>
      </c>
      <c r="E697" s="6">
        <v>217.71</v>
      </c>
      <c r="F697" s="6">
        <v>126.77</v>
      </c>
    </row>
    <row r="698" spans="1:6" ht="12.75" customHeight="1">
      <c r="A698" s="4" t="s">
        <v>40</v>
      </c>
      <c r="B698" s="5">
        <v>22</v>
      </c>
      <c r="C698" s="6">
        <v>1040.36</v>
      </c>
      <c r="D698" s="6">
        <v>1168.36</v>
      </c>
      <c r="E698" s="6">
        <v>188.41</v>
      </c>
      <c r="F698" s="6">
        <v>126.23</v>
      </c>
    </row>
    <row r="699" spans="1:6" ht="12.75" customHeight="1">
      <c r="A699" s="4" t="s">
        <v>40</v>
      </c>
      <c r="B699" s="5">
        <v>23</v>
      </c>
      <c r="C699" s="6">
        <v>991.23</v>
      </c>
      <c r="D699" s="6">
        <v>1118.82</v>
      </c>
      <c r="E699" s="6">
        <v>268.4</v>
      </c>
      <c r="F699" s="6">
        <v>125.82</v>
      </c>
    </row>
    <row r="700" spans="1:6" ht="12.75" customHeight="1">
      <c r="A700" s="4" t="s">
        <v>41</v>
      </c>
      <c r="B700" s="5">
        <v>0</v>
      </c>
      <c r="C700" s="6">
        <v>902.63</v>
      </c>
      <c r="D700" s="6">
        <v>1028.09</v>
      </c>
      <c r="E700" s="6">
        <v>195.11</v>
      </c>
      <c r="F700" s="6">
        <v>123.69</v>
      </c>
    </row>
    <row r="701" spans="1:6" ht="12.75" customHeight="1">
      <c r="A701" s="4" t="s">
        <v>41</v>
      </c>
      <c r="B701" s="5">
        <v>1</v>
      </c>
      <c r="C701" s="6">
        <v>842.96</v>
      </c>
      <c r="D701" s="6">
        <v>967.46</v>
      </c>
      <c r="E701" s="6">
        <v>138.05</v>
      </c>
      <c r="F701" s="6">
        <v>122.73</v>
      </c>
    </row>
    <row r="702" spans="1:6" ht="12.75" customHeight="1">
      <c r="A702" s="4" t="s">
        <v>41</v>
      </c>
      <c r="B702" s="5">
        <v>2</v>
      </c>
      <c r="C702" s="6">
        <v>775.67</v>
      </c>
      <c r="D702" s="6">
        <v>898.59</v>
      </c>
      <c r="E702" s="6">
        <v>78.18</v>
      </c>
      <c r="F702" s="6">
        <v>121.15</v>
      </c>
    </row>
    <row r="703" spans="1:6" ht="12.75" customHeight="1">
      <c r="A703" s="4" t="s">
        <v>41</v>
      </c>
      <c r="B703" s="5">
        <v>3</v>
      </c>
      <c r="C703" s="6">
        <v>772.94</v>
      </c>
      <c r="D703" s="6">
        <v>895.7</v>
      </c>
      <c r="E703" s="6">
        <v>76.43</v>
      </c>
      <c r="F703" s="6">
        <v>120.98</v>
      </c>
    </row>
    <row r="704" spans="1:6" ht="12.75" customHeight="1">
      <c r="A704" s="4" t="s">
        <v>41</v>
      </c>
      <c r="B704" s="5">
        <v>4</v>
      </c>
      <c r="C704" s="6">
        <v>764.14</v>
      </c>
      <c r="D704" s="6">
        <v>886.8</v>
      </c>
      <c r="E704" s="6">
        <v>145.15</v>
      </c>
      <c r="F704" s="6">
        <v>120.89</v>
      </c>
    </row>
    <row r="705" spans="1:6" ht="12.75" customHeight="1">
      <c r="A705" s="4" t="s">
        <v>41</v>
      </c>
      <c r="B705" s="5">
        <v>5</v>
      </c>
      <c r="C705" s="6">
        <v>753.73</v>
      </c>
      <c r="D705" s="6">
        <v>876.19</v>
      </c>
      <c r="E705" s="6">
        <v>188.26</v>
      </c>
      <c r="F705" s="6">
        <v>120.69</v>
      </c>
    </row>
    <row r="706" spans="1:6" ht="12.75" customHeight="1">
      <c r="A706" s="4" t="s">
        <v>41</v>
      </c>
      <c r="B706" s="5">
        <v>6</v>
      </c>
      <c r="C706" s="6">
        <v>785.58</v>
      </c>
      <c r="D706" s="6">
        <v>910.1</v>
      </c>
      <c r="E706" s="6">
        <v>71.06</v>
      </c>
      <c r="F706" s="6">
        <v>122.74</v>
      </c>
    </row>
    <row r="707" spans="1:6" ht="12.75" customHeight="1">
      <c r="A707" s="4" t="s">
        <v>41</v>
      </c>
      <c r="B707" s="5">
        <v>7</v>
      </c>
      <c r="C707" s="6">
        <v>872.75</v>
      </c>
      <c r="D707" s="6">
        <v>1048.47</v>
      </c>
      <c r="E707" s="6">
        <v>68.63</v>
      </c>
      <c r="F707" s="6">
        <v>173.94</v>
      </c>
    </row>
    <row r="708" spans="1:6" ht="12.75" customHeight="1">
      <c r="A708" s="4" t="s">
        <v>41</v>
      </c>
      <c r="B708" s="5">
        <v>8</v>
      </c>
      <c r="C708" s="6">
        <v>933.52</v>
      </c>
      <c r="D708" s="6">
        <v>1121.46</v>
      </c>
      <c r="E708" s="6">
        <v>67.56</v>
      </c>
      <c r="F708" s="6">
        <v>186.16</v>
      </c>
    </row>
    <row r="709" spans="1:6" ht="12.75" customHeight="1">
      <c r="A709" s="4" t="s">
        <v>41</v>
      </c>
      <c r="B709" s="5">
        <v>9</v>
      </c>
      <c r="C709" s="6">
        <v>990.15</v>
      </c>
      <c r="D709" s="6">
        <v>1165.51</v>
      </c>
      <c r="E709" s="6">
        <v>67.31</v>
      </c>
      <c r="F709" s="6">
        <v>173.58</v>
      </c>
    </row>
    <row r="710" spans="1:6" ht="12.75" customHeight="1">
      <c r="A710" s="4" t="s">
        <v>41</v>
      </c>
      <c r="B710" s="5">
        <v>10</v>
      </c>
      <c r="C710" s="6">
        <v>1054.59</v>
      </c>
      <c r="D710" s="6">
        <v>1188.67</v>
      </c>
      <c r="E710" s="6">
        <v>65.65</v>
      </c>
      <c r="F710" s="6">
        <v>132.31</v>
      </c>
    </row>
    <row r="711" spans="1:6" ht="12.75" customHeight="1">
      <c r="A711" s="4" t="s">
        <v>41</v>
      </c>
      <c r="B711" s="5">
        <v>11</v>
      </c>
      <c r="C711" s="6">
        <v>1011.76</v>
      </c>
      <c r="D711" s="6">
        <v>1140.07</v>
      </c>
      <c r="E711" s="6">
        <v>68.45</v>
      </c>
      <c r="F711" s="6">
        <v>126.54</v>
      </c>
    </row>
    <row r="712" spans="1:6" ht="12.75" customHeight="1">
      <c r="A712" s="4" t="s">
        <v>41</v>
      </c>
      <c r="B712" s="5">
        <v>12</v>
      </c>
      <c r="C712" s="6">
        <v>990.41</v>
      </c>
      <c r="D712" s="6">
        <v>1142.71</v>
      </c>
      <c r="E712" s="6">
        <v>66.8</v>
      </c>
      <c r="F712" s="6">
        <v>150.53</v>
      </c>
    </row>
    <row r="713" spans="1:6" ht="12.75" customHeight="1">
      <c r="A713" s="4" t="s">
        <v>41</v>
      </c>
      <c r="B713" s="5">
        <v>13</v>
      </c>
      <c r="C713" s="6">
        <v>1004.02</v>
      </c>
      <c r="D713" s="6">
        <v>1130.63</v>
      </c>
      <c r="E713" s="6">
        <v>71.52</v>
      </c>
      <c r="F713" s="6">
        <v>124.83</v>
      </c>
    </row>
    <row r="714" spans="1:6" ht="12.75" customHeight="1">
      <c r="A714" s="4" t="s">
        <v>41</v>
      </c>
      <c r="B714" s="5">
        <v>14</v>
      </c>
      <c r="C714" s="6">
        <v>1008.08</v>
      </c>
      <c r="D714" s="6">
        <v>1134.56</v>
      </c>
      <c r="E714" s="6">
        <v>99.17</v>
      </c>
      <c r="F714" s="6">
        <v>124.7</v>
      </c>
    </row>
    <row r="715" spans="1:6" ht="12.75" customHeight="1">
      <c r="A715" s="4" t="s">
        <v>41</v>
      </c>
      <c r="B715" s="5">
        <v>15</v>
      </c>
      <c r="C715" s="6">
        <v>1029.06</v>
      </c>
      <c r="D715" s="6">
        <v>1156.03</v>
      </c>
      <c r="E715" s="6">
        <v>106.11</v>
      </c>
      <c r="F715" s="6">
        <v>125.19</v>
      </c>
    </row>
    <row r="716" spans="1:6" ht="12.75" customHeight="1">
      <c r="A716" s="4" t="s">
        <v>41</v>
      </c>
      <c r="B716" s="5">
        <v>16</v>
      </c>
      <c r="C716" s="6">
        <v>1017.1</v>
      </c>
      <c r="D716" s="6">
        <v>1156.06</v>
      </c>
      <c r="E716" s="6">
        <v>66.83</v>
      </c>
      <c r="F716" s="6">
        <v>137.18</v>
      </c>
    </row>
    <row r="717" spans="1:6" ht="12.75" customHeight="1">
      <c r="A717" s="4" t="s">
        <v>41</v>
      </c>
      <c r="B717" s="5">
        <v>17</v>
      </c>
      <c r="C717" s="6">
        <v>1015.91</v>
      </c>
      <c r="D717" s="6">
        <v>1142.02</v>
      </c>
      <c r="E717" s="6">
        <v>72.63</v>
      </c>
      <c r="F717" s="6">
        <v>124.34</v>
      </c>
    </row>
    <row r="718" spans="1:6" ht="12.75" customHeight="1">
      <c r="A718" s="4" t="s">
        <v>41</v>
      </c>
      <c r="B718" s="5">
        <v>18</v>
      </c>
      <c r="C718" s="6">
        <v>1012.54</v>
      </c>
      <c r="D718" s="6">
        <v>1138.78</v>
      </c>
      <c r="E718" s="6">
        <v>78.89</v>
      </c>
      <c r="F718" s="6">
        <v>124.47</v>
      </c>
    </row>
    <row r="719" spans="1:6" ht="12.75" customHeight="1">
      <c r="A719" s="4" t="s">
        <v>41</v>
      </c>
      <c r="B719" s="5">
        <v>19</v>
      </c>
      <c r="C719" s="6">
        <v>999.02</v>
      </c>
      <c r="D719" s="6">
        <v>1125.27</v>
      </c>
      <c r="E719" s="6">
        <v>90.74</v>
      </c>
      <c r="F719" s="6">
        <v>124.48</v>
      </c>
    </row>
    <row r="720" spans="1:6" ht="12.75" customHeight="1">
      <c r="A720" s="4" t="s">
        <v>41</v>
      </c>
      <c r="B720" s="5">
        <v>20</v>
      </c>
      <c r="C720" s="6">
        <v>980.97</v>
      </c>
      <c r="D720" s="6">
        <v>1107.14</v>
      </c>
      <c r="E720" s="6">
        <v>143.85</v>
      </c>
      <c r="F720" s="6">
        <v>124.39</v>
      </c>
    </row>
    <row r="721" spans="1:6" ht="12.75" customHeight="1">
      <c r="A721" s="4" t="s">
        <v>41</v>
      </c>
      <c r="B721" s="5">
        <v>21</v>
      </c>
      <c r="C721" s="6">
        <v>968.55</v>
      </c>
      <c r="D721" s="6">
        <v>1094.47</v>
      </c>
      <c r="E721" s="6">
        <v>153.9</v>
      </c>
      <c r="F721" s="6">
        <v>124.15</v>
      </c>
    </row>
    <row r="722" spans="1:6" ht="12.75" customHeight="1">
      <c r="A722" s="4" t="s">
        <v>41</v>
      </c>
      <c r="B722" s="5">
        <v>22</v>
      </c>
      <c r="C722" s="6">
        <v>965.19</v>
      </c>
      <c r="D722" s="6">
        <v>1091.25</v>
      </c>
      <c r="E722" s="6">
        <v>168.01</v>
      </c>
      <c r="F722" s="6">
        <v>124.29</v>
      </c>
    </row>
    <row r="723" spans="1:6" ht="12.75" customHeight="1">
      <c r="A723" s="4" t="s">
        <v>41</v>
      </c>
      <c r="B723" s="5">
        <v>23</v>
      </c>
      <c r="C723" s="6">
        <v>923.48</v>
      </c>
      <c r="D723" s="6">
        <v>1048.74</v>
      </c>
      <c r="E723" s="6">
        <v>191.1</v>
      </c>
      <c r="F723" s="6">
        <v>123.48</v>
      </c>
    </row>
    <row r="724" spans="1:6" ht="12.75" customHeight="1">
      <c r="A724" s="4" t="s">
        <v>42</v>
      </c>
      <c r="B724" s="5">
        <v>0</v>
      </c>
      <c r="C724" s="6">
        <v>881.26</v>
      </c>
      <c r="D724" s="6">
        <v>1005.93</v>
      </c>
      <c r="E724" s="6">
        <v>167.6</v>
      </c>
      <c r="F724" s="6">
        <v>122.89</v>
      </c>
    </row>
    <row r="725" spans="1:6" ht="12.75" customHeight="1">
      <c r="A725" s="4" t="s">
        <v>42</v>
      </c>
      <c r="B725" s="5">
        <v>1</v>
      </c>
      <c r="C725" s="6">
        <v>844.02</v>
      </c>
      <c r="D725" s="6">
        <v>968.38</v>
      </c>
      <c r="E725" s="6">
        <v>143.04</v>
      </c>
      <c r="F725" s="6">
        <v>122.59</v>
      </c>
    </row>
    <row r="726" spans="1:6" ht="12.75" customHeight="1">
      <c r="A726" s="4" t="s">
        <v>42</v>
      </c>
      <c r="B726" s="5">
        <v>2</v>
      </c>
      <c r="C726" s="6">
        <v>791.76</v>
      </c>
      <c r="D726" s="6">
        <v>915.05</v>
      </c>
      <c r="E726" s="6">
        <v>111.95</v>
      </c>
      <c r="F726" s="6">
        <v>121.52</v>
      </c>
    </row>
    <row r="727" spans="1:6" ht="12.75" customHeight="1">
      <c r="A727" s="4" t="s">
        <v>42</v>
      </c>
      <c r="B727" s="5">
        <v>3</v>
      </c>
      <c r="C727" s="6">
        <v>777.94</v>
      </c>
      <c r="D727" s="6">
        <v>900.66</v>
      </c>
      <c r="E727" s="6">
        <v>81.72</v>
      </c>
      <c r="F727" s="6">
        <v>120.95</v>
      </c>
    </row>
    <row r="728" spans="1:6" ht="12.75" customHeight="1">
      <c r="A728" s="4" t="s">
        <v>42</v>
      </c>
      <c r="B728" s="5">
        <v>4</v>
      </c>
      <c r="C728" s="6">
        <v>775.83</v>
      </c>
      <c r="D728" s="6">
        <v>898.7</v>
      </c>
      <c r="E728" s="6">
        <v>105.38</v>
      </c>
      <c r="F728" s="6">
        <v>121.1</v>
      </c>
    </row>
    <row r="729" spans="1:6" ht="12.75" customHeight="1">
      <c r="A729" s="4" t="s">
        <v>42</v>
      </c>
      <c r="B729" s="5">
        <v>5</v>
      </c>
      <c r="C729" s="6">
        <v>771.09</v>
      </c>
      <c r="D729" s="6">
        <v>894.16</v>
      </c>
      <c r="E729" s="6">
        <v>94.26</v>
      </c>
      <c r="F729" s="6">
        <v>121.29</v>
      </c>
    </row>
    <row r="730" spans="1:6" ht="12.75" customHeight="1">
      <c r="A730" s="4" t="s">
        <v>42</v>
      </c>
      <c r="B730" s="5">
        <v>6</v>
      </c>
      <c r="C730" s="6">
        <v>784.21</v>
      </c>
      <c r="D730" s="6">
        <v>907.17</v>
      </c>
      <c r="E730" s="6">
        <v>77.03</v>
      </c>
      <c r="F730" s="6">
        <v>121.19</v>
      </c>
    </row>
    <row r="731" spans="1:6" ht="12.75" customHeight="1">
      <c r="A731" s="4" t="s">
        <v>42</v>
      </c>
      <c r="B731" s="5">
        <v>7</v>
      </c>
      <c r="C731" s="6">
        <v>818.14</v>
      </c>
      <c r="D731" s="6">
        <v>998.57</v>
      </c>
      <c r="E731" s="6">
        <v>69.88</v>
      </c>
      <c r="F731" s="6">
        <v>178.66</v>
      </c>
    </row>
    <row r="732" spans="1:6" ht="12.75" customHeight="1">
      <c r="A732" s="4" t="s">
        <v>42</v>
      </c>
      <c r="B732" s="5">
        <v>8</v>
      </c>
      <c r="C732" s="6">
        <v>881.6</v>
      </c>
      <c r="D732" s="6">
        <v>1006.27</v>
      </c>
      <c r="E732" s="6">
        <v>77.66</v>
      </c>
      <c r="F732" s="6">
        <v>122.9</v>
      </c>
    </row>
    <row r="733" spans="1:6" ht="12.75" customHeight="1">
      <c r="A733" s="4" t="s">
        <v>42</v>
      </c>
      <c r="B733" s="5">
        <v>9</v>
      </c>
      <c r="C733" s="6">
        <v>900.53</v>
      </c>
      <c r="D733" s="6">
        <v>1025.1</v>
      </c>
      <c r="E733" s="6">
        <v>76.2</v>
      </c>
      <c r="F733" s="6">
        <v>122.8</v>
      </c>
    </row>
    <row r="734" spans="1:6" ht="12.75" customHeight="1">
      <c r="A734" s="4" t="s">
        <v>42</v>
      </c>
      <c r="B734" s="5">
        <v>10</v>
      </c>
      <c r="C734" s="6">
        <v>982.21</v>
      </c>
      <c r="D734" s="6">
        <v>1108.31</v>
      </c>
      <c r="E734" s="6">
        <v>141.82</v>
      </c>
      <c r="F734" s="6">
        <v>124.33</v>
      </c>
    </row>
    <row r="735" spans="1:6" ht="12.75" customHeight="1">
      <c r="A735" s="4" t="s">
        <v>42</v>
      </c>
      <c r="B735" s="5">
        <v>11</v>
      </c>
      <c r="C735" s="6">
        <v>969.84</v>
      </c>
      <c r="D735" s="6">
        <v>1095.69</v>
      </c>
      <c r="E735" s="6">
        <v>141.46</v>
      </c>
      <c r="F735" s="6">
        <v>124.07</v>
      </c>
    </row>
    <row r="736" spans="1:6" ht="12.75" customHeight="1">
      <c r="A736" s="4" t="s">
        <v>42</v>
      </c>
      <c r="B736" s="5">
        <v>12</v>
      </c>
      <c r="C736" s="6">
        <v>962.12</v>
      </c>
      <c r="D736" s="6">
        <v>1087.96</v>
      </c>
      <c r="E736" s="6">
        <v>129.94</v>
      </c>
      <c r="F736" s="6">
        <v>124.07</v>
      </c>
    </row>
    <row r="737" spans="1:6" ht="12.75" customHeight="1">
      <c r="A737" s="4" t="s">
        <v>42</v>
      </c>
      <c r="B737" s="5">
        <v>13</v>
      </c>
      <c r="C737" s="6">
        <v>951.01</v>
      </c>
      <c r="D737" s="6">
        <v>1076.49</v>
      </c>
      <c r="E737" s="6">
        <v>131.85</v>
      </c>
      <c r="F737" s="6">
        <v>123.71</v>
      </c>
    </row>
    <row r="738" spans="1:6" ht="12.75" customHeight="1">
      <c r="A738" s="4" t="s">
        <v>42</v>
      </c>
      <c r="B738" s="5">
        <v>14</v>
      </c>
      <c r="C738" s="6">
        <v>950.03</v>
      </c>
      <c r="D738" s="6">
        <v>1075.56</v>
      </c>
      <c r="E738" s="6">
        <v>202.67</v>
      </c>
      <c r="F738" s="6">
        <v>123.75</v>
      </c>
    </row>
    <row r="739" spans="1:6" ht="12.75" customHeight="1">
      <c r="A739" s="4" t="s">
        <v>42</v>
      </c>
      <c r="B739" s="5">
        <v>15</v>
      </c>
      <c r="C739" s="6">
        <v>972.25</v>
      </c>
      <c r="D739" s="6">
        <v>1098.23</v>
      </c>
      <c r="E739" s="6">
        <v>202.34</v>
      </c>
      <c r="F739" s="6">
        <v>124.21</v>
      </c>
    </row>
    <row r="740" spans="1:6" ht="12.75" customHeight="1">
      <c r="A740" s="4" t="s">
        <v>42</v>
      </c>
      <c r="B740" s="5">
        <v>16</v>
      </c>
      <c r="C740" s="6">
        <v>1008.56</v>
      </c>
      <c r="D740" s="6">
        <v>1135.49</v>
      </c>
      <c r="E740" s="6">
        <v>225.06</v>
      </c>
      <c r="F740" s="6">
        <v>125.16</v>
      </c>
    </row>
    <row r="741" spans="1:6" ht="12.75" customHeight="1">
      <c r="A741" s="4" t="s">
        <v>42</v>
      </c>
      <c r="B741" s="5">
        <v>17</v>
      </c>
      <c r="C741" s="6">
        <v>1011.31</v>
      </c>
      <c r="D741" s="6">
        <v>1138.21</v>
      </c>
      <c r="E741" s="6">
        <v>229.18</v>
      </c>
      <c r="F741" s="6">
        <v>125.13</v>
      </c>
    </row>
    <row r="742" spans="1:6" ht="12.75" customHeight="1">
      <c r="A742" s="4" t="s">
        <v>42</v>
      </c>
      <c r="B742" s="5">
        <v>18</v>
      </c>
      <c r="C742" s="6">
        <v>1015.55</v>
      </c>
      <c r="D742" s="6">
        <v>1142.79</v>
      </c>
      <c r="E742" s="6">
        <v>201.36</v>
      </c>
      <c r="F742" s="6">
        <v>125.47</v>
      </c>
    </row>
    <row r="743" spans="1:6" ht="12.75" customHeight="1">
      <c r="A743" s="4" t="s">
        <v>42</v>
      </c>
      <c r="B743" s="5">
        <v>19</v>
      </c>
      <c r="C743" s="6">
        <v>1017.44</v>
      </c>
      <c r="D743" s="6">
        <v>1145.06</v>
      </c>
      <c r="E743" s="6">
        <v>205.4</v>
      </c>
      <c r="F743" s="6">
        <v>125.84</v>
      </c>
    </row>
    <row r="744" spans="1:6" ht="12.75" customHeight="1">
      <c r="A744" s="4" t="s">
        <v>42</v>
      </c>
      <c r="B744" s="5">
        <v>20</v>
      </c>
      <c r="C744" s="6">
        <v>994.95</v>
      </c>
      <c r="D744" s="6">
        <v>1122.31</v>
      </c>
      <c r="E744" s="6">
        <v>243.86</v>
      </c>
      <c r="F744" s="6">
        <v>125.59</v>
      </c>
    </row>
    <row r="745" spans="1:6" ht="12.75" customHeight="1">
      <c r="A745" s="4" t="s">
        <v>42</v>
      </c>
      <c r="B745" s="5">
        <v>21</v>
      </c>
      <c r="C745" s="6">
        <v>970.26</v>
      </c>
      <c r="D745" s="6">
        <v>1097.13</v>
      </c>
      <c r="E745" s="6">
        <v>248.08</v>
      </c>
      <c r="F745" s="6">
        <v>125.09</v>
      </c>
    </row>
    <row r="746" spans="1:6" ht="12.75" customHeight="1">
      <c r="A746" s="4" t="s">
        <v>42</v>
      </c>
      <c r="B746" s="5">
        <v>22</v>
      </c>
      <c r="C746" s="6">
        <v>937.76</v>
      </c>
      <c r="D746" s="6">
        <v>1064.15</v>
      </c>
      <c r="E746" s="6">
        <v>231.58</v>
      </c>
      <c r="F746" s="6">
        <v>124.61</v>
      </c>
    </row>
    <row r="747" spans="1:6" ht="12.75" customHeight="1">
      <c r="A747" s="4" t="s">
        <v>42</v>
      </c>
      <c r="B747" s="5">
        <v>23</v>
      </c>
      <c r="C747" s="6">
        <v>921.45</v>
      </c>
      <c r="D747" s="6">
        <v>1047.78</v>
      </c>
      <c r="E747" s="6">
        <v>230.31</v>
      </c>
      <c r="F747" s="6">
        <v>124.55</v>
      </c>
    </row>
    <row r="748" spans="3:6" ht="12.75" customHeight="1">
      <c r="C748" s="10"/>
      <c r="D748" s="10"/>
      <c r="E748" s="10"/>
      <c r="F748" s="10"/>
    </row>
    <row r="749" ht="12.75" customHeight="1"/>
    <row r="750" ht="12.75" customHeight="1"/>
    <row r="751" ht="12.75" customHeight="1"/>
    <row r="752" spans="3:4" ht="12.75" customHeight="1">
      <c r="C752" s="9"/>
      <c r="D752" s="9"/>
    </row>
    <row r="753" spans="3:4" ht="12.75" customHeight="1">
      <c r="C753" s="9"/>
      <c r="D753" s="9"/>
    </row>
    <row r="754" spans="3:4" ht="12.75" customHeight="1">
      <c r="C754" s="9"/>
      <c r="D754" s="9"/>
    </row>
    <row r="755" spans="3:4" ht="12.75" customHeight="1">
      <c r="C755" s="9"/>
      <c r="D755" s="9"/>
    </row>
    <row r="756" spans="3:4" ht="12.75" customHeight="1">
      <c r="C756" s="9"/>
      <c r="D756" s="9"/>
    </row>
    <row r="757" spans="3:4" ht="12.75" customHeight="1">
      <c r="C757" s="9"/>
      <c r="D757" s="9"/>
    </row>
    <row r="758" spans="3:4" ht="12.75" customHeight="1">
      <c r="C758" s="9"/>
      <c r="D758" s="9"/>
    </row>
    <row r="759" spans="3:4" ht="12.75" customHeight="1">
      <c r="C759" s="9"/>
      <c r="D759" s="9"/>
    </row>
    <row r="760" spans="3:4" ht="12.75" customHeight="1">
      <c r="C760" s="9"/>
      <c r="D760" s="9"/>
    </row>
    <row r="761" spans="3:4" ht="12.75" customHeight="1">
      <c r="C761" s="9"/>
      <c r="D761" s="9"/>
    </row>
    <row r="762" spans="3:4" ht="12.75" customHeight="1">
      <c r="C762" s="9"/>
      <c r="D762" s="9"/>
    </row>
    <row r="763" ht="12.75" customHeight="1"/>
    <row r="764" ht="12.75" customHeight="1"/>
    <row r="765" ht="12.75" customHeight="1"/>
    <row r="766" ht="12.75" customHeight="1"/>
    <row r="767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2"/>
  <sheetViews>
    <sheetView zoomScale="75" zoomScaleNormal="75" workbookViewId="0" topLeftCell="A1">
      <selection activeCell="I6" sqref="I6"/>
    </sheetView>
  </sheetViews>
  <sheetFormatPr defaultColWidth="9.00390625" defaultRowHeight="12.75"/>
  <cols>
    <col min="1" max="1" width="15.875" style="7" customWidth="1"/>
    <col min="2" max="2" width="9.00390625" style="8" customWidth="1"/>
    <col min="3" max="3" width="30.625" style="8" customWidth="1"/>
    <col min="4" max="4" width="32.375" style="8" customWidth="1"/>
    <col min="5" max="5" width="28.75390625" style="8" customWidth="1"/>
    <col min="6" max="6" width="31.375" style="8" customWidth="1"/>
  </cols>
  <sheetData>
    <row r="1" spans="1:6" ht="84.75" customHeight="1">
      <c r="A1" s="11" t="str">
        <f>Энергоснабжение_ГН!A1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декабрь 2010 года</v>
      </c>
      <c r="B1" s="11"/>
      <c r="C1" s="11"/>
      <c r="D1" s="11"/>
      <c r="E1" s="11"/>
      <c r="F1" s="11"/>
    </row>
    <row r="2" spans="1:6" ht="34.5" customHeight="1">
      <c r="A2" s="13" t="s">
        <v>8</v>
      </c>
      <c r="B2" s="12"/>
      <c r="C2" s="12"/>
      <c r="D2" s="12"/>
      <c r="E2" s="12"/>
      <c r="F2" s="12"/>
    </row>
    <row r="3" spans="1:6" ht="122.2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 t="s">
        <v>12</v>
      </c>
      <c r="B4" s="5">
        <v>0</v>
      </c>
      <c r="C4" s="6">
        <v>834.34</v>
      </c>
      <c r="D4" s="6">
        <v>1026.64</v>
      </c>
      <c r="E4" s="6">
        <v>204.14</v>
      </c>
      <c r="F4" s="6">
        <v>190.5</v>
      </c>
    </row>
    <row r="5" spans="1:6" ht="12.75" customHeight="1">
      <c r="A5" s="4" t="s">
        <v>12</v>
      </c>
      <c r="B5" s="5">
        <v>1</v>
      </c>
      <c r="C5" s="6">
        <v>790.21</v>
      </c>
      <c r="D5" s="6">
        <v>981.7</v>
      </c>
      <c r="E5" s="6">
        <v>185.67</v>
      </c>
      <c r="F5" s="6">
        <v>189.68</v>
      </c>
    </row>
    <row r="6" spans="1:6" ht="12.75" customHeight="1">
      <c r="A6" s="4" t="s">
        <v>12</v>
      </c>
      <c r="B6" s="5">
        <v>2</v>
      </c>
      <c r="C6" s="6">
        <v>719.38</v>
      </c>
      <c r="D6" s="6">
        <v>838.36</v>
      </c>
      <c r="E6" s="6">
        <v>135.26</v>
      </c>
      <c r="F6" s="6">
        <v>117.21</v>
      </c>
    </row>
    <row r="7" spans="1:6" ht="12.75" customHeight="1">
      <c r="A7" s="4" t="s">
        <v>12</v>
      </c>
      <c r="B7" s="5">
        <v>3</v>
      </c>
      <c r="C7" s="6">
        <v>694.4</v>
      </c>
      <c r="D7" s="6">
        <v>812.86</v>
      </c>
      <c r="E7" s="6">
        <v>158.53</v>
      </c>
      <c r="F7" s="6">
        <v>116.69</v>
      </c>
    </row>
    <row r="8" spans="1:6" ht="12.75" customHeight="1">
      <c r="A8" s="4" t="s">
        <v>12</v>
      </c>
      <c r="B8" s="5">
        <v>4</v>
      </c>
      <c r="C8" s="6">
        <v>693.01</v>
      </c>
      <c r="D8" s="6">
        <v>811.76</v>
      </c>
      <c r="E8" s="6">
        <v>163.4</v>
      </c>
      <c r="F8" s="6">
        <v>116.98</v>
      </c>
    </row>
    <row r="9" spans="1:6" ht="12.75" customHeight="1">
      <c r="A9" s="4" t="s">
        <v>12</v>
      </c>
      <c r="B9" s="5">
        <v>5</v>
      </c>
      <c r="C9" s="6">
        <v>696.87</v>
      </c>
      <c r="D9" s="6">
        <v>815.7</v>
      </c>
      <c r="E9" s="6">
        <v>135.35</v>
      </c>
      <c r="F9" s="6">
        <v>117.06</v>
      </c>
    </row>
    <row r="10" spans="1:6" ht="12.75" customHeight="1">
      <c r="A10" s="4" t="s">
        <v>12</v>
      </c>
      <c r="B10" s="5">
        <v>6</v>
      </c>
      <c r="C10" s="6">
        <v>723.96</v>
      </c>
      <c r="D10" s="6">
        <v>843.4</v>
      </c>
      <c r="E10" s="6">
        <v>76.05</v>
      </c>
      <c r="F10" s="6">
        <v>117.66</v>
      </c>
    </row>
    <row r="11" spans="1:6" ht="12.75" customHeight="1">
      <c r="A11" s="4" t="s">
        <v>12</v>
      </c>
      <c r="B11" s="5">
        <v>7</v>
      </c>
      <c r="C11" s="6">
        <v>814.66</v>
      </c>
      <c r="D11" s="6">
        <v>975.97</v>
      </c>
      <c r="E11" s="6">
        <v>71.53</v>
      </c>
      <c r="F11" s="6">
        <v>159.53</v>
      </c>
    </row>
    <row r="12" spans="1:6" ht="12.75" customHeight="1">
      <c r="A12" s="4" t="s">
        <v>12</v>
      </c>
      <c r="B12" s="5">
        <v>8</v>
      </c>
      <c r="C12" s="6">
        <v>950.47</v>
      </c>
      <c r="D12" s="6">
        <v>1145.51</v>
      </c>
      <c r="E12" s="6">
        <v>69.04</v>
      </c>
      <c r="F12" s="6">
        <v>193.27</v>
      </c>
    </row>
    <row r="13" spans="1:6" ht="12.75" customHeight="1">
      <c r="A13" s="4" t="s">
        <v>12</v>
      </c>
      <c r="B13" s="5">
        <v>9</v>
      </c>
      <c r="C13" s="6">
        <v>1047.78</v>
      </c>
      <c r="D13" s="6">
        <v>1196.59</v>
      </c>
      <c r="E13" s="6">
        <v>67.06</v>
      </c>
      <c r="F13" s="6">
        <v>147.03</v>
      </c>
    </row>
    <row r="14" spans="1:6" ht="12.75" customHeight="1">
      <c r="A14" s="4" t="s">
        <v>12</v>
      </c>
      <c r="B14" s="5">
        <v>10</v>
      </c>
      <c r="C14" s="6">
        <v>1076.09</v>
      </c>
      <c r="D14" s="6">
        <v>1223.21</v>
      </c>
      <c r="E14" s="6">
        <v>65.88</v>
      </c>
      <c r="F14" s="6">
        <v>145.35</v>
      </c>
    </row>
    <row r="15" spans="1:6" ht="12.75" customHeight="1">
      <c r="A15" s="4" t="s">
        <v>12</v>
      </c>
      <c r="B15" s="5">
        <v>11</v>
      </c>
      <c r="C15" s="6">
        <v>1074.22</v>
      </c>
      <c r="D15" s="6">
        <v>1201.67</v>
      </c>
      <c r="E15" s="6">
        <v>74.13</v>
      </c>
      <c r="F15" s="6">
        <v>125.68</v>
      </c>
    </row>
    <row r="16" spans="1:6" ht="12.75" customHeight="1">
      <c r="A16" s="4" t="s">
        <v>12</v>
      </c>
      <c r="B16" s="5">
        <v>12</v>
      </c>
      <c r="C16" s="6">
        <v>1068.28</v>
      </c>
      <c r="D16" s="6">
        <v>1195.69</v>
      </c>
      <c r="E16" s="6">
        <v>86.22</v>
      </c>
      <c r="F16" s="6">
        <v>125.64</v>
      </c>
    </row>
    <row r="17" spans="1:6" ht="12.75" customHeight="1">
      <c r="A17" s="4" t="s">
        <v>12</v>
      </c>
      <c r="B17" s="5">
        <v>13</v>
      </c>
      <c r="C17" s="6">
        <v>1060.76</v>
      </c>
      <c r="D17" s="6">
        <v>1187.81</v>
      </c>
      <c r="E17" s="6">
        <v>92.3</v>
      </c>
      <c r="F17" s="6">
        <v>125.28</v>
      </c>
    </row>
    <row r="18" spans="1:6" ht="12.75" customHeight="1">
      <c r="A18" s="4" t="s">
        <v>12</v>
      </c>
      <c r="B18" s="5">
        <v>14</v>
      </c>
      <c r="C18" s="6">
        <v>1056.38</v>
      </c>
      <c r="D18" s="6">
        <v>1183.3</v>
      </c>
      <c r="E18" s="6">
        <v>74.62</v>
      </c>
      <c r="F18" s="6">
        <v>125.14</v>
      </c>
    </row>
    <row r="19" spans="1:6" ht="12.75" customHeight="1">
      <c r="A19" s="4" t="s">
        <v>12</v>
      </c>
      <c r="B19" s="5">
        <v>15</v>
      </c>
      <c r="C19" s="6">
        <v>1076.35</v>
      </c>
      <c r="D19" s="6">
        <v>1205.82</v>
      </c>
      <c r="E19" s="6">
        <v>70.4</v>
      </c>
      <c r="F19" s="6">
        <v>127.7</v>
      </c>
    </row>
    <row r="20" spans="1:6" ht="12.75" customHeight="1">
      <c r="A20" s="4" t="s">
        <v>12</v>
      </c>
      <c r="B20" s="5">
        <v>16</v>
      </c>
      <c r="C20" s="6">
        <v>1123.49</v>
      </c>
      <c r="D20" s="6">
        <v>1251.75</v>
      </c>
      <c r="E20" s="6">
        <v>75.22</v>
      </c>
      <c r="F20" s="6">
        <v>126.49</v>
      </c>
    </row>
    <row r="21" spans="1:6" ht="12.75" customHeight="1">
      <c r="A21" s="4" t="s">
        <v>12</v>
      </c>
      <c r="B21" s="5">
        <v>17</v>
      </c>
      <c r="C21" s="6">
        <v>1131.92</v>
      </c>
      <c r="D21" s="6">
        <v>1331.68</v>
      </c>
      <c r="E21" s="6">
        <v>64.83</v>
      </c>
      <c r="F21" s="6">
        <v>197.99</v>
      </c>
    </row>
    <row r="22" spans="1:6" ht="12.75" customHeight="1">
      <c r="A22" s="4" t="s">
        <v>12</v>
      </c>
      <c r="B22" s="5">
        <v>18</v>
      </c>
      <c r="C22" s="6">
        <v>1131.04</v>
      </c>
      <c r="D22" s="6">
        <v>1348.86</v>
      </c>
      <c r="E22" s="6">
        <v>64.79</v>
      </c>
      <c r="F22" s="6">
        <v>216.05</v>
      </c>
    </row>
    <row r="23" spans="1:6" ht="12.75" customHeight="1">
      <c r="A23" s="4" t="s">
        <v>12</v>
      </c>
      <c r="B23" s="5">
        <v>19</v>
      </c>
      <c r="C23" s="6">
        <v>1122.72</v>
      </c>
      <c r="D23" s="6">
        <v>1273.63</v>
      </c>
      <c r="E23" s="6">
        <v>64.71</v>
      </c>
      <c r="F23" s="6">
        <v>149.14</v>
      </c>
    </row>
    <row r="24" spans="1:6" ht="12.75" customHeight="1">
      <c r="A24" s="4" t="s">
        <v>12</v>
      </c>
      <c r="B24" s="5">
        <v>20</v>
      </c>
      <c r="C24" s="6">
        <v>1073.38</v>
      </c>
      <c r="D24" s="6">
        <v>1200.8</v>
      </c>
      <c r="E24" s="6">
        <v>106.84</v>
      </c>
      <c r="F24" s="6">
        <v>125.64</v>
      </c>
    </row>
    <row r="25" spans="1:6" ht="12.75" customHeight="1">
      <c r="A25" s="4" t="s">
        <v>12</v>
      </c>
      <c r="B25" s="5">
        <v>21</v>
      </c>
      <c r="C25" s="6">
        <v>1026.37</v>
      </c>
      <c r="D25" s="6">
        <v>1152.62</v>
      </c>
      <c r="E25" s="6">
        <v>122.42</v>
      </c>
      <c r="F25" s="6">
        <v>124.48</v>
      </c>
    </row>
    <row r="26" spans="1:6" ht="12.75" customHeight="1">
      <c r="A26" s="4" t="s">
        <v>12</v>
      </c>
      <c r="B26" s="5">
        <v>22</v>
      </c>
      <c r="C26" s="6">
        <v>966.74</v>
      </c>
      <c r="D26" s="6">
        <v>1091.91</v>
      </c>
      <c r="E26" s="6">
        <v>153.98</v>
      </c>
      <c r="F26" s="6">
        <v>123.39</v>
      </c>
    </row>
    <row r="27" spans="1:6" ht="12.75" customHeight="1">
      <c r="A27" s="4" t="s">
        <v>12</v>
      </c>
      <c r="B27" s="5">
        <v>23</v>
      </c>
      <c r="C27" s="6">
        <v>888.39</v>
      </c>
      <c r="D27" s="6">
        <v>1011.79</v>
      </c>
      <c r="E27" s="6">
        <v>143.85</v>
      </c>
      <c r="F27" s="6">
        <v>121.62</v>
      </c>
    </row>
    <row r="28" spans="1:6" ht="12.75" customHeight="1">
      <c r="A28" s="4" t="s">
        <v>13</v>
      </c>
      <c r="B28" s="5">
        <v>0</v>
      </c>
      <c r="C28" s="6">
        <v>824.33</v>
      </c>
      <c r="D28" s="6">
        <v>946.52</v>
      </c>
      <c r="E28" s="6">
        <v>99.77</v>
      </c>
      <c r="F28" s="6">
        <v>120.41</v>
      </c>
    </row>
    <row r="29" spans="1:6" ht="12.75" customHeight="1">
      <c r="A29" s="4" t="s">
        <v>13</v>
      </c>
      <c r="B29" s="5">
        <v>1</v>
      </c>
      <c r="C29" s="6">
        <v>797.36</v>
      </c>
      <c r="D29" s="6">
        <v>918.9</v>
      </c>
      <c r="E29" s="6">
        <v>98.26</v>
      </c>
      <c r="F29" s="6">
        <v>119.76</v>
      </c>
    </row>
    <row r="30" spans="1:6" ht="12.75" customHeight="1">
      <c r="A30" s="4" t="s">
        <v>13</v>
      </c>
      <c r="B30" s="5">
        <v>2</v>
      </c>
      <c r="C30" s="6">
        <v>703.37</v>
      </c>
      <c r="D30" s="6">
        <v>821.26</v>
      </c>
      <c r="E30" s="6">
        <v>140.4</v>
      </c>
      <c r="F30" s="6">
        <v>116.12</v>
      </c>
    </row>
    <row r="31" spans="1:6" ht="12.75" customHeight="1">
      <c r="A31" s="4" t="s">
        <v>13</v>
      </c>
      <c r="B31" s="5">
        <v>3</v>
      </c>
      <c r="C31" s="6">
        <v>681.82</v>
      </c>
      <c r="D31" s="6">
        <v>799.3</v>
      </c>
      <c r="E31" s="6">
        <v>218.66</v>
      </c>
      <c r="F31" s="6">
        <v>115.7</v>
      </c>
    </row>
    <row r="32" spans="1:6" ht="12.75" customHeight="1">
      <c r="A32" s="4" t="s">
        <v>13</v>
      </c>
      <c r="B32" s="5">
        <v>4</v>
      </c>
      <c r="C32" s="6">
        <v>683.86</v>
      </c>
      <c r="D32" s="6">
        <v>801.52</v>
      </c>
      <c r="E32" s="6">
        <v>606.55</v>
      </c>
      <c r="F32" s="6">
        <v>115.89</v>
      </c>
    </row>
    <row r="33" spans="1:6" ht="12.75" customHeight="1">
      <c r="A33" s="4" t="s">
        <v>13</v>
      </c>
      <c r="B33" s="5">
        <v>5</v>
      </c>
      <c r="C33" s="6">
        <v>690.49</v>
      </c>
      <c r="D33" s="6">
        <v>808.39</v>
      </c>
      <c r="E33" s="6">
        <v>168.77</v>
      </c>
      <c r="F33" s="6">
        <v>116.12</v>
      </c>
    </row>
    <row r="34" spans="1:6" ht="12.75" customHeight="1">
      <c r="A34" s="4" t="s">
        <v>13</v>
      </c>
      <c r="B34" s="5">
        <v>6</v>
      </c>
      <c r="C34" s="6">
        <v>711.56</v>
      </c>
      <c r="D34" s="6">
        <v>830.12</v>
      </c>
      <c r="E34" s="6">
        <v>82.7</v>
      </c>
      <c r="F34" s="6">
        <v>116.78</v>
      </c>
    </row>
    <row r="35" spans="1:6" ht="12.75" customHeight="1">
      <c r="A35" s="4" t="s">
        <v>13</v>
      </c>
      <c r="B35" s="5">
        <v>7</v>
      </c>
      <c r="C35" s="6">
        <v>763.85</v>
      </c>
      <c r="D35" s="6">
        <v>974.28</v>
      </c>
      <c r="E35" s="6">
        <v>73.91</v>
      </c>
      <c r="F35" s="6">
        <v>208.65</v>
      </c>
    </row>
    <row r="36" spans="1:6" ht="12.75" customHeight="1">
      <c r="A36" s="4" t="s">
        <v>13</v>
      </c>
      <c r="B36" s="5">
        <v>8</v>
      </c>
      <c r="C36" s="6">
        <v>919.54</v>
      </c>
      <c r="D36" s="6">
        <v>1080.48</v>
      </c>
      <c r="E36" s="6">
        <v>70.17</v>
      </c>
      <c r="F36" s="6">
        <v>159.17</v>
      </c>
    </row>
    <row r="37" spans="1:6" ht="12.75" customHeight="1">
      <c r="A37" s="4" t="s">
        <v>13</v>
      </c>
      <c r="B37" s="5">
        <v>9</v>
      </c>
      <c r="C37" s="6">
        <v>1042.52</v>
      </c>
      <c r="D37" s="6">
        <v>1175.48</v>
      </c>
      <c r="E37" s="6">
        <v>68.44</v>
      </c>
      <c r="F37" s="6">
        <v>131.19</v>
      </c>
    </row>
    <row r="38" spans="1:6" ht="12.75" customHeight="1">
      <c r="A38" s="4" t="s">
        <v>13</v>
      </c>
      <c r="B38" s="5">
        <v>10</v>
      </c>
      <c r="C38" s="6">
        <v>1107.5</v>
      </c>
      <c r="D38" s="6">
        <v>1257.95</v>
      </c>
      <c r="E38" s="6">
        <v>65.61</v>
      </c>
      <c r="F38" s="6">
        <v>148.68</v>
      </c>
    </row>
    <row r="39" spans="1:6" ht="12.75" customHeight="1">
      <c r="A39" s="4" t="s">
        <v>13</v>
      </c>
      <c r="B39" s="5">
        <v>11</v>
      </c>
      <c r="C39" s="6">
        <v>1077.35</v>
      </c>
      <c r="D39" s="6">
        <v>1254.09</v>
      </c>
      <c r="E39" s="6">
        <v>65.86</v>
      </c>
      <c r="F39" s="6">
        <v>174.96</v>
      </c>
    </row>
    <row r="40" spans="1:6" ht="12.75" customHeight="1">
      <c r="A40" s="4" t="s">
        <v>13</v>
      </c>
      <c r="B40" s="5">
        <v>12</v>
      </c>
      <c r="C40" s="6">
        <v>1066.63</v>
      </c>
      <c r="D40" s="6">
        <v>1246.49</v>
      </c>
      <c r="E40" s="6">
        <v>65.77</v>
      </c>
      <c r="F40" s="6">
        <v>178.08</v>
      </c>
    </row>
    <row r="41" spans="1:6" ht="12.75" customHeight="1">
      <c r="A41" s="4" t="s">
        <v>13</v>
      </c>
      <c r="B41" s="5">
        <v>13</v>
      </c>
      <c r="C41" s="6">
        <v>1102.02</v>
      </c>
      <c r="D41" s="6">
        <v>1236.38</v>
      </c>
      <c r="E41" s="6">
        <v>66.89</v>
      </c>
      <c r="F41" s="6">
        <v>132.59</v>
      </c>
    </row>
    <row r="42" spans="1:6" ht="12.75" customHeight="1">
      <c r="A42" s="4" t="s">
        <v>13</v>
      </c>
      <c r="B42" s="5">
        <v>14</v>
      </c>
      <c r="C42" s="6">
        <v>1104.16</v>
      </c>
      <c r="D42" s="6">
        <v>1293.49</v>
      </c>
      <c r="E42" s="6">
        <v>65.15</v>
      </c>
      <c r="F42" s="6">
        <v>187.55</v>
      </c>
    </row>
    <row r="43" spans="1:6" ht="12.75" customHeight="1">
      <c r="A43" s="4" t="s">
        <v>13</v>
      </c>
      <c r="B43" s="5">
        <v>15</v>
      </c>
      <c r="C43" s="6">
        <v>1126.5</v>
      </c>
      <c r="D43" s="6">
        <v>1321.1</v>
      </c>
      <c r="E43" s="6">
        <v>64.74</v>
      </c>
      <c r="F43" s="6">
        <v>192.82</v>
      </c>
    </row>
    <row r="44" spans="1:6" ht="12.75" customHeight="1">
      <c r="A44" s="4" t="s">
        <v>13</v>
      </c>
      <c r="B44" s="5">
        <v>16</v>
      </c>
      <c r="C44" s="6">
        <v>1124.21</v>
      </c>
      <c r="D44" s="6">
        <v>1346.68</v>
      </c>
      <c r="E44" s="6">
        <v>65.03</v>
      </c>
      <c r="F44" s="6">
        <v>220.69</v>
      </c>
    </row>
    <row r="45" spans="1:6" ht="12.75" customHeight="1">
      <c r="A45" s="4" t="s">
        <v>13</v>
      </c>
      <c r="B45" s="5">
        <v>17</v>
      </c>
      <c r="C45" s="6">
        <v>1126.41</v>
      </c>
      <c r="D45" s="6">
        <v>1383.14</v>
      </c>
      <c r="E45" s="6">
        <v>65.22</v>
      </c>
      <c r="F45" s="6">
        <v>254.95</v>
      </c>
    </row>
    <row r="46" spans="1:6" ht="12.75" customHeight="1">
      <c r="A46" s="4" t="s">
        <v>13</v>
      </c>
      <c r="B46" s="5">
        <v>18</v>
      </c>
      <c r="C46" s="6">
        <v>1127.16</v>
      </c>
      <c r="D46" s="6">
        <v>1494.94</v>
      </c>
      <c r="E46" s="6">
        <v>65.32</v>
      </c>
      <c r="F46" s="6">
        <v>366.01</v>
      </c>
    </row>
    <row r="47" spans="1:6" ht="12.75" customHeight="1">
      <c r="A47" s="4" t="s">
        <v>13</v>
      </c>
      <c r="B47" s="5">
        <v>19</v>
      </c>
      <c r="C47" s="6">
        <v>1110.34</v>
      </c>
      <c r="D47" s="6">
        <v>1375.57</v>
      </c>
      <c r="E47" s="6">
        <v>65.3</v>
      </c>
      <c r="F47" s="6">
        <v>263.45</v>
      </c>
    </row>
    <row r="48" spans="1:6" ht="12.75" customHeight="1">
      <c r="A48" s="4" t="s">
        <v>13</v>
      </c>
      <c r="B48" s="5">
        <v>20</v>
      </c>
      <c r="C48" s="6">
        <v>1068.7</v>
      </c>
      <c r="D48" s="6">
        <v>1321.57</v>
      </c>
      <c r="E48" s="6">
        <v>65.91</v>
      </c>
      <c r="F48" s="6">
        <v>251.1</v>
      </c>
    </row>
    <row r="49" spans="1:6" ht="12.75" customHeight="1">
      <c r="A49" s="4" t="s">
        <v>13</v>
      </c>
      <c r="B49" s="5">
        <v>21</v>
      </c>
      <c r="C49" s="6">
        <v>1019.2</v>
      </c>
      <c r="D49" s="6">
        <v>1191.95</v>
      </c>
      <c r="E49" s="6">
        <v>67.01</v>
      </c>
      <c r="F49" s="6">
        <v>170.98</v>
      </c>
    </row>
    <row r="50" spans="1:6" ht="12.75" customHeight="1">
      <c r="A50" s="4" t="s">
        <v>13</v>
      </c>
      <c r="B50" s="5">
        <v>22</v>
      </c>
      <c r="C50" s="6">
        <v>995.57</v>
      </c>
      <c r="D50" s="6">
        <v>1121.52</v>
      </c>
      <c r="E50" s="6">
        <v>79.99</v>
      </c>
      <c r="F50" s="6">
        <v>124.18</v>
      </c>
    </row>
    <row r="51" spans="1:6" ht="12.75" customHeight="1">
      <c r="A51" s="4" t="s">
        <v>13</v>
      </c>
      <c r="B51" s="5">
        <v>23</v>
      </c>
      <c r="C51" s="6">
        <v>897.96</v>
      </c>
      <c r="D51" s="6">
        <v>1021.52</v>
      </c>
      <c r="E51" s="6">
        <v>151.38</v>
      </c>
      <c r="F51" s="6">
        <v>121.79</v>
      </c>
    </row>
    <row r="52" spans="1:6" ht="12.75" customHeight="1">
      <c r="A52" s="4" t="s">
        <v>14</v>
      </c>
      <c r="B52" s="5">
        <v>0</v>
      </c>
      <c r="C52" s="6">
        <v>831.62</v>
      </c>
      <c r="D52" s="6">
        <v>953.62</v>
      </c>
      <c r="E52" s="6">
        <v>98.06</v>
      </c>
      <c r="F52" s="6">
        <v>120.23</v>
      </c>
    </row>
    <row r="53" spans="1:6" ht="12.75" customHeight="1">
      <c r="A53" s="4" t="s">
        <v>14</v>
      </c>
      <c r="B53" s="5">
        <v>1</v>
      </c>
      <c r="C53" s="6">
        <v>811.4</v>
      </c>
      <c r="D53" s="6">
        <v>933.24</v>
      </c>
      <c r="E53" s="6">
        <v>76.07</v>
      </c>
      <c r="F53" s="6">
        <v>120.07</v>
      </c>
    </row>
    <row r="54" spans="1:6" ht="12.75" customHeight="1">
      <c r="A54" s="4" t="s">
        <v>14</v>
      </c>
      <c r="B54" s="5">
        <v>2</v>
      </c>
      <c r="C54" s="6">
        <v>756.81</v>
      </c>
      <c r="D54" s="6">
        <v>876.65</v>
      </c>
      <c r="E54" s="6">
        <v>111.77</v>
      </c>
      <c r="F54" s="6">
        <v>118.07</v>
      </c>
    </row>
    <row r="55" spans="1:6" ht="12.75" customHeight="1">
      <c r="A55" s="4" t="s">
        <v>14</v>
      </c>
      <c r="B55" s="5">
        <v>3</v>
      </c>
      <c r="C55" s="6">
        <v>718.8</v>
      </c>
      <c r="D55" s="6">
        <v>837.33</v>
      </c>
      <c r="E55" s="6">
        <v>143.77</v>
      </c>
      <c r="F55" s="6">
        <v>116.76</v>
      </c>
    </row>
    <row r="56" spans="1:6" ht="12.75" customHeight="1">
      <c r="A56" s="4" t="s">
        <v>14</v>
      </c>
      <c r="B56" s="5">
        <v>4</v>
      </c>
      <c r="C56" s="6">
        <v>719.21</v>
      </c>
      <c r="D56" s="6">
        <v>838.11</v>
      </c>
      <c r="E56" s="6">
        <v>162.7</v>
      </c>
      <c r="F56" s="6">
        <v>117.13</v>
      </c>
    </row>
    <row r="57" spans="1:6" ht="12.75" customHeight="1">
      <c r="A57" s="4" t="s">
        <v>14</v>
      </c>
      <c r="B57" s="5">
        <v>5</v>
      </c>
      <c r="C57" s="6">
        <v>721.32</v>
      </c>
      <c r="D57" s="6">
        <v>840.39</v>
      </c>
      <c r="E57" s="6">
        <v>137.31</v>
      </c>
      <c r="F57" s="6">
        <v>117.3</v>
      </c>
    </row>
    <row r="58" spans="1:6" ht="12.75" customHeight="1">
      <c r="A58" s="4" t="s">
        <v>14</v>
      </c>
      <c r="B58" s="5">
        <v>6</v>
      </c>
      <c r="C58" s="6">
        <v>748.02</v>
      </c>
      <c r="D58" s="6">
        <v>881.9</v>
      </c>
      <c r="E58" s="6">
        <v>73.89</v>
      </c>
      <c r="F58" s="6">
        <v>132.1</v>
      </c>
    </row>
    <row r="59" spans="1:6" ht="12.75" customHeight="1">
      <c r="A59" s="4" t="s">
        <v>14</v>
      </c>
      <c r="B59" s="5">
        <v>7</v>
      </c>
      <c r="C59" s="6">
        <v>851.63</v>
      </c>
      <c r="D59" s="6">
        <v>1025.29</v>
      </c>
      <c r="E59" s="6">
        <v>71.03</v>
      </c>
      <c r="F59" s="6">
        <v>171.88</v>
      </c>
    </row>
    <row r="60" spans="1:6" ht="12.75" customHeight="1">
      <c r="A60" s="4" t="s">
        <v>14</v>
      </c>
      <c r="B60" s="5">
        <v>8</v>
      </c>
      <c r="C60" s="6">
        <v>982.95</v>
      </c>
      <c r="D60" s="6">
        <v>1160.98</v>
      </c>
      <c r="E60" s="6">
        <v>68.36</v>
      </c>
      <c r="F60" s="6">
        <v>176.25</v>
      </c>
    </row>
    <row r="61" spans="1:6" ht="12.75" customHeight="1">
      <c r="A61" s="4" t="s">
        <v>14</v>
      </c>
      <c r="B61" s="5">
        <v>9</v>
      </c>
      <c r="C61" s="6">
        <v>1041.18</v>
      </c>
      <c r="D61" s="6">
        <v>1224.79</v>
      </c>
      <c r="E61" s="6">
        <v>67.48</v>
      </c>
      <c r="F61" s="6">
        <v>181.83</v>
      </c>
    </row>
    <row r="62" spans="1:6" ht="12.75" customHeight="1">
      <c r="A62" s="4" t="s">
        <v>14</v>
      </c>
      <c r="B62" s="5">
        <v>10</v>
      </c>
      <c r="C62" s="6">
        <v>1057.11</v>
      </c>
      <c r="D62" s="6">
        <v>1279.48</v>
      </c>
      <c r="E62" s="6">
        <v>66.78</v>
      </c>
      <c r="F62" s="6">
        <v>220.6</v>
      </c>
    </row>
    <row r="63" spans="1:6" ht="12.75" customHeight="1">
      <c r="A63" s="4" t="s">
        <v>14</v>
      </c>
      <c r="B63" s="5">
        <v>11</v>
      </c>
      <c r="C63" s="6">
        <v>1068.85</v>
      </c>
      <c r="D63" s="6">
        <v>1275.54</v>
      </c>
      <c r="E63" s="6">
        <v>65.84</v>
      </c>
      <c r="F63" s="6">
        <v>204.92</v>
      </c>
    </row>
    <row r="64" spans="1:6" ht="12.75" customHeight="1">
      <c r="A64" s="4" t="s">
        <v>14</v>
      </c>
      <c r="B64" s="5">
        <v>12</v>
      </c>
      <c r="C64" s="6">
        <v>1055.15</v>
      </c>
      <c r="D64" s="6">
        <v>1265</v>
      </c>
      <c r="E64" s="6">
        <v>65.96</v>
      </c>
      <c r="F64" s="6">
        <v>208.07</v>
      </c>
    </row>
    <row r="65" spans="1:6" ht="12.75" customHeight="1">
      <c r="A65" s="4" t="s">
        <v>14</v>
      </c>
      <c r="B65" s="5">
        <v>13</v>
      </c>
      <c r="C65" s="6">
        <v>1048.85</v>
      </c>
      <c r="D65" s="6">
        <v>1245.43</v>
      </c>
      <c r="E65" s="6">
        <v>66.32</v>
      </c>
      <c r="F65" s="6">
        <v>194.81</v>
      </c>
    </row>
    <row r="66" spans="1:6" ht="12.75" customHeight="1">
      <c r="A66" s="4" t="s">
        <v>14</v>
      </c>
      <c r="B66" s="5">
        <v>14</v>
      </c>
      <c r="C66" s="6">
        <v>1048.52</v>
      </c>
      <c r="D66" s="6">
        <v>1256.44</v>
      </c>
      <c r="E66" s="6">
        <v>66.54</v>
      </c>
      <c r="F66" s="6">
        <v>206.14</v>
      </c>
    </row>
    <row r="67" spans="1:6" ht="12.75" customHeight="1">
      <c r="A67" s="4" t="s">
        <v>14</v>
      </c>
      <c r="B67" s="5">
        <v>15</v>
      </c>
      <c r="C67" s="6">
        <v>1064.7</v>
      </c>
      <c r="D67" s="6">
        <v>1285.15</v>
      </c>
      <c r="E67" s="6">
        <v>66.18</v>
      </c>
      <c r="F67" s="6">
        <v>218.68</v>
      </c>
    </row>
    <row r="68" spans="1:6" ht="12.75" customHeight="1">
      <c r="A68" s="4" t="s">
        <v>14</v>
      </c>
      <c r="B68" s="5">
        <v>16</v>
      </c>
      <c r="C68" s="6">
        <v>1109.72</v>
      </c>
      <c r="D68" s="6">
        <v>1319.1</v>
      </c>
      <c r="E68" s="6">
        <v>65.4</v>
      </c>
      <c r="F68" s="6">
        <v>207.6</v>
      </c>
    </row>
    <row r="69" spans="1:6" ht="12.75" customHeight="1">
      <c r="A69" s="4" t="s">
        <v>14</v>
      </c>
      <c r="B69" s="5">
        <v>17</v>
      </c>
      <c r="C69" s="6">
        <v>1121.72</v>
      </c>
      <c r="D69" s="6">
        <v>1337.94</v>
      </c>
      <c r="E69" s="6">
        <v>65.28</v>
      </c>
      <c r="F69" s="6">
        <v>214.45</v>
      </c>
    </row>
    <row r="70" spans="1:6" ht="12.75" customHeight="1">
      <c r="A70" s="4" t="s">
        <v>14</v>
      </c>
      <c r="B70" s="5">
        <v>18</v>
      </c>
      <c r="C70" s="6">
        <v>1138.85</v>
      </c>
      <c r="D70" s="6">
        <v>1376.23</v>
      </c>
      <c r="E70" s="6">
        <v>64.66</v>
      </c>
      <c r="F70" s="6">
        <v>235.61</v>
      </c>
    </row>
    <row r="71" spans="1:6" ht="12.75" customHeight="1">
      <c r="A71" s="4" t="s">
        <v>14</v>
      </c>
      <c r="B71" s="5">
        <v>19</v>
      </c>
      <c r="C71" s="6">
        <v>1106.79</v>
      </c>
      <c r="D71" s="6">
        <v>1276.73</v>
      </c>
      <c r="E71" s="6">
        <v>65.23</v>
      </c>
      <c r="F71" s="6">
        <v>168.16</v>
      </c>
    </row>
    <row r="72" spans="1:6" ht="12.75" customHeight="1">
      <c r="A72" s="4" t="s">
        <v>14</v>
      </c>
      <c r="B72" s="5">
        <v>20</v>
      </c>
      <c r="C72" s="6">
        <v>1056.66</v>
      </c>
      <c r="D72" s="6">
        <v>1215.06</v>
      </c>
      <c r="E72" s="6">
        <v>65.99</v>
      </c>
      <c r="F72" s="6">
        <v>156.63</v>
      </c>
    </row>
    <row r="73" spans="1:6" ht="12.75" customHeight="1">
      <c r="A73" s="4" t="s">
        <v>14</v>
      </c>
      <c r="B73" s="5">
        <v>21</v>
      </c>
      <c r="C73" s="6">
        <v>1039.22</v>
      </c>
      <c r="D73" s="6">
        <v>1166.09</v>
      </c>
      <c r="E73" s="6">
        <v>81.25</v>
      </c>
      <c r="F73" s="6">
        <v>125.09</v>
      </c>
    </row>
    <row r="74" spans="1:6" ht="12.75" customHeight="1">
      <c r="A74" s="4" t="s">
        <v>14</v>
      </c>
      <c r="B74" s="5">
        <v>22</v>
      </c>
      <c r="C74" s="6">
        <v>993.61</v>
      </c>
      <c r="D74" s="6">
        <v>1120.07</v>
      </c>
      <c r="E74" s="6">
        <v>123.3</v>
      </c>
      <c r="F74" s="6">
        <v>124.7</v>
      </c>
    </row>
    <row r="75" spans="1:6" ht="12.75" customHeight="1">
      <c r="A75" s="4" t="s">
        <v>14</v>
      </c>
      <c r="B75" s="5">
        <v>23</v>
      </c>
      <c r="C75" s="6">
        <v>908.38</v>
      </c>
      <c r="D75" s="6">
        <v>1032.57</v>
      </c>
      <c r="E75" s="6">
        <v>207.41</v>
      </c>
      <c r="F75" s="6">
        <v>122.41</v>
      </c>
    </row>
    <row r="76" spans="1:6" ht="12.75" customHeight="1">
      <c r="A76" s="4" t="s">
        <v>15</v>
      </c>
      <c r="B76" s="5">
        <v>0</v>
      </c>
      <c r="C76" s="6">
        <v>833.69</v>
      </c>
      <c r="D76" s="6">
        <v>956.34</v>
      </c>
      <c r="E76" s="6">
        <v>138.41</v>
      </c>
      <c r="F76" s="6">
        <v>120.88</v>
      </c>
    </row>
    <row r="77" spans="1:6" ht="12.75" customHeight="1">
      <c r="A77" s="4" t="s">
        <v>15</v>
      </c>
      <c r="B77" s="5">
        <v>1</v>
      </c>
      <c r="C77" s="6">
        <v>805.09</v>
      </c>
      <c r="D77" s="6">
        <v>927.25</v>
      </c>
      <c r="E77" s="6">
        <v>124.94</v>
      </c>
      <c r="F77" s="6">
        <v>120.39</v>
      </c>
    </row>
    <row r="78" spans="1:6" ht="12.75" customHeight="1">
      <c r="A78" s="4" t="s">
        <v>15</v>
      </c>
      <c r="B78" s="5">
        <v>2</v>
      </c>
      <c r="C78" s="6">
        <v>757.43</v>
      </c>
      <c r="D78" s="6">
        <v>906.23</v>
      </c>
      <c r="E78" s="6">
        <v>73.97</v>
      </c>
      <c r="F78" s="6">
        <v>147.03</v>
      </c>
    </row>
    <row r="79" spans="1:6" ht="12.75" customHeight="1">
      <c r="A79" s="4" t="s">
        <v>15</v>
      </c>
      <c r="B79" s="5">
        <v>3</v>
      </c>
      <c r="C79" s="6">
        <v>753.13</v>
      </c>
      <c r="D79" s="6">
        <v>889.93</v>
      </c>
      <c r="E79" s="6">
        <v>74.39</v>
      </c>
      <c r="F79" s="6">
        <v>135.03</v>
      </c>
    </row>
    <row r="80" spans="1:6" ht="12.75" customHeight="1">
      <c r="A80" s="4" t="s">
        <v>15</v>
      </c>
      <c r="B80" s="5">
        <v>4</v>
      </c>
      <c r="C80" s="6">
        <v>741.07</v>
      </c>
      <c r="D80" s="6">
        <v>871.11</v>
      </c>
      <c r="E80" s="6">
        <v>74.31</v>
      </c>
      <c r="F80" s="6">
        <v>128.27</v>
      </c>
    </row>
    <row r="81" spans="1:6" ht="12.75" customHeight="1">
      <c r="A81" s="4" t="s">
        <v>15</v>
      </c>
      <c r="B81" s="5">
        <v>5</v>
      </c>
      <c r="C81" s="6">
        <v>738.93</v>
      </c>
      <c r="D81" s="6">
        <v>869.69</v>
      </c>
      <c r="E81" s="6">
        <v>74.1</v>
      </c>
      <c r="F81" s="6">
        <v>128.99</v>
      </c>
    </row>
    <row r="82" spans="1:6" ht="12.75" customHeight="1">
      <c r="A82" s="4" t="s">
        <v>15</v>
      </c>
      <c r="B82" s="5">
        <v>6</v>
      </c>
      <c r="C82" s="6">
        <v>746.26</v>
      </c>
      <c r="D82" s="6">
        <v>882.26</v>
      </c>
      <c r="E82" s="6">
        <v>74.15</v>
      </c>
      <c r="F82" s="6">
        <v>134.22</v>
      </c>
    </row>
    <row r="83" spans="1:6" ht="12.75" customHeight="1">
      <c r="A83" s="4" t="s">
        <v>15</v>
      </c>
      <c r="B83" s="5">
        <v>7</v>
      </c>
      <c r="C83" s="6">
        <v>753.68</v>
      </c>
      <c r="D83" s="6">
        <v>960.6</v>
      </c>
      <c r="E83" s="6">
        <v>74.33</v>
      </c>
      <c r="F83" s="6">
        <v>205.15</v>
      </c>
    </row>
    <row r="84" spans="1:6" ht="12.75" customHeight="1">
      <c r="A84" s="4" t="s">
        <v>15</v>
      </c>
      <c r="B84" s="5">
        <v>8</v>
      </c>
      <c r="C84" s="6">
        <v>870.22</v>
      </c>
      <c r="D84" s="6">
        <v>991.83</v>
      </c>
      <c r="E84" s="6">
        <v>87.03</v>
      </c>
      <c r="F84" s="6">
        <v>119.85</v>
      </c>
    </row>
    <row r="85" spans="1:6" ht="12.75" customHeight="1">
      <c r="A85" s="4" t="s">
        <v>15</v>
      </c>
      <c r="B85" s="5">
        <v>9</v>
      </c>
      <c r="C85" s="6">
        <v>948.78</v>
      </c>
      <c r="D85" s="6">
        <v>1072.47</v>
      </c>
      <c r="E85" s="6">
        <v>103.68</v>
      </c>
      <c r="F85" s="6">
        <v>121.92</v>
      </c>
    </row>
    <row r="86" spans="1:6" ht="12.75" customHeight="1">
      <c r="A86" s="4" t="s">
        <v>15</v>
      </c>
      <c r="B86" s="5">
        <v>10</v>
      </c>
      <c r="C86" s="6">
        <v>960.98</v>
      </c>
      <c r="D86" s="6">
        <v>1084.75</v>
      </c>
      <c r="E86" s="6">
        <v>90.31</v>
      </c>
      <c r="F86" s="6">
        <v>122.01</v>
      </c>
    </row>
    <row r="87" spans="1:6" ht="12.75" customHeight="1">
      <c r="A87" s="4" t="s">
        <v>15</v>
      </c>
      <c r="B87" s="5">
        <v>11</v>
      </c>
      <c r="C87" s="6">
        <v>972.08</v>
      </c>
      <c r="D87" s="6">
        <v>1104.07</v>
      </c>
      <c r="E87" s="6">
        <v>69.45</v>
      </c>
      <c r="F87" s="6">
        <v>130.21</v>
      </c>
    </row>
    <row r="88" spans="1:6" ht="12.75" customHeight="1">
      <c r="A88" s="4" t="s">
        <v>15</v>
      </c>
      <c r="B88" s="5">
        <v>12</v>
      </c>
      <c r="C88" s="6">
        <v>962.94</v>
      </c>
      <c r="D88" s="6">
        <v>1090.62</v>
      </c>
      <c r="E88" s="6">
        <v>69.78</v>
      </c>
      <c r="F88" s="6">
        <v>125.91</v>
      </c>
    </row>
    <row r="89" spans="1:6" ht="12.75" customHeight="1">
      <c r="A89" s="4" t="s">
        <v>15</v>
      </c>
      <c r="B89" s="5">
        <v>13</v>
      </c>
      <c r="C89" s="6">
        <v>961.93</v>
      </c>
      <c r="D89" s="6">
        <v>1086.44</v>
      </c>
      <c r="E89" s="6">
        <v>72.14</v>
      </c>
      <c r="F89" s="6">
        <v>122.74</v>
      </c>
    </row>
    <row r="90" spans="1:6" ht="12.75" customHeight="1">
      <c r="A90" s="4" t="s">
        <v>15</v>
      </c>
      <c r="B90" s="5">
        <v>14</v>
      </c>
      <c r="C90" s="6">
        <v>965.45</v>
      </c>
      <c r="D90" s="6">
        <v>1088.91</v>
      </c>
      <c r="E90" s="6">
        <v>117.23</v>
      </c>
      <c r="F90" s="6">
        <v>121.69</v>
      </c>
    </row>
    <row r="91" spans="1:6" ht="12.75" customHeight="1">
      <c r="A91" s="4" t="s">
        <v>15</v>
      </c>
      <c r="B91" s="5">
        <v>15</v>
      </c>
      <c r="C91" s="6">
        <v>979.28</v>
      </c>
      <c r="D91" s="6">
        <v>1103.08</v>
      </c>
      <c r="E91" s="6">
        <v>104.08</v>
      </c>
      <c r="F91" s="6">
        <v>122.03</v>
      </c>
    </row>
    <row r="92" spans="1:6" ht="12.75" customHeight="1">
      <c r="A92" s="4" t="s">
        <v>15</v>
      </c>
      <c r="B92" s="5">
        <v>16</v>
      </c>
      <c r="C92" s="6">
        <v>1035.51</v>
      </c>
      <c r="D92" s="6">
        <v>1160.8</v>
      </c>
      <c r="E92" s="6">
        <v>111.09</v>
      </c>
      <c r="F92" s="6">
        <v>123.52</v>
      </c>
    </row>
    <row r="93" spans="1:6" ht="12.75" customHeight="1">
      <c r="A93" s="4" t="s">
        <v>15</v>
      </c>
      <c r="B93" s="5">
        <v>17</v>
      </c>
      <c r="C93" s="6">
        <v>1066.95</v>
      </c>
      <c r="D93" s="6">
        <v>1193.14</v>
      </c>
      <c r="E93" s="6">
        <v>93.92</v>
      </c>
      <c r="F93" s="6">
        <v>124.42</v>
      </c>
    </row>
    <row r="94" spans="1:6" ht="12.75" customHeight="1">
      <c r="A94" s="4" t="s">
        <v>15</v>
      </c>
      <c r="B94" s="5">
        <v>18</v>
      </c>
      <c r="C94" s="6">
        <v>1067.92</v>
      </c>
      <c r="D94" s="6">
        <v>1193.92</v>
      </c>
      <c r="E94" s="6">
        <v>83.33</v>
      </c>
      <c r="F94" s="6">
        <v>124.22</v>
      </c>
    </row>
    <row r="95" spans="1:6" ht="12.75" customHeight="1">
      <c r="A95" s="4" t="s">
        <v>15</v>
      </c>
      <c r="B95" s="5">
        <v>19</v>
      </c>
      <c r="C95" s="6">
        <v>1049.59</v>
      </c>
      <c r="D95" s="6">
        <v>1175.28</v>
      </c>
      <c r="E95" s="6">
        <v>91.1</v>
      </c>
      <c r="F95" s="6">
        <v>123.92</v>
      </c>
    </row>
    <row r="96" spans="1:6" ht="12.75" customHeight="1">
      <c r="A96" s="4" t="s">
        <v>15</v>
      </c>
      <c r="B96" s="5">
        <v>20</v>
      </c>
      <c r="C96" s="6">
        <v>1017.78</v>
      </c>
      <c r="D96" s="6">
        <v>1142.87</v>
      </c>
      <c r="E96" s="6">
        <v>95.96</v>
      </c>
      <c r="F96" s="6">
        <v>123.32</v>
      </c>
    </row>
    <row r="97" spans="1:6" ht="12.75" customHeight="1">
      <c r="A97" s="4" t="s">
        <v>15</v>
      </c>
      <c r="B97" s="5">
        <v>21</v>
      </c>
      <c r="C97" s="6">
        <v>987.79</v>
      </c>
      <c r="D97" s="6">
        <v>1112.23</v>
      </c>
      <c r="E97" s="6">
        <v>111.64</v>
      </c>
      <c r="F97" s="6">
        <v>122.67</v>
      </c>
    </row>
    <row r="98" spans="1:6" ht="12.75" customHeight="1">
      <c r="A98" s="4" t="s">
        <v>15</v>
      </c>
      <c r="B98" s="5">
        <v>22</v>
      </c>
      <c r="C98" s="6">
        <v>950.05</v>
      </c>
      <c r="D98" s="6">
        <v>1073.8</v>
      </c>
      <c r="E98" s="6">
        <v>164.2</v>
      </c>
      <c r="F98" s="6">
        <v>121.98</v>
      </c>
    </row>
    <row r="99" spans="1:6" ht="12.75" customHeight="1">
      <c r="A99" s="4" t="s">
        <v>15</v>
      </c>
      <c r="B99" s="5">
        <v>23</v>
      </c>
      <c r="C99" s="6">
        <v>913.99</v>
      </c>
      <c r="D99" s="6">
        <v>1036.98</v>
      </c>
      <c r="E99" s="6">
        <v>159.14</v>
      </c>
      <c r="F99" s="6">
        <v>121.21</v>
      </c>
    </row>
    <row r="100" spans="1:6" ht="12.75" customHeight="1">
      <c r="A100" s="4" t="s">
        <v>16</v>
      </c>
      <c r="B100" s="5">
        <v>0</v>
      </c>
      <c r="C100" s="6">
        <v>879.19</v>
      </c>
      <c r="D100" s="6">
        <v>1001.56</v>
      </c>
      <c r="E100" s="6">
        <v>151.89</v>
      </c>
      <c r="F100" s="6">
        <v>120.6</v>
      </c>
    </row>
    <row r="101" spans="1:6" ht="12.75" customHeight="1">
      <c r="A101" s="4" t="s">
        <v>16</v>
      </c>
      <c r="B101" s="5">
        <v>1</v>
      </c>
      <c r="C101" s="6">
        <v>824.06</v>
      </c>
      <c r="D101" s="6">
        <v>945.16</v>
      </c>
      <c r="E101" s="6">
        <v>131.53</v>
      </c>
      <c r="F101" s="6">
        <v>119.33</v>
      </c>
    </row>
    <row r="102" spans="1:6" ht="12.75" customHeight="1">
      <c r="A102" s="4" t="s">
        <v>16</v>
      </c>
      <c r="B102" s="5">
        <v>2</v>
      </c>
      <c r="C102" s="6">
        <v>762.83</v>
      </c>
      <c r="D102" s="6">
        <v>883.19</v>
      </c>
      <c r="E102" s="6">
        <v>74.17</v>
      </c>
      <c r="F102" s="6">
        <v>118.58</v>
      </c>
    </row>
    <row r="103" spans="1:6" ht="12.75" customHeight="1">
      <c r="A103" s="4" t="s">
        <v>16</v>
      </c>
      <c r="B103" s="5">
        <v>3</v>
      </c>
      <c r="C103" s="6">
        <v>747.6</v>
      </c>
      <c r="D103" s="6">
        <v>866.52</v>
      </c>
      <c r="E103" s="6">
        <v>105.84</v>
      </c>
      <c r="F103" s="6">
        <v>117.15</v>
      </c>
    </row>
    <row r="104" spans="1:6" ht="12.75" customHeight="1">
      <c r="A104" s="4" t="s">
        <v>16</v>
      </c>
      <c r="B104" s="5">
        <v>4</v>
      </c>
      <c r="C104" s="6">
        <v>716.84</v>
      </c>
      <c r="D104" s="6">
        <v>835.21</v>
      </c>
      <c r="E104" s="6">
        <v>163.5</v>
      </c>
      <c r="F104" s="6">
        <v>116.6</v>
      </c>
    </row>
    <row r="105" spans="1:6" ht="12.75" customHeight="1">
      <c r="A105" s="4" t="s">
        <v>16</v>
      </c>
      <c r="B105" s="5">
        <v>5</v>
      </c>
      <c r="C105" s="6">
        <v>715.6</v>
      </c>
      <c r="D105" s="6">
        <v>834.12</v>
      </c>
      <c r="E105" s="6">
        <v>181.1</v>
      </c>
      <c r="F105" s="6">
        <v>116.75</v>
      </c>
    </row>
    <row r="106" spans="1:6" ht="12.75" customHeight="1">
      <c r="A106" s="4" t="s">
        <v>16</v>
      </c>
      <c r="B106" s="5">
        <v>6</v>
      </c>
      <c r="C106" s="6">
        <v>724.23</v>
      </c>
      <c r="D106" s="6">
        <v>843.08</v>
      </c>
      <c r="E106" s="6">
        <v>178.58</v>
      </c>
      <c r="F106" s="6">
        <v>117.08</v>
      </c>
    </row>
    <row r="107" spans="1:6" ht="12.75" customHeight="1">
      <c r="A107" s="4" t="s">
        <v>16</v>
      </c>
      <c r="B107" s="5">
        <v>7</v>
      </c>
      <c r="C107" s="6">
        <v>731.52</v>
      </c>
      <c r="D107" s="6">
        <v>868.28</v>
      </c>
      <c r="E107" s="6">
        <v>74.51</v>
      </c>
      <c r="F107" s="6">
        <v>134.99</v>
      </c>
    </row>
    <row r="108" spans="1:6" ht="12.75" customHeight="1">
      <c r="A108" s="4" t="s">
        <v>16</v>
      </c>
      <c r="B108" s="5">
        <v>8</v>
      </c>
      <c r="C108" s="6">
        <v>804.77</v>
      </c>
      <c r="D108" s="6">
        <v>925.06</v>
      </c>
      <c r="E108" s="6">
        <v>116.02</v>
      </c>
      <c r="F108" s="6">
        <v>118.51</v>
      </c>
    </row>
    <row r="109" spans="1:6" ht="12.75" customHeight="1">
      <c r="A109" s="4" t="s">
        <v>16</v>
      </c>
      <c r="B109" s="5">
        <v>9</v>
      </c>
      <c r="C109" s="6">
        <v>847.84</v>
      </c>
      <c r="D109" s="6">
        <v>969.03</v>
      </c>
      <c r="E109" s="6">
        <v>148.02</v>
      </c>
      <c r="F109" s="6">
        <v>119.42</v>
      </c>
    </row>
    <row r="110" spans="1:6" ht="12.75" customHeight="1">
      <c r="A110" s="4" t="s">
        <v>16</v>
      </c>
      <c r="B110" s="5">
        <v>10</v>
      </c>
      <c r="C110" s="6">
        <v>882.3</v>
      </c>
      <c r="D110" s="6">
        <v>1004.01</v>
      </c>
      <c r="E110" s="6">
        <v>158.28</v>
      </c>
      <c r="F110" s="6">
        <v>119.93</v>
      </c>
    </row>
    <row r="111" spans="1:6" ht="12.75" customHeight="1">
      <c r="A111" s="4" t="s">
        <v>16</v>
      </c>
      <c r="B111" s="5">
        <v>11</v>
      </c>
      <c r="C111" s="6">
        <v>916.83</v>
      </c>
      <c r="D111" s="6">
        <v>1039.21</v>
      </c>
      <c r="E111" s="6">
        <v>170.26</v>
      </c>
      <c r="F111" s="6">
        <v>120.61</v>
      </c>
    </row>
    <row r="112" spans="1:6" ht="12.75" customHeight="1">
      <c r="A112" s="4" t="s">
        <v>16</v>
      </c>
      <c r="B112" s="5">
        <v>12</v>
      </c>
      <c r="C112" s="6">
        <v>927.33</v>
      </c>
      <c r="D112" s="6">
        <v>1049.95</v>
      </c>
      <c r="E112" s="6">
        <v>177.48</v>
      </c>
      <c r="F112" s="6">
        <v>120.84</v>
      </c>
    </row>
    <row r="113" spans="1:6" ht="12.75" customHeight="1">
      <c r="A113" s="4" t="s">
        <v>16</v>
      </c>
      <c r="B113" s="5">
        <v>13</v>
      </c>
      <c r="C113" s="6">
        <v>927.48</v>
      </c>
      <c r="D113" s="6">
        <v>1050.36</v>
      </c>
      <c r="E113" s="6">
        <v>186.25</v>
      </c>
      <c r="F113" s="6">
        <v>121.11</v>
      </c>
    </row>
    <row r="114" spans="1:6" ht="12.75" customHeight="1">
      <c r="A114" s="4" t="s">
        <v>16</v>
      </c>
      <c r="B114" s="5">
        <v>14</v>
      </c>
      <c r="C114" s="6">
        <v>933.35</v>
      </c>
      <c r="D114" s="6">
        <v>1056.41</v>
      </c>
      <c r="E114" s="6">
        <v>200.27</v>
      </c>
      <c r="F114" s="6">
        <v>121.28</v>
      </c>
    </row>
    <row r="115" spans="1:6" ht="12.75" customHeight="1">
      <c r="A115" s="4" t="s">
        <v>16</v>
      </c>
      <c r="B115" s="5">
        <v>15</v>
      </c>
      <c r="C115" s="6">
        <v>948.89</v>
      </c>
      <c r="D115" s="6">
        <v>1072.26</v>
      </c>
      <c r="E115" s="6">
        <v>195.07</v>
      </c>
      <c r="F115" s="6">
        <v>121.6</v>
      </c>
    </row>
    <row r="116" spans="1:6" ht="12.75" customHeight="1">
      <c r="A116" s="4" t="s">
        <v>16</v>
      </c>
      <c r="B116" s="5">
        <v>16</v>
      </c>
      <c r="C116" s="6">
        <v>965.68</v>
      </c>
      <c r="D116" s="6">
        <v>1089.6</v>
      </c>
      <c r="E116" s="6">
        <v>185.91</v>
      </c>
      <c r="F116" s="6">
        <v>122.15</v>
      </c>
    </row>
    <row r="117" spans="1:6" ht="12.75" customHeight="1">
      <c r="A117" s="4" t="s">
        <v>16</v>
      </c>
      <c r="B117" s="5">
        <v>17</v>
      </c>
      <c r="C117" s="6">
        <v>1021.95</v>
      </c>
      <c r="D117" s="6">
        <v>1147.37</v>
      </c>
      <c r="E117" s="6">
        <v>88.3</v>
      </c>
      <c r="F117" s="6">
        <v>123.65</v>
      </c>
    </row>
    <row r="118" spans="1:6" ht="12.75" customHeight="1">
      <c r="A118" s="4" t="s">
        <v>16</v>
      </c>
      <c r="B118" s="5">
        <v>18</v>
      </c>
      <c r="C118" s="6">
        <v>1061.11</v>
      </c>
      <c r="D118" s="6">
        <v>1186.83</v>
      </c>
      <c r="E118" s="6">
        <v>104.27</v>
      </c>
      <c r="F118" s="6">
        <v>123.95</v>
      </c>
    </row>
    <row r="119" spans="1:6" ht="12.75" customHeight="1">
      <c r="A119" s="4" t="s">
        <v>16</v>
      </c>
      <c r="B119" s="5">
        <v>19</v>
      </c>
      <c r="C119" s="6">
        <v>1048.87</v>
      </c>
      <c r="D119" s="6">
        <v>1174.65</v>
      </c>
      <c r="E119" s="6">
        <v>113.8</v>
      </c>
      <c r="F119" s="6">
        <v>124.01</v>
      </c>
    </row>
    <row r="120" spans="1:6" ht="12.75" customHeight="1">
      <c r="A120" s="4" t="s">
        <v>16</v>
      </c>
      <c r="B120" s="5">
        <v>20</v>
      </c>
      <c r="C120" s="6">
        <v>1020.7</v>
      </c>
      <c r="D120" s="6">
        <v>1146.1</v>
      </c>
      <c r="E120" s="6">
        <v>141.57</v>
      </c>
      <c r="F120" s="6">
        <v>123.62</v>
      </c>
    </row>
    <row r="121" spans="1:6" ht="12.75" customHeight="1">
      <c r="A121" s="4" t="s">
        <v>16</v>
      </c>
      <c r="B121" s="5">
        <v>21</v>
      </c>
      <c r="C121" s="6">
        <v>996.4</v>
      </c>
      <c r="D121" s="6">
        <v>1121.26</v>
      </c>
      <c r="E121" s="6">
        <v>149.02</v>
      </c>
      <c r="F121" s="6">
        <v>123.08</v>
      </c>
    </row>
    <row r="122" spans="1:6" ht="12.75" customHeight="1">
      <c r="A122" s="4" t="s">
        <v>16</v>
      </c>
      <c r="B122" s="5">
        <v>22</v>
      </c>
      <c r="C122" s="6">
        <v>949.44</v>
      </c>
      <c r="D122" s="6">
        <v>1073.43</v>
      </c>
      <c r="E122" s="6">
        <v>176.68</v>
      </c>
      <c r="F122" s="6">
        <v>122.21</v>
      </c>
    </row>
    <row r="123" spans="1:6" ht="12.75" customHeight="1">
      <c r="A123" s="4" t="s">
        <v>16</v>
      </c>
      <c r="B123" s="5">
        <v>23</v>
      </c>
      <c r="C123" s="6">
        <v>871.63</v>
      </c>
      <c r="D123" s="6">
        <v>994.22</v>
      </c>
      <c r="E123" s="6">
        <v>127.68</v>
      </c>
      <c r="F123" s="6">
        <v>120.81</v>
      </c>
    </row>
    <row r="124" spans="1:6" ht="12.75" customHeight="1">
      <c r="A124" s="4" t="s">
        <v>17</v>
      </c>
      <c r="B124" s="5">
        <v>0</v>
      </c>
      <c r="C124" s="6">
        <v>844.19</v>
      </c>
      <c r="D124" s="6">
        <v>966.35</v>
      </c>
      <c r="E124" s="6">
        <v>109.4</v>
      </c>
      <c r="F124" s="6">
        <v>120.39</v>
      </c>
    </row>
    <row r="125" spans="1:6" ht="12.75" customHeight="1">
      <c r="A125" s="4" t="s">
        <v>17</v>
      </c>
      <c r="B125" s="5">
        <v>1</v>
      </c>
      <c r="C125" s="6">
        <v>821.35</v>
      </c>
      <c r="D125" s="6">
        <v>942.8</v>
      </c>
      <c r="E125" s="6">
        <v>126.52</v>
      </c>
      <c r="F125" s="6">
        <v>119.69</v>
      </c>
    </row>
    <row r="126" spans="1:6" ht="12.75" customHeight="1">
      <c r="A126" s="4" t="s">
        <v>17</v>
      </c>
      <c r="B126" s="5">
        <v>2</v>
      </c>
      <c r="C126" s="6">
        <v>755.53</v>
      </c>
      <c r="D126" s="6">
        <v>874.6</v>
      </c>
      <c r="E126" s="6">
        <v>166.21</v>
      </c>
      <c r="F126" s="6">
        <v>117.3</v>
      </c>
    </row>
    <row r="127" spans="1:6" ht="12.75" customHeight="1">
      <c r="A127" s="4" t="s">
        <v>17</v>
      </c>
      <c r="B127" s="5">
        <v>3</v>
      </c>
      <c r="C127" s="6">
        <v>737.9</v>
      </c>
      <c r="D127" s="6">
        <v>856.75</v>
      </c>
      <c r="E127" s="6">
        <v>186.13</v>
      </c>
      <c r="F127" s="6">
        <v>117.08</v>
      </c>
    </row>
    <row r="128" spans="1:6" ht="12.75" customHeight="1">
      <c r="A128" s="4" t="s">
        <v>17</v>
      </c>
      <c r="B128" s="5">
        <v>4</v>
      </c>
      <c r="C128" s="6">
        <v>712.77</v>
      </c>
      <c r="D128" s="6">
        <v>831.09</v>
      </c>
      <c r="E128" s="6">
        <v>179.24</v>
      </c>
      <c r="F128" s="6">
        <v>116.55</v>
      </c>
    </row>
    <row r="129" spans="1:6" ht="12.75" customHeight="1">
      <c r="A129" s="4" t="s">
        <v>17</v>
      </c>
      <c r="B129" s="5">
        <v>5</v>
      </c>
      <c r="C129" s="6">
        <v>712.38</v>
      </c>
      <c r="D129" s="6">
        <v>830.98</v>
      </c>
      <c r="E129" s="6">
        <v>159.78</v>
      </c>
      <c r="F129" s="6">
        <v>116.83</v>
      </c>
    </row>
    <row r="130" spans="1:6" ht="12.75" customHeight="1">
      <c r="A130" s="4" t="s">
        <v>17</v>
      </c>
      <c r="B130" s="5">
        <v>6</v>
      </c>
      <c r="C130" s="6">
        <v>746.71</v>
      </c>
      <c r="D130" s="6">
        <v>866.2</v>
      </c>
      <c r="E130" s="6">
        <v>86.11</v>
      </c>
      <c r="F130" s="6">
        <v>117.71</v>
      </c>
    </row>
    <row r="131" spans="1:6" ht="12.75" customHeight="1">
      <c r="A131" s="4" t="s">
        <v>17</v>
      </c>
      <c r="B131" s="5">
        <v>7</v>
      </c>
      <c r="C131" s="6">
        <v>760.22</v>
      </c>
      <c r="D131" s="6">
        <v>929.93</v>
      </c>
      <c r="E131" s="6">
        <v>73.81</v>
      </c>
      <c r="F131" s="6">
        <v>167.94</v>
      </c>
    </row>
    <row r="132" spans="1:6" ht="12.75" customHeight="1">
      <c r="A132" s="4" t="s">
        <v>17</v>
      </c>
      <c r="B132" s="5">
        <v>8</v>
      </c>
      <c r="C132" s="6">
        <v>949.18</v>
      </c>
      <c r="D132" s="6">
        <v>1073.62</v>
      </c>
      <c r="E132" s="6">
        <v>125.99</v>
      </c>
      <c r="F132" s="6">
        <v>122.67</v>
      </c>
    </row>
    <row r="133" spans="1:6" ht="12.75" customHeight="1">
      <c r="A133" s="4" t="s">
        <v>17</v>
      </c>
      <c r="B133" s="5">
        <v>9</v>
      </c>
      <c r="C133" s="6">
        <v>1019.9</v>
      </c>
      <c r="D133" s="6">
        <v>1145.65</v>
      </c>
      <c r="E133" s="6">
        <v>87.04</v>
      </c>
      <c r="F133" s="6">
        <v>123.97</v>
      </c>
    </row>
    <row r="134" spans="1:6" ht="12.75" customHeight="1">
      <c r="A134" s="4" t="s">
        <v>17</v>
      </c>
      <c r="B134" s="5">
        <v>10</v>
      </c>
      <c r="C134" s="6">
        <v>1058.14</v>
      </c>
      <c r="D134" s="6">
        <v>1184.92</v>
      </c>
      <c r="E134" s="6">
        <v>84.45</v>
      </c>
      <c r="F134" s="6">
        <v>125</v>
      </c>
    </row>
    <row r="135" spans="1:6" ht="12.75" customHeight="1">
      <c r="A135" s="4" t="s">
        <v>17</v>
      </c>
      <c r="B135" s="5">
        <v>11</v>
      </c>
      <c r="C135" s="6">
        <v>1068.55</v>
      </c>
      <c r="D135" s="6">
        <v>1196.25</v>
      </c>
      <c r="E135" s="6">
        <v>136.54</v>
      </c>
      <c r="F135" s="6">
        <v>125.92</v>
      </c>
    </row>
    <row r="136" spans="1:6" ht="12.75" customHeight="1">
      <c r="A136" s="4" t="s">
        <v>17</v>
      </c>
      <c r="B136" s="5">
        <v>12</v>
      </c>
      <c r="C136" s="6">
        <v>1055.68</v>
      </c>
      <c r="D136" s="6">
        <v>1183.22</v>
      </c>
      <c r="E136" s="6">
        <v>128.99</v>
      </c>
      <c r="F136" s="6">
        <v>125.77</v>
      </c>
    </row>
    <row r="137" spans="1:6" ht="12.75" customHeight="1">
      <c r="A137" s="4" t="s">
        <v>17</v>
      </c>
      <c r="B137" s="5">
        <v>13</v>
      </c>
      <c r="C137" s="6">
        <v>1051.14</v>
      </c>
      <c r="D137" s="6">
        <v>1178.43</v>
      </c>
      <c r="E137" s="6">
        <v>127.09</v>
      </c>
      <c r="F137" s="6">
        <v>125.52</v>
      </c>
    </row>
    <row r="138" spans="1:6" ht="12.75" customHeight="1">
      <c r="A138" s="4" t="s">
        <v>17</v>
      </c>
      <c r="B138" s="5">
        <v>14</v>
      </c>
      <c r="C138" s="6">
        <v>1052.46</v>
      </c>
      <c r="D138" s="6">
        <v>1179.62</v>
      </c>
      <c r="E138" s="6">
        <v>137.65</v>
      </c>
      <c r="F138" s="6">
        <v>125.38</v>
      </c>
    </row>
    <row r="139" spans="1:6" ht="12.75" customHeight="1">
      <c r="A139" s="4" t="s">
        <v>17</v>
      </c>
      <c r="B139" s="5">
        <v>15</v>
      </c>
      <c r="C139" s="6">
        <v>1063.46</v>
      </c>
      <c r="D139" s="6">
        <v>1190.83</v>
      </c>
      <c r="E139" s="6">
        <v>131.24</v>
      </c>
      <c r="F139" s="6">
        <v>125.6</v>
      </c>
    </row>
    <row r="140" spans="1:6" ht="12.75" customHeight="1">
      <c r="A140" s="4" t="s">
        <v>17</v>
      </c>
      <c r="B140" s="5">
        <v>16</v>
      </c>
      <c r="C140" s="6">
        <v>1092.06</v>
      </c>
      <c r="D140" s="6">
        <v>1219.91</v>
      </c>
      <c r="E140" s="6">
        <v>129.3</v>
      </c>
      <c r="F140" s="6">
        <v>126.07</v>
      </c>
    </row>
    <row r="141" spans="1:6" ht="12.75" customHeight="1">
      <c r="A141" s="4" t="s">
        <v>17</v>
      </c>
      <c r="B141" s="5">
        <v>17</v>
      </c>
      <c r="C141" s="6">
        <v>1109.8</v>
      </c>
      <c r="D141" s="6">
        <v>1237.81</v>
      </c>
      <c r="E141" s="6">
        <v>160.25</v>
      </c>
      <c r="F141" s="6">
        <v>126.24</v>
      </c>
    </row>
    <row r="142" spans="1:6" ht="12.75" customHeight="1">
      <c r="A142" s="4" t="s">
        <v>17</v>
      </c>
      <c r="B142" s="5">
        <v>18</v>
      </c>
      <c r="C142" s="6">
        <v>1113.63</v>
      </c>
      <c r="D142" s="6">
        <v>1241.63</v>
      </c>
      <c r="E142" s="6">
        <v>174.4</v>
      </c>
      <c r="F142" s="6">
        <v>126.23</v>
      </c>
    </row>
    <row r="143" spans="1:6" ht="12.75" customHeight="1">
      <c r="A143" s="4" t="s">
        <v>17</v>
      </c>
      <c r="B143" s="5">
        <v>19</v>
      </c>
      <c r="C143" s="6">
        <v>1093.11</v>
      </c>
      <c r="D143" s="6">
        <v>1220.92</v>
      </c>
      <c r="E143" s="6">
        <v>176.11</v>
      </c>
      <c r="F143" s="6">
        <v>126.03</v>
      </c>
    </row>
    <row r="144" spans="1:6" ht="12.75" customHeight="1">
      <c r="A144" s="4" t="s">
        <v>17</v>
      </c>
      <c r="B144" s="5">
        <v>20</v>
      </c>
      <c r="C144" s="6">
        <v>1055.98</v>
      </c>
      <c r="D144" s="6">
        <v>1183.08</v>
      </c>
      <c r="E144" s="6">
        <v>158.32</v>
      </c>
      <c r="F144" s="6">
        <v>125.33</v>
      </c>
    </row>
    <row r="145" spans="1:6" ht="12.75" customHeight="1">
      <c r="A145" s="4" t="s">
        <v>17</v>
      </c>
      <c r="B145" s="5">
        <v>21</v>
      </c>
      <c r="C145" s="6">
        <v>1014.76</v>
      </c>
      <c r="D145" s="6">
        <v>1141.13</v>
      </c>
      <c r="E145" s="6">
        <v>235.35</v>
      </c>
      <c r="F145" s="6">
        <v>124.6</v>
      </c>
    </row>
    <row r="146" spans="1:6" ht="12.75" customHeight="1">
      <c r="A146" s="4" t="s">
        <v>17</v>
      </c>
      <c r="B146" s="5">
        <v>22</v>
      </c>
      <c r="C146" s="6">
        <v>959.22</v>
      </c>
      <c r="D146" s="6">
        <v>1084.61</v>
      </c>
      <c r="E146" s="6">
        <v>209.44</v>
      </c>
      <c r="F146" s="6">
        <v>123.62</v>
      </c>
    </row>
    <row r="147" spans="1:6" ht="12.75" customHeight="1">
      <c r="A147" s="4" t="s">
        <v>17</v>
      </c>
      <c r="B147" s="5">
        <v>23</v>
      </c>
      <c r="C147" s="6">
        <v>917.47</v>
      </c>
      <c r="D147" s="6">
        <v>1042.18</v>
      </c>
      <c r="E147" s="6">
        <v>216.96</v>
      </c>
      <c r="F147" s="6">
        <v>122.94</v>
      </c>
    </row>
    <row r="148" spans="1:6" ht="12.75" customHeight="1">
      <c r="A148" s="4" t="s">
        <v>18</v>
      </c>
      <c r="B148" s="5">
        <v>0</v>
      </c>
      <c r="C148" s="6">
        <v>844.8</v>
      </c>
      <c r="D148" s="6">
        <v>967.93</v>
      </c>
      <c r="E148" s="6">
        <v>158.06</v>
      </c>
      <c r="F148" s="6">
        <v>121.36</v>
      </c>
    </row>
    <row r="149" spans="1:6" ht="12.75" customHeight="1">
      <c r="A149" s="4" t="s">
        <v>18</v>
      </c>
      <c r="B149" s="5">
        <v>1</v>
      </c>
      <c r="C149" s="6">
        <v>813.87</v>
      </c>
      <c r="D149" s="6">
        <v>936.22</v>
      </c>
      <c r="E149" s="6">
        <v>129.63</v>
      </c>
      <c r="F149" s="6">
        <v>120.57</v>
      </c>
    </row>
    <row r="150" spans="1:6" ht="12.75" customHeight="1">
      <c r="A150" s="4" t="s">
        <v>18</v>
      </c>
      <c r="B150" s="5">
        <v>2</v>
      </c>
      <c r="C150" s="6">
        <v>693.98</v>
      </c>
      <c r="D150" s="6">
        <v>811.78</v>
      </c>
      <c r="E150" s="6">
        <v>618.3</v>
      </c>
      <c r="F150" s="6">
        <v>116.02</v>
      </c>
    </row>
    <row r="151" spans="1:6" ht="12.75" customHeight="1">
      <c r="A151" s="4" t="s">
        <v>18</v>
      </c>
      <c r="B151" s="5">
        <v>3</v>
      </c>
      <c r="C151" s="6">
        <v>692.27</v>
      </c>
      <c r="D151" s="6">
        <v>810.05</v>
      </c>
      <c r="E151" s="6">
        <v>626.82</v>
      </c>
      <c r="F151" s="6">
        <v>116</v>
      </c>
    </row>
    <row r="152" spans="1:6" ht="12.75" customHeight="1">
      <c r="A152" s="4" t="s">
        <v>18</v>
      </c>
      <c r="B152" s="5">
        <v>4</v>
      </c>
      <c r="C152" s="6">
        <v>695.05</v>
      </c>
      <c r="D152" s="6">
        <v>813.29</v>
      </c>
      <c r="E152" s="6">
        <v>427.46</v>
      </c>
      <c r="F152" s="6">
        <v>116.46</v>
      </c>
    </row>
    <row r="153" spans="1:6" ht="12.75" customHeight="1">
      <c r="A153" s="4" t="s">
        <v>18</v>
      </c>
      <c r="B153" s="5">
        <v>5</v>
      </c>
      <c r="C153" s="6">
        <v>696.65</v>
      </c>
      <c r="D153" s="6">
        <v>815.03</v>
      </c>
      <c r="E153" s="6">
        <v>326.5</v>
      </c>
      <c r="F153" s="6">
        <v>116.6</v>
      </c>
    </row>
    <row r="154" spans="1:6" ht="12.75" customHeight="1">
      <c r="A154" s="4" t="s">
        <v>18</v>
      </c>
      <c r="B154" s="5">
        <v>6</v>
      </c>
      <c r="C154" s="6">
        <v>713.57</v>
      </c>
      <c r="D154" s="6">
        <v>832.24</v>
      </c>
      <c r="E154" s="6">
        <v>130.35</v>
      </c>
      <c r="F154" s="6">
        <v>116.89</v>
      </c>
    </row>
    <row r="155" spans="1:6" ht="12.75" customHeight="1">
      <c r="A155" s="4" t="s">
        <v>18</v>
      </c>
      <c r="B155" s="5">
        <v>7</v>
      </c>
      <c r="C155" s="6">
        <v>755.27</v>
      </c>
      <c r="D155" s="6">
        <v>899.06</v>
      </c>
      <c r="E155" s="6">
        <v>73.79</v>
      </c>
      <c r="F155" s="6">
        <v>142.02</v>
      </c>
    </row>
    <row r="156" spans="1:6" ht="12.75" customHeight="1">
      <c r="A156" s="4" t="s">
        <v>18</v>
      </c>
      <c r="B156" s="5">
        <v>8</v>
      </c>
      <c r="C156" s="6">
        <v>928.36</v>
      </c>
      <c r="D156" s="6">
        <v>1052.03</v>
      </c>
      <c r="E156" s="6">
        <v>103.06</v>
      </c>
      <c r="F156" s="6">
        <v>121.9</v>
      </c>
    </row>
    <row r="157" spans="1:6" ht="12.75" customHeight="1">
      <c r="A157" s="4" t="s">
        <v>18</v>
      </c>
      <c r="B157" s="5">
        <v>9</v>
      </c>
      <c r="C157" s="6">
        <v>970.15</v>
      </c>
      <c r="D157" s="6">
        <v>1112.13</v>
      </c>
      <c r="E157" s="6">
        <v>69.09</v>
      </c>
      <c r="F157" s="6">
        <v>140.21</v>
      </c>
    </row>
    <row r="158" spans="1:6" ht="12.75" customHeight="1">
      <c r="A158" s="4" t="s">
        <v>18</v>
      </c>
      <c r="B158" s="5">
        <v>10</v>
      </c>
      <c r="C158" s="6">
        <v>998.42</v>
      </c>
      <c r="D158" s="6">
        <v>1128.46</v>
      </c>
      <c r="E158" s="6">
        <v>69.41</v>
      </c>
      <c r="F158" s="6">
        <v>128.27</v>
      </c>
    </row>
    <row r="159" spans="1:6" ht="12.75" customHeight="1">
      <c r="A159" s="4" t="s">
        <v>18</v>
      </c>
      <c r="B159" s="5">
        <v>11</v>
      </c>
      <c r="C159" s="6">
        <v>1000.4</v>
      </c>
      <c r="D159" s="6">
        <v>1125.74</v>
      </c>
      <c r="E159" s="6">
        <v>82.37</v>
      </c>
      <c r="F159" s="6">
        <v>123.57</v>
      </c>
    </row>
    <row r="160" spans="1:6" ht="12.75" customHeight="1">
      <c r="A160" s="4" t="s">
        <v>18</v>
      </c>
      <c r="B160" s="5">
        <v>12</v>
      </c>
      <c r="C160" s="6">
        <v>997.21</v>
      </c>
      <c r="D160" s="6">
        <v>1122.61</v>
      </c>
      <c r="E160" s="6">
        <v>83.1</v>
      </c>
      <c r="F160" s="6">
        <v>123.63</v>
      </c>
    </row>
    <row r="161" spans="1:6" ht="12.75" customHeight="1">
      <c r="A161" s="4" t="s">
        <v>18</v>
      </c>
      <c r="B161" s="5">
        <v>13</v>
      </c>
      <c r="C161" s="6">
        <v>992.84</v>
      </c>
      <c r="D161" s="6">
        <v>1117.99</v>
      </c>
      <c r="E161" s="6">
        <v>87.54</v>
      </c>
      <c r="F161" s="6">
        <v>123.37</v>
      </c>
    </row>
    <row r="162" spans="1:6" ht="12.75" customHeight="1">
      <c r="A162" s="4" t="s">
        <v>18</v>
      </c>
      <c r="B162" s="5">
        <v>14</v>
      </c>
      <c r="C162" s="6">
        <v>992.69</v>
      </c>
      <c r="D162" s="6">
        <v>1117.84</v>
      </c>
      <c r="E162" s="6">
        <v>90.1</v>
      </c>
      <c r="F162" s="6">
        <v>123.38</v>
      </c>
    </row>
    <row r="163" spans="1:6" ht="12.75" customHeight="1">
      <c r="A163" s="4" t="s">
        <v>18</v>
      </c>
      <c r="B163" s="5">
        <v>15</v>
      </c>
      <c r="C163" s="6">
        <v>1008.11</v>
      </c>
      <c r="D163" s="6">
        <v>1133.53</v>
      </c>
      <c r="E163" s="6">
        <v>80.82</v>
      </c>
      <c r="F163" s="6">
        <v>123.64</v>
      </c>
    </row>
    <row r="164" spans="1:6" ht="12.75" customHeight="1">
      <c r="A164" s="4" t="s">
        <v>18</v>
      </c>
      <c r="B164" s="5">
        <v>16</v>
      </c>
      <c r="C164" s="6">
        <v>1019.85</v>
      </c>
      <c r="D164" s="6">
        <v>1145.58</v>
      </c>
      <c r="E164" s="6">
        <v>72</v>
      </c>
      <c r="F164" s="6">
        <v>123.96</v>
      </c>
    </row>
    <row r="165" spans="1:6" ht="12.75" customHeight="1">
      <c r="A165" s="4" t="s">
        <v>18</v>
      </c>
      <c r="B165" s="5">
        <v>17</v>
      </c>
      <c r="C165" s="6">
        <v>1031.21</v>
      </c>
      <c r="D165" s="6">
        <v>1156.99</v>
      </c>
      <c r="E165" s="6">
        <v>75.65</v>
      </c>
      <c r="F165" s="6">
        <v>124</v>
      </c>
    </row>
    <row r="166" spans="1:6" ht="12.75" customHeight="1">
      <c r="A166" s="4" t="s">
        <v>18</v>
      </c>
      <c r="B166" s="5">
        <v>18</v>
      </c>
      <c r="C166" s="6">
        <v>1023.71</v>
      </c>
      <c r="D166" s="6">
        <v>1149.52</v>
      </c>
      <c r="E166" s="6">
        <v>82.69</v>
      </c>
      <c r="F166" s="6">
        <v>124.03</v>
      </c>
    </row>
    <row r="167" spans="1:6" ht="12.75" customHeight="1">
      <c r="A167" s="4" t="s">
        <v>18</v>
      </c>
      <c r="B167" s="5">
        <v>19</v>
      </c>
      <c r="C167" s="6">
        <v>1009.86</v>
      </c>
      <c r="D167" s="6">
        <v>1135.53</v>
      </c>
      <c r="E167" s="6">
        <v>92.68</v>
      </c>
      <c r="F167" s="6">
        <v>123.9</v>
      </c>
    </row>
    <row r="168" spans="1:6" ht="12.75" customHeight="1">
      <c r="A168" s="4" t="s">
        <v>18</v>
      </c>
      <c r="B168" s="5">
        <v>20</v>
      </c>
      <c r="C168" s="6">
        <v>989.67</v>
      </c>
      <c r="D168" s="6">
        <v>1115.03</v>
      </c>
      <c r="E168" s="6">
        <v>191.15</v>
      </c>
      <c r="F168" s="6">
        <v>123.58</v>
      </c>
    </row>
    <row r="169" spans="1:6" ht="12.75" customHeight="1">
      <c r="A169" s="4" t="s">
        <v>18</v>
      </c>
      <c r="B169" s="5">
        <v>21</v>
      </c>
      <c r="C169" s="6">
        <v>964.67</v>
      </c>
      <c r="D169" s="6">
        <v>1089.52</v>
      </c>
      <c r="E169" s="6">
        <v>199.96</v>
      </c>
      <c r="F169" s="6">
        <v>123.08</v>
      </c>
    </row>
    <row r="170" spans="1:6" ht="12.75" customHeight="1">
      <c r="A170" s="4" t="s">
        <v>18</v>
      </c>
      <c r="B170" s="5">
        <v>22</v>
      </c>
      <c r="C170" s="6">
        <v>941.21</v>
      </c>
      <c r="D170" s="6">
        <v>1066.09</v>
      </c>
      <c r="E170" s="6">
        <v>219.19</v>
      </c>
      <c r="F170" s="6">
        <v>123.1</v>
      </c>
    </row>
    <row r="171" spans="1:6" ht="12.75" customHeight="1">
      <c r="A171" s="4" t="s">
        <v>18</v>
      </c>
      <c r="B171" s="5">
        <v>23</v>
      </c>
      <c r="C171" s="6">
        <v>851.07</v>
      </c>
      <c r="D171" s="6">
        <v>974.1</v>
      </c>
      <c r="E171" s="6">
        <v>158.14</v>
      </c>
      <c r="F171" s="6">
        <v>121.26</v>
      </c>
    </row>
    <row r="172" spans="1:6" ht="12.75" customHeight="1">
      <c r="A172" s="4" t="s">
        <v>19</v>
      </c>
      <c r="B172" s="5">
        <v>0</v>
      </c>
      <c r="C172" s="6">
        <v>825.68</v>
      </c>
      <c r="D172" s="6">
        <v>948.44</v>
      </c>
      <c r="E172" s="6">
        <v>141.8</v>
      </c>
      <c r="F172" s="6">
        <v>120.99</v>
      </c>
    </row>
    <row r="173" spans="1:6" ht="12.75" customHeight="1">
      <c r="A173" s="4" t="s">
        <v>19</v>
      </c>
      <c r="B173" s="5">
        <v>1</v>
      </c>
      <c r="C173" s="6">
        <v>790.95</v>
      </c>
      <c r="D173" s="6">
        <v>913.11</v>
      </c>
      <c r="E173" s="6">
        <v>155.6</v>
      </c>
      <c r="F173" s="6">
        <v>120.39</v>
      </c>
    </row>
    <row r="174" spans="1:6" ht="12.75" customHeight="1">
      <c r="A174" s="4" t="s">
        <v>19</v>
      </c>
      <c r="B174" s="5">
        <v>2</v>
      </c>
      <c r="C174" s="6">
        <v>698.08</v>
      </c>
      <c r="D174" s="6">
        <v>816.21</v>
      </c>
      <c r="E174" s="6">
        <v>112.34</v>
      </c>
      <c r="F174" s="6">
        <v>116.36</v>
      </c>
    </row>
    <row r="175" spans="1:6" ht="12.75" customHeight="1">
      <c r="A175" s="4" t="s">
        <v>19</v>
      </c>
      <c r="B175" s="5">
        <v>3</v>
      </c>
      <c r="C175" s="6">
        <v>694.25</v>
      </c>
      <c r="D175" s="6">
        <v>812.24</v>
      </c>
      <c r="E175" s="6">
        <v>115.21</v>
      </c>
      <c r="F175" s="6">
        <v>116.21</v>
      </c>
    </row>
    <row r="176" spans="1:6" ht="12.75" customHeight="1">
      <c r="A176" s="4" t="s">
        <v>19</v>
      </c>
      <c r="B176" s="5">
        <v>4</v>
      </c>
      <c r="C176" s="6">
        <v>693.01</v>
      </c>
      <c r="D176" s="6">
        <v>811.2</v>
      </c>
      <c r="E176" s="6">
        <v>157.93</v>
      </c>
      <c r="F176" s="6">
        <v>116.42</v>
      </c>
    </row>
    <row r="177" spans="1:6" ht="12.75" customHeight="1">
      <c r="A177" s="4" t="s">
        <v>19</v>
      </c>
      <c r="B177" s="5">
        <v>5</v>
      </c>
      <c r="C177" s="6">
        <v>692.49</v>
      </c>
      <c r="D177" s="6">
        <v>811.43</v>
      </c>
      <c r="E177" s="6">
        <v>145.43</v>
      </c>
      <c r="F177" s="6">
        <v>117.17</v>
      </c>
    </row>
    <row r="178" spans="1:6" ht="12.75" customHeight="1">
      <c r="A178" s="4" t="s">
        <v>19</v>
      </c>
      <c r="B178" s="5">
        <v>6</v>
      </c>
      <c r="C178" s="6">
        <v>706.3</v>
      </c>
      <c r="D178" s="6">
        <v>825.51</v>
      </c>
      <c r="E178" s="6">
        <v>79.75</v>
      </c>
      <c r="F178" s="6">
        <v>117.44</v>
      </c>
    </row>
    <row r="179" spans="1:6" ht="12.75" customHeight="1">
      <c r="A179" s="4" t="s">
        <v>19</v>
      </c>
      <c r="B179" s="5">
        <v>7</v>
      </c>
      <c r="C179" s="6">
        <v>762.14</v>
      </c>
      <c r="D179" s="6">
        <v>967.97</v>
      </c>
      <c r="E179" s="6">
        <v>73.8</v>
      </c>
      <c r="F179" s="6">
        <v>204.06</v>
      </c>
    </row>
    <row r="180" spans="1:6" ht="12.75" customHeight="1">
      <c r="A180" s="4" t="s">
        <v>19</v>
      </c>
      <c r="B180" s="5">
        <v>8</v>
      </c>
      <c r="C180" s="6">
        <v>915.24</v>
      </c>
      <c r="D180" s="6">
        <v>1038.71</v>
      </c>
      <c r="E180" s="6">
        <v>92.42</v>
      </c>
      <c r="F180" s="6">
        <v>121.7</v>
      </c>
    </row>
    <row r="181" spans="1:6" ht="12.75" customHeight="1">
      <c r="A181" s="4" t="s">
        <v>19</v>
      </c>
      <c r="B181" s="5">
        <v>9</v>
      </c>
      <c r="C181" s="6">
        <v>981.3</v>
      </c>
      <c r="D181" s="6">
        <v>1105.61</v>
      </c>
      <c r="E181" s="6">
        <v>78.36</v>
      </c>
      <c r="F181" s="6">
        <v>122.54</v>
      </c>
    </row>
    <row r="182" spans="1:6" ht="12.75" customHeight="1">
      <c r="A182" s="4" t="s">
        <v>19</v>
      </c>
      <c r="B182" s="5">
        <v>10</v>
      </c>
      <c r="C182" s="6">
        <v>1053.85</v>
      </c>
      <c r="D182" s="6">
        <v>1180.27</v>
      </c>
      <c r="E182" s="6">
        <v>125.54</v>
      </c>
      <c r="F182" s="6">
        <v>124.65</v>
      </c>
    </row>
    <row r="183" spans="1:6" ht="12.75" customHeight="1">
      <c r="A183" s="4" t="s">
        <v>19</v>
      </c>
      <c r="B183" s="5">
        <v>11</v>
      </c>
      <c r="C183" s="6">
        <v>1026.67</v>
      </c>
      <c r="D183" s="6">
        <v>1152.57</v>
      </c>
      <c r="E183" s="6">
        <v>113.13</v>
      </c>
      <c r="F183" s="6">
        <v>124.13</v>
      </c>
    </row>
    <row r="184" spans="1:6" ht="12.75" customHeight="1">
      <c r="A184" s="4" t="s">
        <v>19</v>
      </c>
      <c r="B184" s="5">
        <v>12</v>
      </c>
      <c r="C184" s="6">
        <v>1023.05</v>
      </c>
      <c r="D184" s="6">
        <v>1149.16</v>
      </c>
      <c r="E184" s="6">
        <v>116.35</v>
      </c>
      <c r="F184" s="6">
        <v>124.34</v>
      </c>
    </row>
    <row r="185" spans="1:6" ht="12.75" customHeight="1">
      <c r="A185" s="4" t="s">
        <v>19</v>
      </c>
      <c r="B185" s="5">
        <v>13</v>
      </c>
      <c r="C185" s="6">
        <v>1004.61</v>
      </c>
      <c r="D185" s="6">
        <v>1130.14</v>
      </c>
      <c r="E185" s="6">
        <v>107.78</v>
      </c>
      <c r="F185" s="6">
        <v>123.75</v>
      </c>
    </row>
    <row r="186" spans="1:6" ht="12.75" customHeight="1">
      <c r="A186" s="4" t="s">
        <v>19</v>
      </c>
      <c r="B186" s="5">
        <v>14</v>
      </c>
      <c r="C186" s="6">
        <v>1015.54</v>
      </c>
      <c r="D186" s="6">
        <v>1141.19</v>
      </c>
      <c r="E186" s="6">
        <v>101.36</v>
      </c>
      <c r="F186" s="6">
        <v>123.87</v>
      </c>
    </row>
    <row r="187" spans="1:6" ht="12.75" customHeight="1">
      <c r="A187" s="4" t="s">
        <v>19</v>
      </c>
      <c r="B187" s="5">
        <v>15</v>
      </c>
      <c r="C187" s="6">
        <v>1038.3</v>
      </c>
      <c r="D187" s="6">
        <v>1164.31</v>
      </c>
      <c r="E187" s="6">
        <v>97</v>
      </c>
      <c r="F187" s="6">
        <v>124.23</v>
      </c>
    </row>
    <row r="188" spans="1:6" ht="12.75" customHeight="1">
      <c r="A188" s="4" t="s">
        <v>19</v>
      </c>
      <c r="B188" s="5">
        <v>16</v>
      </c>
      <c r="C188" s="6">
        <v>1070.99</v>
      </c>
      <c r="D188" s="6">
        <v>1197.48</v>
      </c>
      <c r="E188" s="6">
        <v>90.41</v>
      </c>
      <c r="F188" s="6">
        <v>124.72</v>
      </c>
    </row>
    <row r="189" spans="1:6" ht="12.75" customHeight="1">
      <c r="A189" s="4" t="s">
        <v>19</v>
      </c>
      <c r="B189" s="5">
        <v>17</v>
      </c>
      <c r="C189" s="6">
        <v>1088.09</v>
      </c>
      <c r="D189" s="6">
        <v>1215.02</v>
      </c>
      <c r="E189" s="6">
        <v>120.6</v>
      </c>
      <c r="F189" s="6">
        <v>125.16</v>
      </c>
    </row>
    <row r="190" spans="1:6" ht="12.75" customHeight="1">
      <c r="A190" s="4" t="s">
        <v>19</v>
      </c>
      <c r="B190" s="5">
        <v>18</v>
      </c>
      <c r="C190" s="6">
        <v>1087.48</v>
      </c>
      <c r="D190" s="6">
        <v>1214.3</v>
      </c>
      <c r="E190" s="6">
        <v>137.12</v>
      </c>
      <c r="F190" s="6">
        <v>125.05</v>
      </c>
    </row>
    <row r="191" spans="1:6" ht="12.75" customHeight="1">
      <c r="A191" s="4" t="s">
        <v>19</v>
      </c>
      <c r="B191" s="5">
        <v>19</v>
      </c>
      <c r="C191" s="6">
        <v>1067.38</v>
      </c>
      <c r="D191" s="6">
        <v>1193.79</v>
      </c>
      <c r="E191" s="6">
        <v>147.4</v>
      </c>
      <c r="F191" s="6">
        <v>124.64</v>
      </c>
    </row>
    <row r="192" spans="1:6" ht="12.75" customHeight="1">
      <c r="A192" s="4" t="s">
        <v>19</v>
      </c>
      <c r="B192" s="5">
        <v>20</v>
      </c>
      <c r="C192" s="6">
        <v>1031.83</v>
      </c>
      <c r="D192" s="6">
        <v>1157.78</v>
      </c>
      <c r="E192" s="6">
        <v>157.23</v>
      </c>
      <c r="F192" s="6">
        <v>124.18</v>
      </c>
    </row>
    <row r="193" spans="1:6" ht="12.75" customHeight="1">
      <c r="A193" s="4" t="s">
        <v>19</v>
      </c>
      <c r="B193" s="5">
        <v>21</v>
      </c>
      <c r="C193" s="6">
        <v>993.24</v>
      </c>
      <c r="D193" s="6">
        <v>1118.99</v>
      </c>
      <c r="E193" s="6">
        <v>173.54</v>
      </c>
      <c r="F193" s="6">
        <v>123.98</v>
      </c>
    </row>
    <row r="194" spans="1:6" ht="12.75" customHeight="1">
      <c r="A194" s="4" t="s">
        <v>19</v>
      </c>
      <c r="B194" s="5">
        <v>22</v>
      </c>
      <c r="C194" s="6">
        <v>948.54</v>
      </c>
      <c r="D194" s="6">
        <v>1073.78</v>
      </c>
      <c r="E194" s="6">
        <v>193.29</v>
      </c>
      <c r="F194" s="6">
        <v>123.47</v>
      </c>
    </row>
    <row r="195" spans="1:6" ht="12.75" customHeight="1">
      <c r="A195" s="4" t="s">
        <v>19</v>
      </c>
      <c r="B195" s="5">
        <v>23</v>
      </c>
      <c r="C195" s="6">
        <v>888.19</v>
      </c>
      <c r="D195" s="6">
        <v>1012.3</v>
      </c>
      <c r="E195" s="6">
        <v>132.9</v>
      </c>
      <c r="F195" s="6">
        <v>122.33</v>
      </c>
    </row>
    <row r="196" spans="1:6" ht="12.75" customHeight="1">
      <c r="A196" s="4" t="s">
        <v>20</v>
      </c>
      <c r="B196" s="5">
        <v>0</v>
      </c>
      <c r="C196" s="6">
        <v>841.3</v>
      </c>
      <c r="D196" s="6">
        <v>964.62</v>
      </c>
      <c r="E196" s="6">
        <v>111.04</v>
      </c>
      <c r="F196" s="6">
        <v>121.55</v>
      </c>
    </row>
    <row r="197" spans="1:6" ht="12.75" customHeight="1">
      <c r="A197" s="4" t="s">
        <v>20</v>
      </c>
      <c r="B197" s="5">
        <v>1</v>
      </c>
      <c r="C197" s="6">
        <v>815.2</v>
      </c>
      <c r="D197" s="6">
        <v>937.96</v>
      </c>
      <c r="E197" s="6">
        <v>119.69</v>
      </c>
      <c r="F197" s="6">
        <v>120.98</v>
      </c>
    </row>
    <row r="198" spans="1:6" ht="12.75" customHeight="1">
      <c r="A198" s="4" t="s">
        <v>20</v>
      </c>
      <c r="B198" s="5">
        <v>2</v>
      </c>
      <c r="C198" s="6">
        <v>761.91</v>
      </c>
      <c r="D198" s="6">
        <v>882</v>
      </c>
      <c r="E198" s="6">
        <v>77.7</v>
      </c>
      <c r="F198" s="6">
        <v>118.32</v>
      </c>
    </row>
    <row r="199" spans="1:6" ht="12.75" customHeight="1">
      <c r="A199" s="4" t="s">
        <v>20</v>
      </c>
      <c r="B199" s="5">
        <v>3</v>
      </c>
      <c r="C199" s="6">
        <v>720.4</v>
      </c>
      <c r="D199" s="6">
        <v>838.98</v>
      </c>
      <c r="E199" s="6">
        <v>127.56</v>
      </c>
      <c r="F199" s="6">
        <v>116.81</v>
      </c>
    </row>
    <row r="200" spans="1:6" ht="12.75" customHeight="1">
      <c r="A200" s="4" t="s">
        <v>20</v>
      </c>
      <c r="B200" s="5">
        <v>4</v>
      </c>
      <c r="C200" s="6">
        <v>706.37</v>
      </c>
      <c r="D200" s="6">
        <v>824.98</v>
      </c>
      <c r="E200" s="6">
        <v>137.09</v>
      </c>
      <c r="F200" s="6">
        <v>116.84</v>
      </c>
    </row>
    <row r="201" spans="1:6" ht="12.75" customHeight="1">
      <c r="A201" s="4" t="s">
        <v>20</v>
      </c>
      <c r="B201" s="5">
        <v>5</v>
      </c>
      <c r="C201" s="6">
        <v>703.14</v>
      </c>
      <c r="D201" s="6">
        <v>821.98</v>
      </c>
      <c r="E201" s="6">
        <v>123.01</v>
      </c>
      <c r="F201" s="6">
        <v>117.07</v>
      </c>
    </row>
    <row r="202" spans="1:6" ht="12.75" customHeight="1">
      <c r="A202" s="4" t="s">
        <v>20</v>
      </c>
      <c r="B202" s="5">
        <v>6</v>
      </c>
      <c r="C202" s="6">
        <v>753.99</v>
      </c>
      <c r="D202" s="6">
        <v>880.45</v>
      </c>
      <c r="E202" s="6">
        <v>73.74</v>
      </c>
      <c r="F202" s="6">
        <v>124.68</v>
      </c>
    </row>
    <row r="203" spans="1:6" ht="12.75" customHeight="1">
      <c r="A203" s="4" t="s">
        <v>20</v>
      </c>
      <c r="B203" s="5">
        <v>7</v>
      </c>
      <c r="C203" s="6">
        <v>828.33</v>
      </c>
      <c r="D203" s="6">
        <v>960.04</v>
      </c>
      <c r="E203" s="6">
        <v>71.41</v>
      </c>
      <c r="F203" s="6">
        <v>129.93</v>
      </c>
    </row>
    <row r="204" spans="1:6" ht="12.75" customHeight="1">
      <c r="A204" s="4" t="s">
        <v>20</v>
      </c>
      <c r="B204" s="5">
        <v>8</v>
      </c>
      <c r="C204" s="6">
        <v>960.43</v>
      </c>
      <c r="D204" s="6">
        <v>1084.89</v>
      </c>
      <c r="E204" s="6">
        <v>101.85</v>
      </c>
      <c r="F204" s="6">
        <v>122.68</v>
      </c>
    </row>
    <row r="205" spans="1:6" ht="12.75" customHeight="1">
      <c r="A205" s="4" t="s">
        <v>20</v>
      </c>
      <c r="B205" s="5">
        <v>9</v>
      </c>
      <c r="C205" s="6">
        <v>1011.13</v>
      </c>
      <c r="D205" s="6">
        <v>1137.46</v>
      </c>
      <c r="E205" s="6">
        <v>70.81</v>
      </c>
      <c r="F205" s="6">
        <v>124.56</v>
      </c>
    </row>
    <row r="206" spans="1:6" ht="12.75" customHeight="1">
      <c r="A206" s="4" t="s">
        <v>20</v>
      </c>
      <c r="B206" s="5">
        <v>10</v>
      </c>
      <c r="C206" s="6">
        <v>1038.9</v>
      </c>
      <c r="D206" s="6">
        <v>1224.32</v>
      </c>
      <c r="E206" s="6">
        <v>69.41</v>
      </c>
      <c r="F206" s="6">
        <v>183.65</v>
      </c>
    </row>
    <row r="207" spans="1:6" ht="12.75" customHeight="1">
      <c r="A207" s="4" t="s">
        <v>20</v>
      </c>
      <c r="B207" s="5">
        <v>11</v>
      </c>
      <c r="C207" s="6">
        <v>1088.71</v>
      </c>
      <c r="D207" s="6">
        <v>1216.55</v>
      </c>
      <c r="E207" s="6">
        <v>153.8</v>
      </c>
      <c r="F207" s="6">
        <v>126.06</v>
      </c>
    </row>
    <row r="208" spans="1:6" ht="12.75" customHeight="1">
      <c r="A208" s="4" t="s">
        <v>20</v>
      </c>
      <c r="B208" s="5">
        <v>12</v>
      </c>
      <c r="C208" s="6">
        <v>1079.13</v>
      </c>
      <c r="D208" s="6">
        <v>1206.9</v>
      </c>
      <c r="E208" s="6">
        <v>166.02</v>
      </c>
      <c r="F208" s="6">
        <v>126</v>
      </c>
    </row>
    <row r="209" spans="1:6" ht="12.75" customHeight="1">
      <c r="A209" s="4" t="s">
        <v>20</v>
      </c>
      <c r="B209" s="5">
        <v>13</v>
      </c>
      <c r="C209" s="6">
        <v>1029.04</v>
      </c>
      <c r="D209" s="6">
        <v>1155.41</v>
      </c>
      <c r="E209" s="6">
        <v>128.9</v>
      </c>
      <c r="F209" s="6">
        <v>124.59</v>
      </c>
    </row>
    <row r="210" spans="1:6" ht="12.75" customHeight="1">
      <c r="A210" s="4" t="s">
        <v>20</v>
      </c>
      <c r="B210" s="5">
        <v>14</v>
      </c>
      <c r="C210" s="6">
        <v>1034.07</v>
      </c>
      <c r="D210" s="6">
        <v>1160.39</v>
      </c>
      <c r="E210" s="6">
        <v>118.35</v>
      </c>
      <c r="F210" s="6">
        <v>124.54</v>
      </c>
    </row>
    <row r="211" spans="1:6" ht="12.75" customHeight="1">
      <c r="A211" s="4" t="s">
        <v>20</v>
      </c>
      <c r="B211" s="5">
        <v>15</v>
      </c>
      <c r="C211" s="6">
        <v>1092.94</v>
      </c>
      <c r="D211" s="6">
        <v>1220.65</v>
      </c>
      <c r="E211" s="6">
        <v>153.79</v>
      </c>
      <c r="F211" s="6">
        <v>125.94</v>
      </c>
    </row>
    <row r="212" spans="1:6" ht="12.75" customHeight="1">
      <c r="A212" s="4" t="s">
        <v>20</v>
      </c>
      <c r="B212" s="5">
        <v>16</v>
      </c>
      <c r="C212" s="6">
        <v>1129.86</v>
      </c>
      <c r="D212" s="6">
        <v>1258.17</v>
      </c>
      <c r="E212" s="6">
        <v>148.02</v>
      </c>
      <c r="F212" s="6">
        <v>126.54</v>
      </c>
    </row>
    <row r="213" spans="1:6" ht="12.75" customHeight="1">
      <c r="A213" s="4" t="s">
        <v>20</v>
      </c>
      <c r="B213" s="5">
        <v>17</v>
      </c>
      <c r="C213" s="6">
        <v>1145.03</v>
      </c>
      <c r="D213" s="6">
        <v>1274.08</v>
      </c>
      <c r="E213" s="6">
        <v>175.63</v>
      </c>
      <c r="F213" s="6">
        <v>127.27</v>
      </c>
    </row>
    <row r="214" spans="1:6" ht="12.75" customHeight="1">
      <c r="A214" s="4" t="s">
        <v>20</v>
      </c>
      <c r="B214" s="5">
        <v>18</v>
      </c>
      <c r="C214" s="6">
        <v>1144.02</v>
      </c>
      <c r="D214" s="6">
        <v>1272.58</v>
      </c>
      <c r="E214" s="6">
        <v>151</v>
      </c>
      <c r="F214" s="6">
        <v>126.79</v>
      </c>
    </row>
    <row r="215" spans="1:6" ht="12.75" customHeight="1">
      <c r="A215" s="4" t="s">
        <v>20</v>
      </c>
      <c r="B215" s="5">
        <v>19</v>
      </c>
      <c r="C215" s="6">
        <v>1140.58</v>
      </c>
      <c r="D215" s="6">
        <v>1268.54</v>
      </c>
      <c r="E215" s="6">
        <v>549.66</v>
      </c>
      <c r="F215" s="6">
        <v>126.18</v>
      </c>
    </row>
    <row r="216" spans="1:6" ht="12.75" customHeight="1">
      <c r="A216" s="4" t="s">
        <v>20</v>
      </c>
      <c r="B216" s="5">
        <v>20</v>
      </c>
      <c r="C216" s="6">
        <v>1112.01</v>
      </c>
      <c r="D216" s="6">
        <v>1239.32</v>
      </c>
      <c r="E216" s="6">
        <v>582.13</v>
      </c>
      <c r="F216" s="6">
        <v>125.53</v>
      </c>
    </row>
    <row r="217" spans="1:6" ht="12.75" customHeight="1">
      <c r="A217" s="4" t="s">
        <v>20</v>
      </c>
      <c r="B217" s="5">
        <v>21</v>
      </c>
      <c r="C217" s="6">
        <v>1031.81</v>
      </c>
      <c r="D217" s="6">
        <v>1157.64</v>
      </c>
      <c r="E217" s="6">
        <v>537.99</v>
      </c>
      <c r="F217" s="6">
        <v>124.06</v>
      </c>
    </row>
    <row r="218" spans="1:6" ht="12.75" customHeight="1">
      <c r="A218" s="4" t="s">
        <v>20</v>
      </c>
      <c r="B218" s="5">
        <v>22</v>
      </c>
      <c r="C218" s="6">
        <v>974.27</v>
      </c>
      <c r="D218" s="6">
        <v>1099.29</v>
      </c>
      <c r="E218" s="6">
        <v>623.7</v>
      </c>
      <c r="F218" s="6">
        <v>123.24</v>
      </c>
    </row>
    <row r="219" spans="1:6" ht="12.75" customHeight="1">
      <c r="A219" s="4" t="s">
        <v>20</v>
      </c>
      <c r="B219" s="5">
        <v>23</v>
      </c>
      <c r="C219" s="6">
        <v>911.12</v>
      </c>
      <c r="D219" s="6">
        <v>1035.21</v>
      </c>
      <c r="E219" s="6">
        <v>688.08</v>
      </c>
      <c r="F219" s="6">
        <v>122.31</v>
      </c>
    </row>
    <row r="220" spans="1:6" ht="12.75" customHeight="1">
      <c r="A220" s="4" t="s">
        <v>21</v>
      </c>
      <c r="B220" s="5">
        <v>0</v>
      </c>
      <c r="C220" s="6">
        <v>862.53</v>
      </c>
      <c r="D220" s="6">
        <v>986.09</v>
      </c>
      <c r="E220" s="6">
        <v>198.55</v>
      </c>
      <c r="F220" s="6">
        <v>121.79</v>
      </c>
    </row>
    <row r="221" spans="1:6" ht="12.75" customHeight="1">
      <c r="A221" s="4" t="s">
        <v>21</v>
      </c>
      <c r="B221" s="5">
        <v>1</v>
      </c>
      <c r="C221" s="6">
        <v>830.91</v>
      </c>
      <c r="D221" s="6">
        <v>953.83</v>
      </c>
      <c r="E221" s="6">
        <v>161.9</v>
      </c>
      <c r="F221" s="6">
        <v>121.15</v>
      </c>
    </row>
    <row r="222" spans="1:6" ht="12.75" customHeight="1">
      <c r="A222" s="4" t="s">
        <v>21</v>
      </c>
      <c r="B222" s="5">
        <v>2</v>
      </c>
      <c r="C222" s="6">
        <v>771.75</v>
      </c>
      <c r="D222" s="6">
        <v>892.04</v>
      </c>
      <c r="E222" s="6">
        <v>123.28</v>
      </c>
      <c r="F222" s="6">
        <v>118.52</v>
      </c>
    </row>
    <row r="223" spans="1:6" ht="12.75" customHeight="1">
      <c r="A223" s="4" t="s">
        <v>21</v>
      </c>
      <c r="B223" s="5">
        <v>3</v>
      </c>
      <c r="C223" s="6">
        <v>698.46</v>
      </c>
      <c r="D223" s="6">
        <v>816.54</v>
      </c>
      <c r="E223" s="6">
        <v>130.04</v>
      </c>
      <c r="F223" s="6">
        <v>116.31</v>
      </c>
    </row>
    <row r="224" spans="1:6" ht="12.75" customHeight="1">
      <c r="A224" s="4" t="s">
        <v>21</v>
      </c>
      <c r="B224" s="5">
        <v>4</v>
      </c>
      <c r="C224" s="6">
        <v>702</v>
      </c>
      <c r="D224" s="6">
        <v>821.03</v>
      </c>
      <c r="E224" s="6">
        <v>143.84</v>
      </c>
      <c r="F224" s="6">
        <v>117.25</v>
      </c>
    </row>
    <row r="225" spans="1:6" ht="12.75" customHeight="1">
      <c r="A225" s="4" t="s">
        <v>21</v>
      </c>
      <c r="B225" s="5">
        <v>5</v>
      </c>
      <c r="C225" s="6">
        <v>703.29</v>
      </c>
      <c r="D225" s="6">
        <v>822.22</v>
      </c>
      <c r="E225" s="6">
        <v>144.87</v>
      </c>
      <c r="F225" s="6">
        <v>117.15</v>
      </c>
    </row>
    <row r="226" spans="1:6" ht="12.75" customHeight="1">
      <c r="A226" s="4" t="s">
        <v>21</v>
      </c>
      <c r="B226" s="5">
        <v>6</v>
      </c>
      <c r="C226" s="6">
        <v>757.46</v>
      </c>
      <c r="D226" s="6">
        <v>877.61</v>
      </c>
      <c r="E226" s="6">
        <v>89.75</v>
      </c>
      <c r="F226" s="6">
        <v>118.38</v>
      </c>
    </row>
    <row r="227" spans="1:6" ht="12.75" customHeight="1">
      <c r="A227" s="4" t="s">
        <v>21</v>
      </c>
      <c r="B227" s="5">
        <v>7</v>
      </c>
      <c r="C227" s="6">
        <v>813.06</v>
      </c>
      <c r="D227" s="6">
        <v>950.5</v>
      </c>
      <c r="E227" s="6">
        <v>72.17</v>
      </c>
      <c r="F227" s="6">
        <v>135.67</v>
      </c>
    </row>
    <row r="228" spans="1:6" ht="12.75" customHeight="1">
      <c r="A228" s="4" t="s">
        <v>21</v>
      </c>
      <c r="B228" s="5">
        <v>8</v>
      </c>
      <c r="C228" s="6">
        <v>950.07</v>
      </c>
      <c r="D228" s="6">
        <v>1073.92</v>
      </c>
      <c r="E228" s="6">
        <v>119.01</v>
      </c>
      <c r="F228" s="6">
        <v>122.09</v>
      </c>
    </row>
    <row r="229" spans="1:6" ht="12.75" customHeight="1">
      <c r="A229" s="4" t="s">
        <v>21</v>
      </c>
      <c r="B229" s="5">
        <v>9</v>
      </c>
      <c r="C229" s="6">
        <v>998.8</v>
      </c>
      <c r="D229" s="6">
        <v>1123.51</v>
      </c>
      <c r="E229" s="6">
        <v>85.31</v>
      </c>
      <c r="F229" s="6">
        <v>122.94</v>
      </c>
    </row>
    <row r="230" spans="1:6" ht="12.75" customHeight="1">
      <c r="A230" s="4" t="s">
        <v>21</v>
      </c>
      <c r="B230" s="5">
        <v>10</v>
      </c>
      <c r="C230" s="6">
        <v>1048.73</v>
      </c>
      <c r="D230" s="6">
        <v>1174.98</v>
      </c>
      <c r="E230" s="6">
        <v>155.54</v>
      </c>
      <c r="F230" s="6">
        <v>124.48</v>
      </c>
    </row>
    <row r="231" spans="1:6" ht="12.75" customHeight="1">
      <c r="A231" s="4" t="s">
        <v>21</v>
      </c>
      <c r="B231" s="5">
        <v>11</v>
      </c>
      <c r="C231" s="6">
        <v>987.23</v>
      </c>
      <c r="D231" s="6">
        <v>1112.09</v>
      </c>
      <c r="E231" s="6">
        <v>115.5</v>
      </c>
      <c r="F231" s="6">
        <v>123.08</v>
      </c>
    </row>
    <row r="232" spans="1:6" ht="12.75" customHeight="1">
      <c r="A232" s="4" t="s">
        <v>21</v>
      </c>
      <c r="B232" s="5">
        <v>12</v>
      </c>
      <c r="C232" s="6">
        <v>975.54</v>
      </c>
      <c r="D232" s="6">
        <v>1100.21</v>
      </c>
      <c r="E232" s="6">
        <v>105.04</v>
      </c>
      <c r="F232" s="6">
        <v>122.9</v>
      </c>
    </row>
    <row r="233" spans="1:6" ht="12.75" customHeight="1">
      <c r="A233" s="4" t="s">
        <v>21</v>
      </c>
      <c r="B233" s="5">
        <v>13</v>
      </c>
      <c r="C233" s="6">
        <v>996.8</v>
      </c>
      <c r="D233" s="6">
        <v>1121.47</v>
      </c>
      <c r="E233" s="6">
        <v>143.09</v>
      </c>
      <c r="F233" s="6">
        <v>122.9</v>
      </c>
    </row>
    <row r="234" spans="1:6" ht="12.75" customHeight="1">
      <c r="A234" s="4" t="s">
        <v>21</v>
      </c>
      <c r="B234" s="5">
        <v>14</v>
      </c>
      <c r="C234" s="6">
        <v>996.14</v>
      </c>
      <c r="D234" s="6">
        <v>1120.93</v>
      </c>
      <c r="E234" s="6">
        <v>141.15</v>
      </c>
      <c r="F234" s="6">
        <v>123.02</v>
      </c>
    </row>
    <row r="235" spans="1:6" ht="12.75" customHeight="1">
      <c r="A235" s="4" t="s">
        <v>21</v>
      </c>
      <c r="B235" s="5">
        <v>15</v>
      </c>
      <c r="C235" s="6">
        <v>1009.18</v>
      </c>
      <c r="D235" s="6">
        <v>1134.2</v>
      </c>
      <c r="E235" s="6">
        <v>114.51</v>
      </c>
      <c r="F235" s="6">
        <v>123.24</v>
      </c>
    </row>
    <row r="236" spans="1:6" ht="12.75" customHeight="1">
      <c r="A236" s="4" t="s">
        <v>21</v>
      </c>
      <c r="B236" s="5">
        <v>16</v>
      </c>
      <c r="C236" s="6">
        <v>1005.15</v>
      </c>
      <c r="D236" s="6">
        <v>1130.2</v>
      </c>
      <c r="E236" s="6">
        <v>85</v>
      </c>
      <c r="F236" s="6">
        <v>123.27</v>
      </c>
    </row>
    <row r="237" spans="1:6" ht="12.75" customHeight="1">
      <c r="A237" s="4" t="s">
        <v>21</v>
      </c>
      <c r="B237" s="5">
        <v>17</v>
      </c>
      <c r="C237" s="6">
        <v>1014.32</v>
      </c>
      <c r="D237" s="6">
        <v>1140.2</v>
      </c>
      <c r="E237" s="6">
        <v>96.51</v>
      </c>
      <c r="F237" s="6">
        <v>124.1</v>
      </c>
    </row>
    <row r="238" spans="1:6" ht="12.75" customHeight="1">
      <c r="A238" s="4" t="s">
        <v>21</v>
      </c>
      <c r="B238" s="5">
        <v>18</v>
      </c>
      <c r="C238" s="6">
        <v>1010.2</v>
      </c>
      <c r="D238" s="6">
        <v>1136.21</v>
      </c>
      <c r="E238" s="6">
        <v>436.23</v>
      </c>
      <c r="F238" s="6">
        <v>124.24</v>
      </c>
    </row>
    <row r="239" spans="1:6" ht="12.75" customHeight="1">
      <c r="A239" s="4" t="s">
        <v>21</v>
      </c>
      <c r="B239" s="5">
        <v>19</v>
      </c>
      <c r="C239" s="6">
        <v>1002.79</v>
      </c>
      <c r="D239" s="6">
        <v>1127.09</v>
      </c>
      <c r="E239" s="6">
        <v>459.7</v>
      </c>
      <c r="F239" s="6">
        <v>122.52</v>
      </c>
    </row>
    <row r="240" spans="1:6" ht="12.75" customHeight="1">
      <c r="A240" s="4" t="s">
        <v>21</v>
      </c>
      <c r="B240" s="5">
        <v>20</v>
      </c>
      <c r="C240" s="6">
        <v>980.79</v>
      </c>
      <c r="D240" s="6">
        <v>1105.39</v>
      </c>
      <c r="E240" s="6">
        <v>448.61</v>
      </c>
      <c r="F240" s="6">
        <v>122.83</v>
      </c>
    </row>
    <row r="241" spans="1:6" ht="12.75" customHeight="1">
      <c r="A241" s="4" t="s">
        <v>21</v>
      </c>
      <c r="B241" s="5">
        <v>21</v>
      </c>
      <c r="C241" s="6">
        <v>952.16</v>
      </c>
      <c r="D241" s="6">
        <v>1076.44</v>
      </c>
      <c r="E241" s="6">
        <v>108.82</v>
      </c>
      <c r="F241" s="6">
        <v>122.5</v>
      </c>
    </row>
    <row r="242" spans="1:6" ht="12.75" customHeight="1">
      <c r="A242" s="4" t="s">
        <v>21</v>
      </c>
      <c r="B242" s="5">
        <v>22</v>
      </c>
      <c r="C242" s="6">
        <v>947.61</v>
      </c>
      <c r="D242" s="6">
        <v>1072.24</v>
      </c>
      <c r="E242" s="6">
        <v>162.11</v>
      </c>
      <c r="F242" s="6">
        <v>122.85</v>
      </c>
    </row>
    <row r="243" spans="1:6" ht="12.75" customHeight="1">
      <c r="A243" s="4" t="s">
        <v>21</v>
      </c>
      <c r="B243" s="5">
        <v>23</v>
      </c>
      <c r="C243" s="6">
        <v>876.91</v>
      </c>
      <c r="D243" s="6">
        <v>1000.62</v>
      </c>
      <c r="E243" s="6">
        <v>167.09</v>
      </c>
      <c r="F243" s="6">
        <v>121.94</v>
      </c>
    </row>
    <row r="244" spans="1:6" ht="12.75" customHeight="1">
      <c r="A244" s="4" t="s">
        <v>22</v>
      </c>
      <c r="B244" s="5">
        <v>0</v>
      </c>
      <c r="C244" s="6">
        <v>837.22</v>
      </c>
      <c r="D244" s="6">
        <v>960.25</v>
      </c>
      <c r="E244" s="6">
        <v>155.98</v>
      </c>
      <c r="F244" s="6">
        <v>121.26</v>
      </c>
    </row>
    <row r="245" spans="1:6" ht="12.75" customHeight="1">
      <c r="A245" s="4" t="s">
        <v>22</v>
      </c>
      <c r="B245" s="5">
        <v>1</v>
      </c>
      <c r="C245" s="6">
        <v>814.34</v>
      </c>
      <c r="D245" s="6">
        <v>937.13</v>
      </c>
      <c r="E245" s="6">
        <v>113.23</v>
      </c>
      <c r="F245" s="6">
        <v>121.01</v>
      </c>
    </row>
    <row r="246" spans="1:6" ht="12.75" customHeight="1">
      <c r="A246" s="4" t="s">
        <v>22</v>
      </c>
      <c r="B246" s="5">
        <v>2</v>
      </c>
      <c r="C246" s="6">
        <v>833.09</v>
      </c>
      <c r="D246" s="6">
        <v>955.7</v>
      </c>
      <c r="E246" s="6">
        <v>107.86</v>
      </c>
      <c r="F246" s="6">
        <v>120.84</v>
      </c>
    </row>
    <row r="247" spans="1:6" ht="12.75" customHeight="1">
      <c r="A247" s="4" t="s">
        <v>22</v>
      </c>
      <c r="B247" s="5">
        <v>3</v>
      </c>
      <c r="C247" s="6">
        <v>831.1</v>
      </c>
      <c r="D247" s="6">
        <v>953.29</v>
      </c>
      <c r="E247" s="6">
        <v>135.15</v>
      </c>
      <c r="F247" s="6">
        <v>120.41</v>
      </c>
    </row>
    <row r="248" spans="1:6" ht="12.75" customHeight="1">
      <c r="A248" s="4" t="s">
        <v>22</v>
      </c>
      <c r="B248" s="5">
        <v>4</v>
      </c>
      <c r="C248" s="6">
        <v>829.03</v>
      </c>
      <c r="D248" s="6">
        <v>951.14</v>
      </c>
      <c r="E248" s="6">
        <v>136.84</v>
      </c>
      <c r="F248" s="6">
        <v>120.34</v>
      </c>
    </row>
    <row r="249" spans="1:6" ht="12.75" customHeight="1">
      <c r="A249" s="4" t="s">
        <v>22</v>
      </c>
      <c r="B249" s="5">
        <v>5</v>
      </c>
      <c r="C249" s="6">
        <v>820.19</v>
      </c>
      <c r="D249" s="6">
        <v>942.57</v>
      </c>
      <c r="E249" s="6">
        <v>135.48</v>
      </c>
      <c r="F249" s="6">
        <v>120.6</v>
      </c>
    </row>
    <row r="250" spans="1:6" ht="12.75" customHeight="1">
      <c r="A250" s="4" t="s">
        <v>22</v>
      </c>
      <c r="B250" s="5">
        <v>6</v>
      </c>
      <c r="C250" s="6">
        <v>834.5</v>
      </c>
      <c r="D250" s="6">
        <v>956.76</v>
      </c>
      <c r="E250" s="6">
        <v>113.58</v>
      </c>
      <c r="F250" s="6">
        <v>120.48</v>
      </c>
    </row>
    <row r="251" spans="1:6" ht="12.75" customHeight="1">
      <c r="A251" s="4" t="s">
        <v>22</v>
      </c>
      <c r="B251" s="5">
        <v>7</v>
      </c>
      <c r="C251" s="6">
        <v>847.78</v>
      </c>
      <c r="D251" s="6">
        <v>969.8</v>
      </c>
      <c r="E251" s="6">
        <v>91.14</v>
      </c>
      <c r="F251" s="6">
        <v>120.25</v>
      </c>
    </row>
    <row r="252" spans="1:6" ht="12.75" customHeight="1">
      <c r="A252" s="4" t="s">
        <v>22</v>
      </c>
      <c r="B252" s="5">
        <v>8</v>
      </c>
      <c r="C252" s="6">
        <v>925.2</v>
      </c>
      <c r="D252" s="6">
        <v>1048.47</v>
      </c>
      <c r="E252" s="6">
        <v>161.44</v>
      </c>
      <c r="F252" s="6">
        <v>121.5</v>
      </c>
    </row>
    <row r="253" spans="1:6" ht="12.75" customHeight="1">
      <c r="A253" s="4" t="s">
        <v>22</v>
      </c>
      <c r="B253" s="5">
        <v>9</v>
      </c>
      <c r="C253" s="6">
        <v>977.98</v>
      </c>
      <c r="D253" s="6">
        <v>1102.21</v>
      </c>
      <c r="E253" s="6">
        <v>77.59</v>
      </c>
      <c r="F253" s="6">
        <v>122.46</v>
      </c>
    </row>
    <row r="254" spans="1:6" ht="12.75" customHeight="1">
      <c r="A254" s="4" t="s">
        <v>22</v>
      </c>
      <c r="B254" s="5">
        <v>10</v>
      </c>
      <c r="C254" s="6">
        <v>1001.7</v>
      </c>
      <c r="D254" s="6">
        <v>1126.37</v>
      </c>
      <c r="E254" s="6">
        <v>74.06</v>
      </c>
      <c r="F254" s="6">
        <v>122.89</v>
      </c>
    </row>
    <row r="255" spans="1:6" ht="12.75" customHeight="1">
      <c r="A255" s="4" t="s">
        <v>22</v>
      </c>
      <c r="B255" s="5">
        <v>11</v>
      </c>
      <c r="C255" s="6">
        <v>986.47</v>
      </c>
      <c r="D255" s="6">
        <v>1110.37</v>
      </c>
      <c r="E255" s="6">
        <v>72.79</v>
      </c>
      <c r="F255" s="6">
        <v>122.12</v>
      </c>
    </row>
    <row r="256" spans="1:6" ht="12.75" customHeight="1">
      <c r="A256" s="4" t="s">
        <v>22</v>
      </c>
      <c r="B256" s="5">
        <v>12</v>
      </c>
      <c r="C256" s="6">
        <v>998.33</v>
      </c>
      <c r="D256" s="6">
        <v>1123</v>
      </c>
      <c r="E256" s="6">
        <v>79.87</v>
      </c>
      <c r="F256" s="6">
        <v>122.89</v>
      </c>
    </row>
    <row r="257" spans="1:6" ht="12.75" customHeight="1">
      <c r="A257" s="4" t="s">
        <v>22</v>
      </c>
      <c r="B257" s="5">
        <v>13</v>
      </c>
      <c r="C257" s="6">
        <v>992.64</v>
      </c>
      <c r="D257" s="6">
        <v>1117.35</v>
      </c>
      <c r="E257" s="6">
        <v>79.48</v>
      </c>
      <c r="F257" s="6">
        <v>122.93</v>
      </c>
    </row>
    <row r="258" spans="1:6" ht="12.75" customHeight="1">
      <c r="A258" s="4" t="s">
        <v>22</v>
      </c>
      <c r="B258" s="5">
        <v>14</v>
      </c>
      <c r="C258" s="6">
        <v>997.63</v>
      </c>
      <c r="D258" s="6">
        <v>1122.34</v>
      </c>
      <c r="E258" s="6">
        <v>83.78</v>
      </c>
      <c r="F258" s="6">
        <v>122.94</v>
      </c>
    </row>
    <row r="259" spans="1:6" ht="12.75" customHeight="1">
      <c r="A259" s="4" t="s">
        <v>22</v>
      </c>
      <c r="B259" s="5">
        <v>15</v>
      </c>
      <c r="C259" s="6">
        <v>1007.08</v>
      </c>
      <c r="D259" s="6">
        <v>1131.97</v>
      </c>
      <c r="E259" s="6">
        <v>74.81</v>
      </c>
      <c r="F259" s="6">
        <v>123.11</v>
      </c>
    </row>
    <row r="260" spans="1:6" ht="12.75" customHeight="1">
      <c r="A260" s="4" t="s">
        <v>22</v>
      </c>
      <c r="B260" s="5">
        <v>16</v>
      </c>
      <c r="C260" s="6">
        <v>1037.62</v>
      </c>
      <c r="D260" s="6">
        <v>1187.93</v>
      </c>
      <c r="E260" s="6">
        <v>67.44</v>
      </c>
      <c r="F260" s="6">
        <v>148.54</v>
      </c>
    </row>
    <row r="261" spans="1:6" ht="12.75" customHeight="1">
      <c r="A261" s="4" t="s">
        <v>22</v>
      </c>
      <c r="B261" s="5">
        <v>17</v>
      </c>
      <c r="C261" s="6">
        <v>1068.64</v>
      </c>
      <c r="D261" s="6">
        <v>1249.68</v>
      </c>
      <c r="E261" s="6">
        <v>66.83</v>
      </c>
      <c r="F261" s="6">
        <v>179.27</v>
      </c>
    </row>
    <row r="262" spans="1:6" ht="12.75" customHeight="1">
      <c r="A262" s="4" t="s">
        <v>22</v>
      </c>
      <c r="B262" s="5">
        <v>18</v>
      </c>
      <c r="C262" s="6">
        <v>1070.08</v>
      </c>
      <c r="D262" s="6">
        <v>1295.62</v>
      </c>
      <c r="E262" s="6">
        <v>66.8</v>
      </c>
      <c r="F262" s="6">
        <v>223.77</v>
      </c>
    </row>
    <row r="263" spans="1:6" ht="12.75" customHeight="1">
      <c r="A263" s="4" t="s">
        <v>22</v>
      </c>
      <c r="B263" s="5">
        <v>19</v>
      </c>
      <c r="C263" s="6">
        <v>1051.55</v>
      </c>
      <c r="D263" s="6">
        <v>1268.4</v>
      </c>
      <c r="E263" s="6">
        <v>66.79</v>
      </c>
      <c r="F263" s="6">
        <v>215.08</v>
      </c>
    </row>
    <row r="264" spans="1:6" ht="12.75" customHeight="1">
      <c r="A264" s="4" t="s">
        <v>22</v>
      </c>
      <c r="B264" s="5">
        <v>20</v>
      </c>
      <c r="C264" s="6">
        <v>1020.26</v>
      </c>
      <c r="D264" s="6">
        <v>1204.54</v>
      </c>
      <c r="E264" s="6">
        <v>67.42</v>
      </c>
      <c r="F264" s="6">
        <v>182.51</v>
      </c>
    </row>
    <row r="265" spans="1:6" ht="12.75" customHeight="1">
      <c r="A265" s="4" t="s">
        <v>22</v>
      </c>
      <c r="B265" s="5">
        <v>21</v>
      </c>
      <c r="C265" s="6">
        <v>1006.3</v>
      </c>
      <c r="D265" s="6">
        <v>1136.66</v>
      </c>
      <c r="E265" s="6">
        <v>68.11</v>
      </c>
      <c r="F265" s="6">
        <v>128.59</v>
      </c>
    </row>
    <row r="266" spans="1:6" ht="12.75" customHeight="1">
      <c r="A266" s="4" t="s">
        <v>22</v>
      </c>
      <c r="B266" s="5">
        <v>22</v>
      </c>
      <c r="C266" s="6">
        <v>960.49</v>
      </c>
      <c r="D266" s="6">
        <v>1084.59</v>
      </c>
      <c r="E266" s="6">
        <v>105.85</v>
      </c>
      <c r="F266" s="6">
        <v>122.33</v>
      </c>
    </row>
    <row r="267" spans="1:6" ht="12.75" customHeight="1">
      <c r="A267" s="4" t="s">
        <v>22</v>
      </c>
      <c r="B267" s="5">
        <v>23</v>
      </c>
      <c r="C267" s="6">
        <v>925.11</v>
      </c>
      <c r="D267" s="6">
        <v>1048.75</v>
      </c>
      <c r="E267" s="6">
        <v>144.54</v>
      </c>
      <c r="F267" s="6">
        <v>121.87</v>
      </c>
    </row>
    <row r="268" spans="1:6" ht="12.75" customHeight="1">
      <c r="A268" s="4" t="s">
        <v>23</v>
      </c>
      <c r="B268" s="5">
        <v>0</v>
      </c>
      <c r="C268" s="6">
        <v>886.79</v>
      </c>
      <c r="D268" s="6">
        <v>1009.75</v>
      </c>
      <c r="E268" s="6">
        <v>118.14</v>
      </c>
      <c r="F268" s="6">
        <v>121.19</v>
      </c>
    </row>
    <row r="269" spans="1:6" ht="12.75" customHeight="1">
      <c r="A269" s="4" t="s">
        <v>23</v>
      </c>
      <c r="B269" s="5">
        <v>1</v>
      </c>
      <c r="C269" s="6">
        <v>844.75</v>
      </c>
      <c r="D269" s="6">
        <v>967.23</v>
      </c>
      <c r="E269" s="6">
        <v>121.96</v>
      </c>
      <c r="F269" s="6">
        <v>120.7</v>
      </c>
    </row>
    <row r="270" spans="1:6" ht="12.75" customHeight="1">
      <c r="A270" s="4" t="s">
        <v>23</v>
      </c>
      <c r="B270" s="5">
        <v>2</v>
      </c>
      <c r="C270" s="6">
        <v>838.57</v>
      </c>
      <c r="D270" s="6">
        <v>960.48</v>
      </c>
      <c r="E270" s="6">
        <v>119.06</v>
      </c>
      <c r="F270" s="6">
        <v>120.14</v>
      </c>
    </row>
    <row r="271" spans="1:6" ht="12.75" customHeight="1">
      <c r="A271" s="4" t="s">
        <v>23</v>
      </c>
      <c r="B271" s="5">
        <v>3</v>
      </c>
      <c r="C271" s="6">
        <v>837.12</v>
      </c>
      <c r="D271" s="6">
        <v>959.06</v>
      </c>
      <c r="E271" s="6">
        <v>133.12</v>
      </c>
      <c r="F271" s="6">
        <v>120.16</v>
      </c>
    </row>
    <row r="272" spans="1:6" ht="12.75" customHeight="1">
      <c r="A272" s="4" t="s">
        <v>23</v>
      </c>
      <c r="B272" s="5">
        <v>4</v>
      </c>
      <c r="C272" s="6">
        <v>829.91</v>
      </c>
      <c r="D272" s="6">
        <v>951.89</v>
      </c>
      <c r="E272" s="6">
        <v>144.78</v>
      </c>
      <c r="F272" s="6">
        <v>120.2</v>
      </c>
    </row>
    <row r="273" spans="1:6" ht="12.75" customHeight="1">
      <c r="A273" s="4" t="s">
        <v>23</v>
      </c>
      <c r="B273" s="5">
        <v>5</v>
      </c>
      <c r="C273" s="6">
        <v>789.6</v>
      </c>
      <c r="D273" s="6">
        <v>910.63</v>
      </c>
      <c r="E273" s="6">
        <v>111.84</v>
      </c>
      <c r="F273" s="6">
        <v>119.26</v>
      </c>
    </row>
    <row r="274" spans="1:6" ht="12.75" customHeight="1">
      <c r="A274" s="4" t="s">
        <v>23</v>
      </c>
      <c r="B274" s="5">
        <v>6</v>
      </c>
      <c r="C274" s="6">
        <v>832.98</v>
      </c>
      <c r="D274" s="6">
        <v>955.12</v>
      </c>
      <c r="E274" s="6">
        <v>115.82</v>
      </c>
      <c r="F274" s="6">
        <v>120.36</v>
      </c>
    </row>
    <row r="275" spans="1:6" ht="12.75" customHeight="1">
      <c r="A275" s="4" t="s">
        <v>23</v>
      </c>
      <c r="B275" s="5">
        <v>7</v>
      </c>
      <c r="C275" s="6">
        <v>838.29</v>
      </c>
      <c r="D275" s="6">
        <v>960.33</v>
      </c>
      <c r="E275" s="6">
        <v>88.87</v>
      </c>
      <c r="F275" s="6">
        <v>120.27</v>
      </c>
    </row>
    <row r="276" spans="1:6" ht="12.75" customHeight="1">
      <c r="A276" s="4" t="s">
        <v>23</v>
      </c>
      <c r="B276" s="5">
        <v>8</v>
      </c>
      <c r="C276" s="6">
        <v>856.08</v>
      </c>
      <c r="D276" s="6">
        <v>977.74</v>
      </c>
      <c r="E276" s="6">
        <v>142.86</v>
      </c>
      <c r="F276" s="6">
        <v>119.89</v>
      </c>
    </row>
    <row r="277" spans="1:6" ht="12.75" customHeight="1">
      <c r="A277" s="4" t="s">
        <v>23</v>
      </c>
      <c r="B277" s="5">
        <v>9</v>
      </c>
      <c r="C277" s="6">
        <v>878.28</v>
      </c>
      <c r="D277" s="6">
        <v>1000.22</v>
      </c>
      <c r="E277" s="6">
        <v>123.68</v>
      </c>
      <c r="F277" s="6">
        <v>120.16</v>
      </c>
    </row>
    <row r="278" spans="1:6" ht="12.75" customHeight="1">
      <c r="A278" s="4" t="s">
        <v>23</v>
      </c>
      <c r="B278" s="5">
        <v>10</v>
      </c>
      <c r="C278" s="6">
        <v>934.24</v>
      </c>
      <c r="D278" s="6">
        <v>1057.57</v>
      </c>
      <c r="E278" s="6">
        <v>122.34</v>
      </c>
      <c r="F278" s="6">
        <v>121.55</v>
      </c>
    </row>
    <row r="279" spans="1:6" ht="12.75" customHeight="1">
      <c r="A279" s="4" t="s">
        <v>23</v>
      </c>
      <c r="B279" s="5">
        <v>11</v>
      </c>
      <c r="C279" s="6">
        <v>937.18</v>
      </c>
      <c r="D279" s="6">
        <v>1060.21</v>
      </c>
      <c r="E279" s="6">
        <v>96.45</v>
      </c>
      <c r="F279" s="6">
        <v>121.26</v>
      </c>
    </row>
    <row r="280" spans="1:6" ht="12.75" customHeight="1">
      <c r="A280" s="4" t="s">
        <v>23</v>
      </c>
      <c r="B280" s="5">
        <v>12</v>
      </c>
      <c r="C280" s="6">
        <v>948.79</v>
      </c>
      <c r="D280" s="6">
        <v>1071.94</v>
      </c>
      <c r="E280" s="6">
        <v>101.32</v>
      </c>
      <c r="F280" s="6">
        <v>121.38</v>
      </c>
    </row>
    <row r="281" spans="1:6" ht="12.75" customHeight="1">
      <c r="A281" s="4" t="s">
        <v>23</v>
      </c>
      <c r="B281" s="5">
        <v>13</v>
      </c>
      <c r="C281" s="6">
        <v>949.89</v>
      </c>
      <c r="D281" s="6">
        <v>1073.09</v>
      </c>
      <c r="E281" s="6">
        <v>102.4</v>
      </c>
      <c r="F281" s="6">
        <v>121.43</v>
      </c>
    </row>
    <row r="282" spans="1:6" ht="12.75" customHeight="1">
      <c r="A282" s="4" t="s">
        <v>23</v>
      </c>
      <c r="B282" s="5">
        <v>14</v>
      </c>
      <c r="C282" s="6">
        <v>960.34</v>
      </c>
      <c r="D282" s="6">
        <v>1083.87</v>
      </c>
      <c r="E282" s="6">
        <v>104.98</v>
      </c>
      <c r="F282" s="6">
        <v>121.75</v>
      </c>
    </row>
    <row r="283" spans="1:6" ht="12.75" customHeight="1">
      <c r="A283" s="4" t="s">
        <v>23</v>
      </c>
      <c r="B283" s="5">
        <v>15</v>
      </c>
      <c r="C283" s="6">
        <v>986.38</v>
      </c>
      <c r="D283" s="6">
        <v>1110.6</v>
      </c>
      <c r="E283" s="6">
        <v>78.45</v>
      </c>
      <c r="F283" s="6">
        <v>122.44</v>
      </c>
    </row>
    <row r="284" spans="1:6" ht="12.75" customHeight="1">
      <c r="A284" s="4" t="s">
        <v>23</v>
      </c>
      <c r="B284" s="5">
        <v>16</v>
      </c>
      <c r="C284" s="6">
        <v>1011.65</v>
      </c>
      <c r="D284" s="6">
        <v>1140.96</v>
      </c>
      <c r="E284" s="6">
        <v>68.31</v>
      </c>
      <c r="F284" s="6">
        <v>127.53</v>
      </c>
    </row>
    <row r="285" spans="1:6" ht="12.75" customHeight="1">
      <c r="A285" s="4" t="s">
        <v>23</v>
      </c>
      <c r="B285" s="5">
        <v>17</v>
      </c>
      <c r="C285" s="6">
        <v>1056.5</v>
      </c>
      <c r="D285" s="6">
        <v>1182.5</v>
      </c>
      <c r="E285" s="6">
        <v>77.17</v>
      </c>
      <c r="F285" s="6">
        <v>124.22</v>
      </c>
    </row>
    <row r="286" spans="1:6" ht="12.75" customHeight="1">
      <c r="A286" s="4" t="s">
        <v>23</v>
      </c>
      <c r="B286" s="5">
        <v>18</v>
      </c>
      <c r="C286" s="6">
        <v>1096.1</v>
      </c>
      <c r="D286" s="6">
        <v>1222.83</v>
      </c>
      <c r="E286" s="6">
        <v>101.7</v>
      </c>
      <c r="F286" s="6">
        <v>124.95</v>
      </c>
    </row>
    <row r="287" spans="1:6" ht="12.75" customHeight="1">
      <c r="A287" s="4" t="s">
        <v>23</v>
      </c>
      <c r="B287" s="5">
        <v>19</v>
      </c>
      <c r="C287" s="6">
        <v>1077.56</v>
      </c>
      <c r="D287" s="6">
        <v>1204.17</v>
      </c>
      <c r="E287" s="6">
        <v>100.11</v>
      </c>
      <c r="F287" s="6">
        <v>124.84</v>
      </c>
    </row>
    <row r="288" spans="1:6" ht="12.75" customHeight="1">
      <c r="A288" s="4" t="s">
        <v>23</v>
      </c>
      <c r="B288" s="5">
        <v>20</v>
      </c>
      <c r="C288" s="6">
        <v>1053.26</v>
      </c>
      <c r="D288" s="6">
        <v>1179.61</v>
      </c>
      <c r="E288" s="6">
        <v>107.27</v>
      </c>
      <c r="F288" s="6">
        <v>124.57</v>
      </c>
    </row>
    <row r="289" spans="1:6" ht="12.75" customHeight="1">
      <c r="A289" s="4" t="s">
        <v>23</v>
      </c>
      <c r="B289" s="5">
        <v>21</v>
      </c>
      <c r="C289" s="6">
        <v>1022.03</v>
      </c>
      <c r="D289" s="6">
        <v>1147.72</v>
      </c>
      <c r="E289" s="6">
        <v>108.65</v>
      </c>
      <c r="F289" s="6">
        <v>123.91</v>
      </c>
    </row>
    <row r="290" spans="1:6" ht="12.75" customHeight="1">
      <c r="A290" s="4" t="s">
        <v>23</v>
      </c>
      <c r="B290" s="5">
        <v>22</v>
      </c>
      <c r="C290" s="6">
        <v>949.5</v>
      </c>
      <c r="D290" s="6">
        <v>1073.43</v>
      </c>
      <c r="E290" s="6">
        <v>120.36</v>
      </c>
      <c r="F290" s="6">
        <v>122.16</v>
      </c>
    </row>
    <row r="291" spans="1:6" ht="12.75" customHeight="1">
      <c r="A291" s="4" t="s">
        <v>23</v>
      </c>
      <c r="B291" s="5">
        <v>23</v>
      </c>
      <c r="C291" s="6">
        <v>904.03</v>
      </c>
      <c r="D291" s="6">
        <v>1027.23</v>
      </c>
      <c r="E291" s="6">
        <v>130.6</v>
      </c>
      <c r="F291" s="6">
        <v>121.42</v>
      </c>
    </row>
    <row r="292" spans="1:6" ht="12.75" customHeight="1">
      <c r="A292" s="4" t="s">
        <v>24</v>
      </c>
      <c r="B292" s="5">
        <v>0</v>
      </c>
      <c r="C292" s="6">
        <v>863.99</v>
      </c>
      <c r="D292" s="6">
        <v>986.23</v>
      </c>
      <c r="E292" s="6">
        <v>127.28</v>
      </c>
      <c r="F292" s="6">
        <v>120.47</v>
      </c>
    </row>
    <row r="293" spans="1:6" ht="12.75" customHeight="1">
      <c r="A293" s="4" t="s">
        <v>24</v>
      </c>
      <c r="B293" s="5">
        <v>1</v>
      </c>
      <c r="C293" s="6">
        <v>839.01</v>
      </c>
      <c r="D293" s="6">
        <v>960.9</v>
      </c>
      <c r="E293" s="6">
        <v>111.79</v>
      </c>
      <c r="F293" s="6">
        <v>120.11</v>
      </c>
    </row>
    <row r="294" spans="1:6" ht="12.75" customHeight="1">
      <c r="A294" s="4" t="s">
        <v>24</v>
      </c>
      <c r="B294" s="5">
        <v>2</v>
      </c>
      <c r="C294" s="6">
        <v>767.94</v>
      </c>
      <c r="D294" s="6">
        <v>887.79</v>
      </c>
      <c r="E294" s="6">
        <v>77.35</v>
      </c>
      <c r="F294" s="6">
        <v>118.08</v>
      </c>
    </row>
    <row r="295" spans="1:6" ht="12.75" customHeight="1">
      <c r="A295" s="4" t="s">
        <v>24</v>
      </c>
      <c r="B295" s="5">
        <v>3</v>
      </c>
      <c r="C295" s="6">
        <v>754.49</v>
      </c>
      <c r="D295" s="6">
        <v>873.38</v>
      </c>
      <c r="E295" s="6">
        <v>77.43</v>
      </c>
      <c r="F295" s="6">
        <v>117.12</v>
      </c>
    </row>
    <row r="296" spans="1:6" ht="12.75" customHeight="1">
      <c r="A296" s="4" t="s">
        <v>24</v>
      </c>
      <c r="B296" s="5">
        <v>4</v>
      </c>
      <c r="C296" s="6">
        <v>753.65</v>
      </c>
      <c r="D296" s="6">
        <v>872.88</v>
      </c>
      <c r="E296" s="6">
        <v>85.92</v>
      </c>
      <c r="F296" s="6">
        <v>117.45</v>
      </c>
    </row>
    <row r="297" spans="1:6" ht="12.75" customHeight="1">
      <c r="A297" s="4" t="s">
        <v>24</v>
      </c>
      <c r="B297" s="5">
        <v>5</v>
      </c>
      <c r="C297" s="6">
        <v>735</v>
      </c>
      <c r="D297" s="6">
        <v>854</v>
      </c>
      <c r="E297" s="6">
        <v>132.37</v>
      </c>
      <c r="F297" s="6">
        <v>117.23</v>
      </c>
    </row>
    <row r="298" spans="1:6" ht="12.75" customHeight="1">
      <c r="A298" s="4" t="s">
        <v>24</v>
      </c>
      <c r="B298" s="5">
        <v>6</v>
      </c>
      <c r="C298" s="6">
        <v>752.16</v>
      </c>
      <c r="D298" s="6">
        <v>876.48</v>
      </c>
      <c r="E298" s="6">
        <v>73.67</v>
      </c>
      <c r="F298" s="6">
        <v>122.55</v>
      </c>
    </row>
    <row r="299" spans="1:6" ht="12.75" customHeight="1">
      <c r="A299" s="4" t="s">
        <v>24</v>
      </c>
      <c r="B299" s="5">
        <v>7</v>
      </c>
      <c r="C299" s="6">
        <v>777.83</v>
      </c>
      <c r="D299" s="6">
        <v>976.99</v>
      </c>
      <c r="E299" s="6">
        <v>73.28</v>
      </c>
      <c r="F299" s="6">
        <v>197.39</v>
      </c>
    </row>
    <row r="300" spans="1:6" ht="12.75" customHeight="1">
      <c r="A300" s="4" t="s">
        <v>24</v>
      </c>
      <c r="B300" s="5">
        <v>8</v>
      </c>
      <c r="C300" s="6">
        <v>945.71</v>
      </c>
      <c r="D300" s="6">
        <v>1103.73</v>
      </c>
      <c r="E300" s="6">
        <v>69.36</v>
      </c>
      <c r="F300" s="6">
        <v>156.24</v>
      </c>
    </row>
    <row r="301" spans="1:6" ht="12.75" customHeight="1">
      <c r="A301" s="4" t="s">
        <v>24</v>
      </c>
      <c r="B301" s="5">
        <v>9</v>
      </c>
      <c r="C301" s="6">
        <v>990.12</v>
      </c>
      <c r="D301" s="6">
        <v>1133.41</v>
      </c>
      <c r="E301" s="6">
        <v>68.9</v>
      </c>
      <c r="F301" s="6">
        <v>141.51</v>
      </c>
    </row>
    <row r="302" spans="1:6" ht="12.75" customHeight="1">
      <c r="A302" s="4" t="s">
        <v>24</v>
      </c>
      <c r="B302" s="5">
        <v>10</v>
      </c>
      <c r="C302" s="6">
        <v>1001.19</v>
      </c>
      <c r="D302" s="6">
        <v>1141.4</v>
      </c>
      <c r="E302" s="6">
        <v>68.66</v>
      </c>
      <c r="F302" s="6">
        <v>138.44</v>
      </c>
    </row>
    <row r="303" spans="1:6" ht="12.75" customHeight="1">
      <c r="A303" s="4" t="s">
        <v>24</v>
      </c>
      <c r="B303" s="5">
        <v>11</v>
      </c>
      <c r="C303" s="6">
        <v>980.64</v>
      </c>
      <c r="D303" s="6">
        <v>1144.9</v>
      </c>
      <c r="E303" s="6">
        <v>68.6</v>
      </c>
      <c r="F303" s="6">
        <v>162.49</v>
      </c>
    </row>
    <row r="304" spans="1:6" ht="12.75" customHeight="1">
      <c r="A304" s="4" t="s">
        <v>24</v>
      </c>
      <c r="B304" s="5">
        <v>12</v>
      </c>
      <c r="C304" s="6">
        <v>976.55</v>
      </c>
      <c r="D304" s="6">
        <v>1143.13</v>
      </c>
      <c r="E304" s="6">
        <v>68.61</v>
      </c>
      <c r="F304" s="6">
        <v>164.81</v>
      </c>
    </row>
    <row r="305" spans="1:6" ht="12.75" customHeight="1">
      <c r="A305" s="4" t="s">
        <v>24</v>
      </c>
      <c r="B305" s="5">
        <v>13</v>
      </c>
      <c r="C305" s="6">
        <v>987.63</v>
      </c>
      <c r="D305" s="6">
        <v>1137.1</v>
      </c>
      <c r="E305" s="6">
        <v>68.59</v>
      </c>
      <c r="F305" s="6">
        <v>147.7</v>
      </c>
    </row>
    <row r="306" spans="1:6" ht="12.75" customHeight="1">
      <c r="A306" s="4" t="s">
        <v>24</v>
      </c>
      <c r="B306" s="5">
        <v>14</v>
      </c>
      <c r="C306" s="6">
        <v>989.32</v>
      </c>
      <c r="D306" s="6">
        <v>1137.88</v>
      </c>
      <c r="E306" s="6">
        <v>68.63</v>
      </c>
      <c r="F306" s="6">
        <v>146.79</v>
      </c>
    </row>
    <row r="307" spans="1:6" ht="12.75" customHeight="1">
      <c r="A307" s="4" t="s">
        <v>24</v>
      </c>
      <c r="B307" s="5">
        <v>15</v>
      </c>
      <c r="C307" s="6">
        <v>991.16</v>
      </c>
      <c r="D307" s="6">
        <v>1146.16</v>
      </c>
      <c r="E307" s="6">
        <v>68.18</v>
      </c>
      <c r="F307" s="6">
        <v>153.23</v>
      </c>
    </row>
    <row r="308" spans="1:6" ht="12.75" customHeight="1">
      <c r="A308" s="4" t="s">
        <v>24</v>
      </c>
      <c r="B308" s="5">
        <v>16</v>
      </c>
      <c r="C308" s="6">
        <v>990.05</v>
      </c>
      <c r="D308" s="6">
        <v>1177.86</v>
      </c>
      <c r="E308" s="6">
        <v>68.37</v>
      </c>
      <c r="F308" s="6">
        <v>186.04</v>
      </c>
    </row>
    <row r="309" spans="1:6" ht="12.75" customHeight="1">
      <c r="A309" s="4" t="s">
        <v>24</v>
      </c>
      <c r="B309" s="5">
        <v>17</v>
      </c>
      <c r="C309" s="6">
        <v>983.89</v>
      </c>
      <c r="D309" s="6">
        <v>1214.48</v>
      </c>
      <c r="E309" s="6">
        <v>68.91</v>
      </c>
      <c r="F309" s="6">
        <v>228.82</v>
      </c>
    </row>
    <row r="310" spans="1:6" ht="12.75" customHeight="1">
      <c r="A310" s="4" t="s">
        <v>24</v>
      </c>
      <c r="B310" s="5">
        <v>18</v>
      </c>
      <c r="C310" s="6">
        <v>980.96</v>
      </c>
      <c r="D310" s="6">
        <v>1150.63</v>
      </c>
      <c r="E310" s="6">
        <v>68.73</v>
      </c>
      <c r="F310" s="6">
        <v>167.89</v>
      </c>
    </row>
    <row r="311" spans="1:6" ht="12.75" customHeight="1">
      <c r="A311" s="4" t="s">
        <v>24</v>
      </c>
      <c r="B311" s="5">
        <v>19</v>
      </c>
      <c r="C311" s="6">
        <v>970.34</v>
      </c>
      <c r="D311" s="6">
        <v>1132</v>
      </c>
      <c r="E311" s="6">
        <v>68.59</v>
      </c>
      <c r="F311" s="6">
        <v>159.89</v>
      </c>
    </row>
    <row r="312" spans="1:6" ht="12.75" customHeight="1">
      <c r="A312" s="4" t="s">
        <v>24</v>
      </c>
      <c r="B312" s="5">
        <v>20</v>
      </c>
      <c r="C312" s="6">
        <v>951.25</v>
      </c>
      <c r="D312" s="6">
        <v>1096.9</v>
      </c>
      <c r="E312" s="6">
        <v>68.79</v>
      </c>
      <c r="F312" s="6">
        <v>143.87</v>
      </c>
    </row>
    <row r="313" spans="1:6" ht="12.75" customHeight="1">
      <c r="A313" s="4" t="s">
        <v>24</v>
      </c>
      <c r="B313" s="5">
        <v>21</v>
      </c>
      <c r="C313" s="6">
        <v>937.39</v>
      </c>
      <c r="D313" s="6">
        <v>1061.69</v>
      </c>
      <c r="E313" s="6">
        <v>86.17</v>
      </c>
      <c r="F313" s="6">
        <v>122.53</v>
      </c>
    </row>
    <row r="314" spans="1:6" ht="12.75" customHeight="1">
      <c r="A314" s="4" t="s">
        <v>24</v>
      </c>
      <c r="B314" s="5">
        <v>22</v>
      </c>
      <c r="C314" s="6">
        <v>909.86</v>
      </c>
      <c r="D314" s="6">
        <v>1033.68</v>
      </c>
      <c r="E314" s="6">
        <v>139.85</v>
      </c>
      <c r="F314" s="6">
        <v>122.05</v>
      </c>
    </row>
    <row r="315" spans="1:6" ht="12.75" customHeight="1">
      <c r="A315" s="4" t="s">
        <v>24</v>
      </c>
      <c r="B315" s="5">
        <v>23</v>
      </c>
      <c r="C315" s="6">
        <v>850.62</v>
      </c>
      <c r="D315" s="6">
        <v>973.58</v>
      </c>
      <c r="E315" s="6">
        <v>103.27</v>
      </c>
      <c r="F315" s="6">
        <v>121.18</v>
      </c>
    </row>
    <row r="316" spans="1:6" ht="12.75" customHeight="1">
      <c r="A316" s="4" t="s">
        <v>25</v>
      </c>
      <c r="B316" s="5">
        <v>0</v>
      </c>
      <c r="C316" s="6">
        <v>810.57</v>
      </c>
      <c r="D316" s="6">
        <v>932.85</v>
      </c>
      <c r="E316" s="6">
        <v>79.1</v>
      </c>
      <c r="F316" s="6">
        <v>120.51</v>
      </c>
    </row>
    <row r="317" spans="1:6" ht="12.75" customHeight="1">
      <c r="A317" s="4" t="s">
        <v>25</v>
      </c>
      <c r="B317" s="5">
        <v>1</v>
      </c>
      <c r="C317" s="6">
        <v>797.14</v>
      </c>
      <c r="D317" s="6">
        <v>919.34</v>
      </c>
      <c r="E317" s="6">
        <v>111.16</v>
      </c>
      <c r="F317" s="6">
        <v>120.43</v>
      </c>
    </row>
    <row r="318" spans="1:6" ht="12.75" customHeight="1">
      <c r="A318" s="4" t="s">
        <v>25</v>
      </c>
      <c r="B318" s="5">
        <v>2</v>
      </c>
      <c r="C318" s="6">
        <v>722.76</v>
      </c>
      <c r="D318" s="6">
        <v>841.96</v>
      </c>
      <c r="E318" s="6">
        <v>114.85</v>
      </c>
      <c r="F318" s="6">
        <v>117.43</v>
      </c>
    </row>
    <row r="319" spans="1:6" ht="12.75" customHeight="1">
      <c r="A319" s="4" t="s">
        <v>25</v>
      </c>
      <c r="B319" s="5">
        <v>3</v>
      </c>
      <c r="C319" s="6">
        <v>706.54</v>
      </c>
      <c r="D319" s="6">
        <v>825.22</v>
      </c>
      <c r="E319" s="6">
        <v>137.85</v>
      </c>
      <c r="F319" s="6">
        <v>116.91</v>
      </c>
    </row>
    <row r="320" spans="1:6" ht="12.75" customHeight="1">
      <c r="A320" s="4" t="s">
        <v>25</v>
      </c>
      <c r="B320" s="5">
        <v>4</v>
      </c>
      <c r="C320" s="6">
        <v>708.56</v>
      </c>
      <c r="D320" s="6">
        <v>827.63</v>
      </c>
      <c r="E320" s="6">
        <v>170.99</v>
      </c>
      <c r="F320" s="6">
        <v>117.3</v>
      </c>
    </row>
    <row r="321" spans="1:6" ht="12.75" customHeight="1">
      <c r="A321" s="4" t="s">
        <v>25</v>
      </c>
      <c r="B321" s="5">
        <v>5</v>
      </c>
      <c r="C321" s="6">
        <v>713.28</v>
      </c>
      <c r="D321" s="6">
        <v>832.83</v>
      </c>
      <c r="E321" s="6">
        <v>149.7</v>
      </c>
      <c r="F321" s="6">
        <v>117.77</v>
      </c>
    </row>
    <row r="322" spans="1:6" ht="12.75" customHeight="1">
      <c r="A322" s="4" t="s">
        <v>25</v>
      </c>
      <c r="B322" s="5">
        <v>6</v>
      </c>
      <c r="C322" s="6">
        <v>722.58</v>
      </c>
      <c r="D322" s="6">
        <v>842.08</v>
      </c>
      <c r="E322" s="6">
        <v>75.94</v>
      </c>
      <c r="F322" s="6">
        <v>117.72</v>
      </c>
    </row>
    <row r="323" spans="1:6" ht="12.75" customHeight="1">
      <c r="A323" s="4" t="s">
        <v>25</v>
      </c>
      <c r="B323" s="5">
        <v>7</v>
      </c>
      <c r="C323" s="6">
        <v>756.84</v>
      </c>
      <c r="D323" s="6">
        <v>963.07</v>
      </c>
      <c r="E323" s="6">
        <v>73.64</v>
      </c>
      <c r="F323" s="6">
        <v>204.45</v>
      </c>
    </row>
    <row r="324" spans="1:6" ht="12.75" customHeight="1">
      <c r="A324" s="4" t="s">
        <v>25</v>
      </c>
      <c r="B324" s="5">
        <v>8</v>
      </c>
      <c r="C324" s="6">
        <v>929.91</v>
      </c>
      <c r="D324" s="6">
        <v>1074.65</v>
      </c>
      <c r="E324" s="6">
        <v>69.51</v>
      </c>
      <c r="F324" s="6">
        <v>142.97</v>
      </c>
    </row>
    <row r="325" spans="1:6" ht="12.75" customHeight="1">
      <c r="A325" s="4" t="s">
        <v>25</v>
      </c>
      <c r="B325" s="5">
        <v>9</v>
      </c>
      <c r="C325" s="6">
        <v>968.1</v>
      </c>
      <c r="D325" s="6">
        <v>1130.05</v>
      </c>
      <c r="E325" s="6">
        <v>69.22</v>
      </c>
      <c r="F325" s="6">
        <v>160.17</v>
      </c>
    </row>
    <row r="326" spans="1:6" ht="12.75" customHeight="1">
      <c r="A326" s="4" t="s">
        <v>25</v>
      </c>
      <c r="B326" s="5">
        <v>10</v>
      </c>
      <c r="C326" s="6">
        <v>1012.56</v>
      </c>
      <c r="D326" s="6">
        <v>1140.09</v>
      </c>
      <c r="E326" s="6">
        <v>71.45</v>
      </c>
      <c r="F326" s="6">
        <v>125.75</v>
      </c>
    </row>
    <row r="327" spans="1:6" ht="12.75" customHeight="1">
      <c r="A327" s="4" t="s">
        <v>25</v>
      </c>
      <c r="B327" s="5">
        <v>11</v>
      </c>
      <c r="C327" s="6">
        <v>954.96</v>
      </c>
      <c r="D327" s="6">
        <v>1134.43</v>
      </c>
      <c r="E327" s="6">
        <v>68.65</v>
      </c>
      <c r="F327" s="6">
        <v>177.69</v>
      </c>
    </row>
    <row r="328" spans="1:6" ht="12.75" customHeight="1">
      <c r="A328" s="4" t="s">
        <v>25</v>
      </c>
      <c r="B328" s="5">
        <v>12</v>
      </c>
      <c r="C328" s="6">
        <v>951.77</v>
      </c>
      <c r="D328" s="6">
        <v>1131.31</v>
      </c>
      <c r="E328" s="6">
        <v>68.59</v>
      </c>
      <c r="F328" s="6">
        <v>177.76</v>
      </c>
    </row>
    <row r="329" spans="1:6" ht="12.75" customHeight="1">
      <c r="A329" s="4" t="s">
        <v>25</v>
      </c>
      <c r="B329" s="5">
        <v>13</v>
      </c>
      <c r="C329" s="6">
        <v>966.22</v>
      </c>
      <c r="D329" s="6">
        <v>1127.52</v>
      </c>
      <c r="E329" s="6">
        <v>68.51</v>
      </c>
      <c r="F329" s="6">
        <v>159.53</v>
      </c>
    </row>
    <row r="330" spans="1:6" ht="12.75" customHeight="1">
      <c r="A330" s="4" t="s">
        <v>25</v>
      </c>
      <c r="B330" s="5">
        <v>14</v>
      </c>
      <c r="C330" s="6">
        <v>974.71</v>
      </c>
      <c r="D330" s="6">
        <v>1109.13</v>
      </c>
      <c r="E330" s="6">
        <v>68.56</v>
      </c>
      <c r="F330" s="6">
        <v>132.65</v>
      </c>
    </row>
    <row r="331" spans="1:6" ht="12.75" customHeight="1">
      <c r="A331" s="4" t="s">
        <v>25</v>
      </c>
      <c r="B331" s="5">
        <v>15</v>
      </c>
      <c r="C331" s="6">
        <v>992.75</v>
      </c>
      <c r="D331" s="6">
        <v>1126.79</v>
      </c>
      <c r="E331" s="6">
        <v>68.27</v>
      </c>
      <c r="F331" s="6">
        <v>132.26</v>
      </c>
    </row>
    <row r="332" spans="1:6" ht="12.75" customHeight="1">
      <c r="A332" s="4" t="s">
        <v>25</v>
      </c>
      <c r="B332" s="5">
        <v>16</v>
      </c>
      <c r="C332" s="6">
        <v>993.14</v>
      </c>
      <c r="D332" s="6">
        <v>1153.27</v>
      </c>
      <c r="E332" s="6">
        <v>68.36</v>
      </c>
      <c r="F332" s="6">
        <v>158.35</v>
      </c>
    </row>
    <row r="333" spans="1:6" ht="12.75" customHeight="1">
      <c r="A333" s="4" t="s">
        <v>25</v>
      </c>
      <c r="B333" s="5">
        <v>17</v>
      </c>
      <c r="C333" s="6">
        <v>983.72</v>
      </c>
      <c r="D333" s="6">
        <v>1142.76</v>
      </c>
      <c r="E333" s="6">
        <v>68.72</v>
      </c>
      <c r="F333" s="6">
        <v>157.26</v>
      </c>
    </row>
    <row r="334" spans="1:6" ht="12.75" customHeight="1">
      <c r="A334" s="4" t="s">
        <v>25</v>
      </c>
      <c r="B334" s="5">
        <v>18</v>
      </c>
      <c r="C334" s="6">
        <v>979.83</v>
      </c>
      <c r="D334" s="6">
        <v>1132.95</v>
      </c>
      <c r="E334" s="6">
        <v>68.55</v>
      </c>
      <c r="F334" s="6">
        <v>151.35</v>
      </c>
    </row>
    <row r="335" spans="1:6" ht="12.75" customHeight="1">
      <c r="A335" s="4" t="s">
        <v>25</v>
      </c>
      <c r="B335" s="5">
        <v>19</v>
      </c>
      <c r="C335" s="6">
        <v>968.33</v>
      </c>
      <c r="D335" s="6">
        <v>1114.8</v>
      </c>
      <c r="E335" s="6">
        <v>68.5</v>
      </c>
      <c r="F335" s="6">
        <v>144.7</v>
      </c>
    </row>
    <row r="336" spans="1:6" ht="12.75" customHeight="1">
      <c r="A336" s="4" t="s">
        <v>25</v>
      </c>
      <c r="B336" s="5">
        <v>20</v>
      </c>
      <c r="C336" s="6">
        <v>951.54</v>
      </c>
      <c r="D336" s="6">
        <v>1094.4</v>
      </c>
      <c r="E336" s="6">
        <v>68.78</v>
      </c>
      <c r="F336" s="6">
        <v>141.08</v>
      </c>
    </row>
    <row r="337" spans="1:6" ht="12.75" customHeight="1">
      <c r="A337" s="4" t="s">
        <v>25</v>
      </c>
      <c r="B337" s="5">
        <v>21</v>
      </c>
      <c r="C337" s="6">
        <v>932.89</v>
      </c>
      <c r="D337" s="6">
        <v>1060.91</v>
      </c>
      <c r="E337" s="6">
        <v>69.38</v>
      </c>
      <c r="F337" s="6">
        <v>126.24</v>
      </c>
    </row>
    <row r="338" spans="1:6" ht="12.75" customHeight="1">
      <c r="A338" s="4" t="s">
        <v>25</v>
      </c>
      <c r="B338" s="5">
        <v>22</v>
      </c>
      <c r="C338" s="6">
        <v>907.26</v>
      </c>
      <c r="D338" s="6">
        <v>1031.15</v>
      </c>
      <c r="E338" s="6">
        <v>108.87</v>
      </c>
      <c r="F338" s="6">
        <v>122.12</v>
      </c>
    </row>
    <row r="339" spans="1:6" ht="12.75" customHeight="1">
      <c r="A339" s="4" t="s">
        <v>25</v>
      </c>
      <c r="B339" s="5">
        <v>23</v>
      </c>
      <c r="C339" s="6">
        <v>852.61</v>
      </c>
      <c r="D339" s="6">
        <v>975.7</v>
      </c>
      <c r="E339" s="6">
        <v>108.39</v>
      </c>
      <c r="F339" s="6">
        <v>121.32</v>
      </c>
    </row>
    <row r="340" spans="1:6" ht="12.75" customHeight="1">
      <c r="A340" s="4" t="s">
        <v>26</v>
      </c>
      <c r="B340" s="5">
        <v>0</v>
      </c>
      <c r="C340" s="6">
        <v>819.39</v>
      </c>
      <c r="D340" s="6">
        <v>942.02</v>
      </c>
      <c r="E340" s="6">
        <v>96.78</v>
      </c>
      <c r="F340" s="6">
        <v>120.85</v>
      </c>
    </row>
    <row r="341" spans="1:6" ht="12.75" customHeight="1">
      <c r="A341" s="4" t="s">
        <v>26</v>
      </c>
      <c r="B341" s="5">
        <v>1</v>
      </c>
      <c r="C341" s="6">
        <v>796.77</v>
      </c>
      <c r="D341" s="6">
        <v>919.18</v>
      </c>
      <c r="E341" s="6">
        <v>95.86</v>
      </c>
      <c r="F341" s="6">
        <v>120.64</v>
      </c>
    </row>
    <row r="342" spans="1:6" ht="12.75" customHeight="1">
      <c r="A342" s="4" t="s">
        <v>26</v>
      </c>
      <c r="B342" s="5">
        <v>2</v>
      </c>
      <c r="C342" s="6">
        <v>729.29</v>
      </c>
      <c r="D342" s="6">
        <v>883.93</v>
      </c>
      <c r="E342" s="6">
        <v>74</v>
      </c>
      <c r="F342" s="6">
        <v>152.86</v>
      </c>
    </row>
    <row r="343" spans="1:6" ht="12.75" customHeight="1">
      <c r="A343" s="4" t="s">
        <v>26</v>
      </c>
      <c r="B343" s="5">
        <v>3</v>
      </c>
      <c r="C343" s="6">
        <v>698.48</v>
      </c>
      <c r="D343" s="6">
        <v>819.29</v>
      </c>
      <c r="E343" s="6">
        <v>75.93</v>
      </c>
      <c r="F343" s="6">
        <v>119.04</v>
      </c>
    </row>
    <row r="344" spans="1:6" ht="12.75" customHeight="1">
      <c r="A344" s="4" t="s">
        <v>26</v>
      </c>
      <c r="B344" s="5">
        <v>4</v>
      </c>
      <c r="C344" s="6">
        <v>695.76</v>
      </c>
      <c r="D344" s="6">
        <v>814.07</v>
      </c>
      <c r="E344" s="6">
        <v>107.94</v>
      </c>
      <c r="F344" s="6">
        <v>116.54</v>
      </c>
    </row>
    <row r="345" spans="1:6" ht="12.75" customHeight="1">
      <c r="A345" s="4" t="s">
        <v>26</v>
      </c>
      <c r="B345" s="5">
        <v>5</v>
      </c>
      <c r="C345" s="6">
        <v>696.27</v>
      </c>
      <c r="D345" s="6">
        <v>814.88</v>
      </c>
      <c r="E345" s="6">
        <v>113.87</v>
      </c>
      <c r="F345" s="6">
        <v>116.83</v>
      </c>
    </row>
    <row r="346" spans="1:6" ht="12.75" customHeight="1">
      <c r="A346" s="4" t="s">
        <v>26</v>
      </c>
      <c r="B346" s="5">
        <v>6</v>
      </c>
      <c r="C346" s="6">
        <v>708.43</v>
      </c>
      <c r="D346" s="6">
        <v>879.06</v>
      </c>
      <c r="E346" s="6">
        <v>74.31</v>
      </c>
      <c r="F346" s="6">
        <v>168.85</v>
      </c>
    </row>
    <row r="347" spans="1:6" ht="12.75" customHeight="1">
      <c r="A347" s="4" t="s">
        <v>26</v>
      </c>
      <c r="B347" s="5">
        <v>7</v>
      </c>
      <c r="C347" s="6">
        <v>764.09</v>
      </c>
      <c r="D347" s="6">
        <v>965.09</v>
      </c>
      <c r="E347" s="6">
        <v>73.03</v>
      </c>
      <c r="F347" s="6">
        <v>199.22</v>
      </c>
    </row>
    <row r="348" spans="1:6" ht="12.75" customHeight="1">
      <c r="A348" s="4" t="s">
        <v>26</v>
      </c>
      <c r="B348" s="5">
        <v>8</v>
      </c>
      <c r="C348" s="6">
        <v>928.62</v>
      </c>
      <c r="D348" s="6">
        <v>1052.94</v>
      </c>
      <c r="E348" s="6">
        <v>96.98</v>
      </c>
      <c r="F348" s="6">
        <v>122.55</v>
      </c>
    </row>
    <row r="349" spans="1:6" ht="12.75" customHeight="1">
      <c r="A349" s="4" t="s">
        <v>26</v>
      </c>
      <c r="B349" s="5">
        <v>9</v>
      </c>
      <c r="C349" s="6">
        <v>962.76</v>
      </c>
      <c r="D349" s="6">
        <v>1106.82</v>
      </c>
      <c r="E349" s="6">
        <v>68.54</v>
      </c>
      <c r="F349" s="6">
        <v>142.29</v>
      </c>
    </row>
    <row r="350" spans="1:6" ht="12.75" customHeight="1">
      <c r="A350" s="4" t="s">
        <v>26</v>
      </c>
      <c r="B350" s="5">
        <v>10</v>
      </c>
      <c r="C350" s="6">
        <v>1006.77</v>
      </c>
      <c r="D350" s="6">
        <v>1132.78</v>
      </c>
      <c r="E350" s="6">
        <v>78.82</v>
      </c>
      <c r="F350" s="6">
        <v>124.24</v>
      </c>
    </row>
    <row r="351" spans="1:6" ht="12.75" customHeight="1">
      <c r="A351" s="4" t="s">
        <v>26</v>
      </c>
      <c r="B351" s="5">
        <v>11</v>
      </c>
      <c r="C351" s="6">
        <v>951.69</v>
      </c>
      <c r="D351" s="6">
        <v>1114.67</v>
      </c>
      <c r="E351" s="6">
        <v>67.81</v>
      </c>
      <c r="F351" s="6">
        <v>161.21</v>
      </c>
    </row>
    <row r="352" spans="1:6" ht="12.75" customHeight="1">
      <c r="A352" s="4" t="s">
        <v>26</v>
      </c>
      <c r="B352" s="5">
        <v>12</v>
      </c>
      <c r="C352" s="6">
        <v>950.67</v>
      </c>
      <c r="D352" s="6">
        <v>1111.17</v>
      </c>
      <c r="E352" s="6">
        <v>67.61</v>
      </c>
      <c r="F352" s="6">
        <v>158.72</v>
      </c>
    </row>
    <row r="353" spans="1:6" ht="12.75" customHeight="1">
      <c r="A353" s="4" t="s">
        <v>26</v>
      </c>
      <c r="B353" s="5">
        <v>13</v>
      </c>
      <c r="C353" s="6">
        <v>964.42</v>
      </c>
      <c r="D353" s="6">
        <v>1105.88</v>
      </c>
      <c r="E353" s="6">
        <v>67.8</v>
      </c>
      <c r="F353" s="6">
        <v>139.68</v>
      </c>
    </row>
    <row r="354" spans="1:6" ht="12.75" customHeight="1">
      <c r="A354" s="4" t="s">
        <v>26</v>
      </c>
      <c r="B354" s="5">
        <v>14</v>
      </c>
      <c r="C354" s="6">
        <v>968.46</v>
      </c>
      <c r="D354" s="6">
        <v>1093.78</v>
      </c>
      <c r="E354" s="6">
        <v>74.67</v>
      </c>
      <c r="F354" s="6">
        <v>123.54</v>
      </c>
    </row>
    <row r="355" spans="1:6" ht="12.75" customHeight="1">
      <c r="A355" s="4" t="s">
        <v>26</v>
      </c>
      <c r="B355" s="5">
        <v>15</v>
      </c>
      <c r="C355" s="6">
        <v>985.86</v>
      </c>
      <c r="D355" s="6">
        <v>1114.81</v>
      </c>
      <c r="E355" s="6">
        <v>67.69</v>
      </c>
      <c r="F355" s="6">
        <v>127.18</v>
      </c>
    </row>
    <row r="356" spans="1:6" ht="12.75" customHeight="1">
      <c r="A356" s="4" t="s">
        <v>26</v>
      </c>
      <c r="B356" s="5">
        <v>16</v>
      </c>
      <c r="C356" s="6">
        <v>982.7</v>
      </c>
      <c r="D356" s="6">
        <v>1144.15</v>
      </c>
      <c r="E356" s="6">
        <v>67.7</v>
      </c>
      <c r="F356" s="6">
        <v>159.68</v>
      </c>
    </row>
    <row r="357" spans="1:6" ht="12.75" customHeight="1">
      <c r="A357" s="4" t="s">
        <v>26</v>
      </c>
      <c r="B357" s="5">
        <v>17</v>
      </c>
      <c r="C357" s="6">
        <v>979.83</v>
      </c>
      <c r="D357" s="6">
        <v>1155.2</v>
      </c>
      <c r="E357" s="6">
        <v>67.86</v>
      </c>
      <c r="F357" s="6">
        <v>173.6</v>
      </c>
    </row>
    <row r="358" spans="1:6" ht="12.75" customHeight="1">
      <c r="A358" s="4" t="s">
        <v>26</v>
      </c>
      <c r="B358" s="5">
        <v>18</v>
      </c>
      <c r="C358" s="6">
        <v>974.64</v>
      </c>
      <c r="D358" s="6">
        <v>1164.58</v>
      </c>
      <c r="E358" s="6">
        <v>67.79</v>
      </c>
      <c r="F358" s="6">
        <v>188.17</v>
      </c>
    </row>
    <row r="359" spans="1:6" ht="12.75" customHeight="1">
      <c r="A359" s="4" t="s">
        <v>26</v>
      </c>
      <c r="B359" s="5">
        <v>19</v>
      </c>
      <c r="C359" s="6">
        <v>961.59</v>
      </c>
      <c r="D359" s="6">
        <v>1137.37</v>
      </c>
      <c r="E359" s="6">
        <v>67.71</v>
      </c>
      <c r="F359" s="6">
        <v>174</v>
      </c>
    </row>
    <row r="360" spans="1:6" ht="12.75" customHeight="1">
      <c r="A360" s="4" t="s">
        <v>26</v>
      </c>
      <c r="B360" s="5">
        <v>20</v>
      </c>
      <c r="C360" s="6">
        <v>951.09</v>
      </c>
      <c r="D360" s="6">
        <v>1119.56</v>
      </c>
      <c r="E360" s="6">
        <v>68.46</v>
      </c>
      <c r="F360" s="6">
        <v>166.7</v>
      </c>
    </row>
    <row r="361" spans="1:6" ht="12.75" customHeight="1">
      <c r="A361" s="4" t="s">
        <v>26</v>
      </c>
      <c r="B361" s="5">
        <v>21</v>
      </c>
      <c r="C361" s="6">
        <v>930.42</v>
      </c>
      <c r="D361" s="6">
        <v>1087.01</v>
      </c>
      <c r="E361" s="6">
        <v>68.62</v>
      </c>
      <c r="F361" s="6">
        <v>154.81</v>
      </c>
    </row>
    <row r="362" spans="1:6" ht="12.75" customHeight="1">
      <c r="A362" s="4" t="s">
        <v>26</v>
      </c>
      <c r="B362" s="5">
        <v>22</v>
      </c>
      <c r="C362" s="6">
        <v>912.82</v>
      </c>
      <c r="D362" s="6">
        <v>1038.45</v>
      </c>
      <c r="E362" s="6">
        <v>70.8</v>
      </c>
      <c r="F362" s="6">
        <v>123.86</v>
      </c>
    </row>
    <row r="363" spans="1:6" ht="12.75" customHeight="1">
      <c r="A363" s="4" t="s">
        <v>26</v>
      </c>
      <c r="B363" s="5">
        <v>23</v>
      </c>
      <c r="C363" s="6">
        <v>870.18</v>
      </c>
      <c r="D363" s="6">
        <v>993.77</v>
      </c>
      <c r="E363" s="6">
        <v>122.51</v>
      </c>
      <c r="F363" s="6">
        <v>121.82</v>
      </c>
    </row>
    <row r="364" spans="1:6" ht="12.75" customHeight="1">
      <c r="A364" s="4" t="s">
        <v>27</v>
      </c>
      <c r="B364" s="5">
        <v>0</v>
      </c>
      <c r="C364" s="6">
        <v>827.02</v>
      </c>
      <c r="D364" s="6">
        <v>949.64</v>
      </c>
      <c r="E364" s="6">
        <v>91.76</v>
      </c>
      <c r="F364" s="6">
        <v>120.85</v>
      </c>
    </row>
    <row r="365" spans="1:6" ht="12.75" customHeight="1">
      <c r="A365" s="4" t="s">
        <v>27</v>
      </c>
      <c r="B365" s="5">
        <v>1</v>
      </c>
      <c r="C365" s="6">
        <v>807.32</v>
      </c>
      <c r="D365" s="6">
        <v>930.05</v>
      </c>
      <c r="E365" s="6">
        <v>95.95</v>
      </c>
      <c r="F365" s="6">
        <v>120.95</v>
      </c>
    </row>
    <row r="366" spans="1:6" ht="12.75" customHeight="1">
      <c r="A366" s="4" t="s">
        <v>27</v>
      </c>
      <c r="B366" s="5">
        <v>2</v>
      </c>
      <c r="C366" s="6">
        <v>759.24</v>
      </c>
      <c r="D366" s="6">
        <v>880.04</v>
      </c>
      <c r="E366" s="6">
        <v>73.96</v>
      </c>
      <c r="F366" s="6">
        <v>119.03</v>
      </c>
    </row>
    <row r="367" spans="1:6" ht="12.75" customHeight="1">
      <c r="A367" s="4" t="s">
        <v>27</v>
      </c>
      <c r="B367" s="5">
        <v>3</v>
      </c>
      <c r="C367" s="6">
        <v>754.18</v>
      </c>
      <c r="D367" s="6">
        <v>873.85</v>
      </c>
      <c r="E367" s="6">
        <v>93.93</v>
      </c>
      <c r="F367" s="6">
        <v>117.89</v>
      </c>
    </row>
    <row r="368" spans="1:6" ht="12.75" customHeight="1">
      <c r="A368" s="4" t="s">
        <v>27</v>
      </c>
      <c r="B368" s="5">
        <v>4</v>
      </c>
      <c r="C368" s="6">
        <v>740.12</v>
      </c>
      <c r="D368" s="6">
        <v>859.63</v>
      </c>
      <c r="E368" s="6">
        <v>119.59</v>
      </c>
      <c r="F368" s="6">
        <v>117.74</v>
      </c>
    </row>
    <row r="369" spans="1:6" ht="12.75" customHeight="1">
      <c r="A369" s="4" t="s">
        <v>27</v>
      </c>
      <c r="B369" s="5">
        <v>5</v>
      </c>
      <c r="C369" s="6">
        <v>741.71</v>
      </c>
      <c r="D369" s="6">
        <v>861.46</v>
      </c>
      <c r="E369" s="6">
        <v>95.67</v>
      </c>
      <c r="F369" s="6">
        <v>117.98</v>
      </c>
    </row>
    <row r="370" spans="1:6" ht="12.75" customHeight="1">
      <c r="A370" s="4" t="s">
        <v>27</v>
      </c>
      <c r="B370" s="5">
        <v>6</v>
      </c>
      <c r="C370" s="6">
        <v>756.64</v>
      </c>
      <c r="D370" s="6">
        <v>884.84</v>
      </c>
      <c r="E370" s="6">
        <v>73.45</v>
      </c>
      <c r="F370" s="6">
        <v>126.42</v>
      </c>
    </row>
    <row r="371" spans="1:6" ht="12.75" customHeight="1">
      <c r="A371" s="4" t="s">
        <v>27</v>
      </c>
      <c r="B371" s="5">
        <v>7</v>
      </c>
      <c r="C371" s="6">
        <v>831.9</v>
      </c>
      <c r="D371" s="6">
        <v>958.53</v>
      </c>
      <c r="E371" s="6">
        <v>71.43</v>
      </c>
      <c r="F371" s="6">
        <v>124.86</v>
      </c>
    </row>
    <row r="372" spans="1:6" ht="12.75" customHeight="1">
      <c r="A372" s="4" t="s">
        <v>27</v>
      </c>
      <c r="B372" s="5">
        <v>8</v>
      </c>
      <c r="C372" s="6">
        <v>953.84</v>
      </c>
      <c r="D372" s="6">
        <v>1078.46</v>
      </c>
      <c r="E372" s="6">
        <v>127.13</v>
      </c>
      <c r="F372" s="6">
        <v>122.84</v>
      </c>
    </row>
    <row r="373" spans="1:6" ht="12.75" customHeight="1">
      <c r="A373" s="4" t="s">
        <v>27</v>
      </c>
      <c r="B373" s="5">
        <v>9</v>
      </c>
      <c r="C373" s="6">
        <v>986.54</v>
      </c>
      <c r="D373" s="6">
        <v>1111.24</v>
      </c>
      <c r="E373" s="6">
        <v>75.4</v>
      </c>
      <c r="F373" s="6">
        <v>122.93</v>
      </c>
    </row>
    <row r="374" spans="1:6" ht="12.75" customHeight="1">
      <c r="A374" s="4" t="s">
        <v>27</v>
      </c>
      <c r="B374" s="5">
        <v>10</v>
      </c>
      <c r="C374" s="6">
        <v>1008.71</v>
      </c>
      <c r="D374" s="6">
        <v>1134.39</v>
      </c>
      <c r="E374" s="6">
        <v>84.05</v>
      </c>
      <c r="F374" s="6">
        <v>123.91</v>
      </c>
    </row>
    <row r="375" spans="1:6" ht="12.75" customHeight="1">
      <c r="A375" s="4" t="s">
        <v>27</v>
      </c>
      <c r="B375" s="5">
        <v>11</v>
      </c>
      <c r="C375" s="6">
        <v>1011.08</v>
      </c>
      <c r="D375" s="6">
        <v>1137.3</v>
      </c>
      <c r="E375" s="6">
        <v>92.16</v>
      </c>
      <c r="F375" s="6">
        <v>124.45</v>
      </c>
    </row>
    <row r="376" spans="1:6" ht="12.75" customHeight="1">
      <c r="A376" s="4" t="s">
        <v>27</v>
      </c>
      <c r="B376" s="5">
        <v>12</v>
      </c>
      <c r="C376" s="6">
        <v>1005.43</v>
      </c>
      <c r="D376" s="6">
        <v>1131.67</v>
      </c>
      <c r="E376" s="6">
        <v>93.91</v>
      </c>
      <c r="F376" s="6">
        <v>124.47</v>
      </c>
    </row>
    <row r="377" spans="1:6" ht="12.75" customHeight="1">
      <c r="A377" s="4" t="s">
        <v>27</v>
      </c>
      <c r="B377" s="5">
        <v>13</v>
      </c>
      <c r="C377" s="6">
        <v>999.3</v>
      </c>
      <c r="D377" s="6">
        <v>1125.15</v>
      </c>
      <c r="E377" s="6">
        <v>97.77</v>
      </c>
      <c r="F377" s="6">
        <v>124.08</v>
      </c>
    </row>
    <row r="378" spans="1:6" ht="12.75" customHeight="1">
      <c r="A378" s="4" t="s">
        <v>27</v>
      </c>
      <c r="B378" s="5">
        <v>14</v>
      </c>
      <c r="C378" s="6">
        <v>1002.06</v>
      </c>
      <c r="D378" s="6">
        <v>1127.79</v>
      </c>
      <c r="E378" s="6">
        <v>107.54</v>
      </c>
      <c r="F378" s="6">
        <v>123.96</v>
      </c>
    </row>
    <row r="379" spans="1:6" ht="12.75" customHeight="1">
      <c r="A379" s="4" t="s">
        <v>27</v>
      </c>
      <c r="B379" s="5">
        <v>15</v>
      </c>
      <c r="C379" s="6">
        <v>1012.67</v>
      </c>
      <c r="D379" s="6">
        <v>1138.65</v>
      </c>
      <c r="E379" s="6">
        <v>97.9</v>
      </c>
      <c r="F379" s="6">
        <v>124.2</v>
      </c>
    </row>
    <row r="380" spans="1:6" ht="12.75" customHeight="1">
      <c r="A380" s="4" t="s">
        <v>27</v>
      </c>
      <c r="B380" s="5">
        <v>16</v>
      </c>
      <c r="C380" s="6">
        <v>1041.96</v>
      </c>
      <c r="D380" s="6">
        <v>1168.45</v>
      </c>
      <c r="E380" s="6">
        <v>85.86</v>
      </c>
      <c r="F380" s="6">
        <v>124.71</v>
      </c>
    </row>
    <row r="381" spans="1:6" ht="12.75" customHeight="1">
      <c r="A381" s="4" t="s">
        <v>27</v>
      </c>
      <c r="B381" s="5">
        <v>17</v>
      </c>
      <c r="C381" s="6">
        <v>1040.34</v>
      </c>
      <c r="D381" s="6">
        <v>1166.51</v>
      </c>
      <c r="E381" s="6">
        <v>103.71</v>
      </c>
      <c r="F381" s="6">
        <v>124.4</v>
      </c>
    </row>
    <row r="382" spans="1:6" ht="12.75" customHeight="1">
      <c r="A382" s="4" t="s">
        <v>27</v>
      </c>
      <c r="B382" s="5">
        <v>18</v>
      </c>
      <c r="C382" s="6">
        <v>1038</v>
      </c>
      <c r="D382" s="6">
        <v>1164.4</v>
      </c>
      <c r="E382" s="6">
        <v>107.91</v>
      </c>
      <c r="F382" s="6">
        <v>124.62</v>
      </c>
    </row>
    <row r="383" spans="1:6" ht="12.75" customHeight="1">
      <c r="A383" s="4" t="s">
        <v>27</v>
      </c>
      <c r="B383" s="5">
        <v>19</v>
      </c>
      <c r="C383" s="6">
        <v>1015.46</v>
      </c>
      <c r="D383" s="6">
        <v>1141.9</v>
      </c>
      <c r="E383" s="6">
        <v>112.19</v>
      </c>
      <c r="F383" s="6">
        <v>124.66</v>
      </c>
    </row>
    <row r="384" spans="1:6" ht="12.75" customHeight="1">
      <c r="A384" s="4" t="s">
        <v>27</v>
      </c>
      <c r="B384" s="5">
        <v>20</v>
      </c>
      <c r="C384" s="6">
        <v>996.74</v>
      </c>
      <c r="D384" s="6">
        <v>1122.87</v>
      </c>
      <c r="E384" s="6">
        <v>102.93</v>
      </c>
      <c r="F384" s="6">
        <v>124.36</v>
      </c>
    </row>
    <row r="385" spans="1:6" ht="12.75" customHeight="1">
      <c r="A385" s="4" t="s">
        <v>27</v>
      </c>
      <c r="B385" s="5">
        <v>21</v>
      </c>
      <c r="C385" s="6">
        <v>965.74</v>
      </c>
      <c r="D385" s="6">
        <v>1091.76</v>
      </c>
      <c r="E385" s="6">
        <v>117.11</v>
      </c>
      <c r="F385" s="6">
        <v>124.24</v>
      </c>
    </row>
    <row r="386" spans="1:6" ht="12.75" customHeight="1">
      <c r="A386" s="4" t="s">
        <v>27</v>
      </c>
      <c r="B386" s="5">
        <v>22</v>
      </c>
      <c r="C386" s="6">
        <v>945.81</v>
      </c>
      <c r="D386" s="6">
        <v>1072.19</v>
      </c>
      <c r="E386" s="6">
        <v>196.24</v>
      </c>
      <c r="F386" s="6">
        <v>124.61</v>
      </c>
    </row>
    <row r="387" spans="1:6" ht="12.75" customHeight="1">
      <c r="A387" s="4" t="s">
        <v>27</v>
      </c>
      <c r="B387" s="5">
        <v>23</v>
      </c>
      <c r="C387" s="6">
        <v>899.85</v>
      </c>
      <c r="D387" s="6">
        <v>1025.58</v>
      </c>
      <c r="E387" s="6">
        <v>188.47</v>
      </c>
      <c r="F387" s="6">
        <v>123.96</v>
      </c>
    </row>
    <row r="388" spans="1:6" ht="12.75" customHeight="1">
      <c r="A388" s="4" t="s">
        <v>28</v>
      </c>
      <c r="B388" s="5">
        <v>0</v>
      </c>
      <c r="C388" s="6">
        <v>842.21</v>
      </c>
      <c r="D388" s="6">
        <v>966.98</v>
      </c>
      <c r="E388" s="6">
        <v>145.07</v>
      </c>
      <c r="F388" s="6">
        <v>123</v>
      </c>
    </row>
    <row r="389" spans="1:6" ht="12.75" customHeight="1">
      <c r="A389" s="4" t="s">
        <v>28</v>
      </c>
      <c r="B389" s="5">
        <v>1</v>
      </c>
      <c r="C389" s="6">
        <v>819.74</v>
      </c>
      <c r="D389" s="6">
        <v>944.19</v>
      </c>
      <c r="E389" s="6">
        <v>127.28</v>
      </c>
      <c r="F389" s="6">
        <v>122.68</v>
      </c>
    </row>
    <row r="390" spans="1:6" ht="12.75" customHeight="1">
      <c r="A390" s="4" t="s">
        <v>28</v>
      </c>
      <c r="B390" s="5">
        <v>2</v>
      </c>
      <c r="C390" s="6">
        <v>768.66</v>
      </c>
      <c r="D390" s="6">
        <v>891.92</v>
      </c>
      <c r="E390" s="6">
        <v>83.57</v>
      </c>
      <c r="F390" s="6">
        <v>121.49</v>
      </c>
    </row>
    <row r="391" spans="1:6" ht="12.75" customHeight="1">
      <c r="A391" s="4" t="s">
        <v>28</v>
      </c>
      <c r="B391" s="5">
        <v>3</v>
      </c>
      <c r="C391" s="6">
        <v>754.85</v>
      </c>
      <c r="D391" s="6">
        <v>875.02</v>
      </c>
      <c r="E391" s="6">
        <v>74.43</v>
      </c>
      <c r="F391" s="6">
        <v>118.39</v>
      </c>
    </row>
    <row r="392" spans="1:6" ht="12.75" customHeight="1">
      <c r="A392" s="4" t="s">
        <v>28</v>
      </c>
      <c r="B392" s="5">
        <v>4</v>
      </c>
      <c r="C392" s="6">
        <v>744.7</v>
      </c>
      <c r="D392" s="6">
        <v>864.05</v>
      </c>
      <c r="E392" s="6">
        <v>87.68</v>
      </c>
      <c r="F392" s="6">
        <v>117.58</v>
      </c>
    </row>
    <row r="393" spans="1:6" ht="12.75" customHeight="1">
      <c r="A393" s="4" t="s">
        <v>28</v>
      </c>
      <c r="B393" s="5">
        <v>5</v>
      </c>
      <c r="C393" s="6">
        <v>746.74</v>
      </c>
      <c r="D393" s="6">
        <v>872.82</v>
      </c>
      <c r="E393" s="6">
        <v>73.56</v>
      </c>
      <c r="F393" s="6">
        <v>124.31</v>
      </c>
    </row>
    <row r="394" spans="1:6" ht="12.75" customHeight="1">
      <c r="A394" s="4" t="s">
        <v>28</v>
      </c>
      <c r="B394" s="5">
        <v>6</v>
      </c>
      <c r="C394" s="6">
        <v>754.52</v>
      </c>
      <c r="D394" s="6">
        <v>907.23</v>
      </c>
      <c r="E394" s="6">
        <v>72.51</v>
      </c>
      <c r="F394" s="6">
        <v>150.94</v>
      </c>
    </row>
    <row r="395" spans="1:6" ht="12.75" customHeight="1">
      <c r="A395" s="4" t="s">
        <v>28</v>
      </c>
      <c r="B395" s="5">
        <v>7</v>
      </c>
      <c r="C395" s="6">
        <v>828.32</v>
      </c>
      <c r="D395" s="6">
        <v>950.51</v>
      </c>
      <c r="E395" s="6">
        <v>128.17</v>
      </c>
      <c r="F395" s="6">
        <v>120.42</v>
      </c>
    </row>
    <row r="396" spans="1:6" ht="12.75" customHeight="1">
      <c r="A396" s="4" t="s">
        <v>28</v>
      </c>
      <c r="B396" s="5">
        <v>8</v>
      </c>
      <c r="C396" s="6">
        <v>921.63</v>
      </c>
      <c r="D396" s="6">
        <v>1045.9</v>
      </c>
      <c r="E396" s="6">
        <v>221.85</v>
      </c>
      <c r="F396" s="6">
        <v>122.5</v>
      </c>
    </row>
    <row r="397" spans="1:6" ht="12.75" customHeight="1">
      <c r="A397" s="4" t="s">
        <v>28</v>
      </c>
      <c r="B397" s="5">
        <v>9</v>
      </c>
      <c r="C397" s="6">
        <v>952.44</v>
      </c>
      <c r="D397" s="6">
        <v>1076.87</v>
      </c>
      <c r="E397" s="6">
        <v>225.01</v>
      </c>
      <c r="F397" s="6">
        <v>122.66</v>
      </c>
    </row>
    <row r="398" spans="1:6" ht="12.75" customHeight="1">
      <c r="A398" s="4" t="s">
        <v>28</v>
      </c>
      <c r="B398" s="5">
        <v>10</v>
      </c>
      <c r="C398" s="6">
        <v>975.21</v>
      </c>
      <c r="D398" s="6">
        <v>1101.1</v>
      </c>
      <c r="E398" s="6">
        <v>208.48</v>
      </c>
      <c r="F398" s="6">
        <v>124.12</v>
      </c>
    </row>
    <row r="399" spans="1:6" ht="12.75" customHeight="1">
      <c r="A399" s="4" t="s">
        <v>28</v>
      </c>
      <c r="B399" s="5">
        <v>11</v>
      </c>
      <c r="C399" s="6">
        <v>972.38</v>
      </c>
      <c r="D399" s="6">
        <v>1098.56</v>
      </c>
      <c r="E399" s="6">
        <v>206.89</v>
      </c>
      <c r="F399" s="6">
        <v>124.41</v>
      </c>
    </row>
    <row r="400" spans="1:6" ht="12.75" customHeight="1">
      <c r="A400" s="4" t="s">
        <v>28</v>
      </c>
      <c r="B400" s="5">
        <v>12</v>
      </c>
      <c r="C400" s="6">
        <v>966.4</v>
      </c>
      <c r="D400" s="6">
        <v>1092.42</v>
      </c>
      <c r="E400" s="6">
        <v>196.49</v>
      </c>
      <c r="F400" s="6">
        <v>124.25</v>
      </c>
    </row>
    <row r="401" spans="1:6" ht="12.75" customHeight="1">
      <c r="A401" s="4" t="s">
        <v>28</v>
      </c>
      <c r="B401" s="5">
        <v>13</v>
      </c>
      <c r="C401" s="6">
        <v>962</v>
      </c>
      <c r="D401" s="6">
        <v>1087.78</v>
      </c>
      <c r="E401" s="6">
        <v>205.79</v>
      </c>
      <c r="F401" s="6">
        <v>124.01</v>
      </c>
    </row>
    <row r="402" spans="1:6" ht="12.75" customHeight="1">
      <c r="A402" s="4" t="s">
        <v>28</v>
      </c>
      <c r="B402" s="5">
        <v>14</v>
      </c>
      <c r="C402" s="6">
        <v>964.67</v>
      </c>
      <c r="D402" s="6">
        <v>1090.54</v>
      </c>
      <c r="E402" s="6">
        <v>214.65</v>
      </c>
      <c r="F402" s="6">
        <v>124.1</v>
      </c>
    </row>
    <row r="403" spans="1:6" ht="12.75" customHeight="1">
      <c r="A403" s="4" t="s">
        <v>28</v>
      </c>
      <c r="B403" s="5">
        <v>15</v>
      </c>
      <c r="C403" s="6">
        <v>980.83</v>
      </c>
      <c r="D403" s="6">
        <v>1106.78</v>
      </c>
      <c r="E403" s="6">
        <v>219.56</v>
      </c>
      <c r="F403" s="6">
        <v>124.18</v>
      </c>
    </row>
    <row r="404" spans="1:6" ht="12.75" customHeight="1">
      <c r="A404" s="4" t="s">
        <v>28</v>
      </c>
      <c r="B404" s="5">
        <v>16</v>
      </c>
      <c r="C404" s="6">
        <v>999.57</v>
      </c>
      <c r="D404" s="6">
        <v>1125.71</v>
      </c>
      <c r="E404" s="6">
        <v>216.86</v>
      </c>
      <c r="F404" s="6">
        <v>124.37</v>
      </c>
    </row>
    <row r="405" spans="1:6" ht="12.75" customHeight="1">
      <c r="A405" s="4" t="s">
        <v>28</v>
      </c>
      <c r="B405" s="5">
        <v>17</v>
      </c>
      <c r="C405" s="6">
        <v>1005.05</v>
      </c>
      <c r="D405" s="6">
        <v>1130.99</v>
      </c>
      <c r="E405" s="6">
        <v>234.44</v>
      </c>
      <c r="F405" s="6">
        <v>124.16</v>
      </c>
    </row>
    <row r="406" spans="1:6" ht="12.75" customHeight="1">
      <c r="A406" s="4" t="s">
        <v>28</v>
      </c>
      <c r="B406" s="5">
        <v>18</v>
      </c>
      <c r="C406" s="6">
        <v>1002.66</v>
      </c>
      <c r="D406" s="6">
        <v>1128.8</v>
      </c>
      <c r="E406" s="6">
        <v>213.73</v>
      </c>
      <c r="F406" s="6">
        <v>124.37</v>
      </c>
    </row>
    <row r="407" spans="1:6" ht="12.75" customHeight="1">
      <c r="A407" s="4" t="s">
        <v>28</v>
      </c>
      <c r="B407" s="5">
        <v>19</v>
      </c>
      <c r="C407" s="6">
        <v>997.21</v>
      </c>
      <c r="D407" s="6">
        <v>1123.5</v>
      </c>
      <c r="E407" s="6">
        <v>230.36</v>
      </c>
      <c r="F407" s="6">
        <v>124.52</v>
      </c>
    </row>
    <row r="408" spans="1:6" ht="12.75" customHeight="1">
      <c r="A408" s="4" t="s">
        <v>28</v>
      </c>
      <c r="B408" s="5">
        <v>20</v>
      </c>
      <c r="C408" s="6">
        <v>965.78</v>
      </c>
      <c r="D408" s="6">
        <v>1093.95</v>
      </c>
      <c r="E408" s="6">
        <v>67.77</v>
      </c>
      <c r="F408" s="6">
        <v>126.39</v>
      </c>
    </row>
    <row r="409" spans="1:6" ht="12.75" customHeight="1">
      <c r="A409" s="4" t="s">
        <v>28</v>
      </c>
      <c r="B409" s="5">
        <v>21</v>
      </c>
      <c r="C409" s="6">
        <v>948.65</v>
      </c>
      <c r="D409" s="6">
        <v>1073.96</v>
      </c>
      <c r="E409" s="6">
        <v>98.87</v>
      </c>
      <c r="F409" s="6">
        <v>123.54</v>
      </c>
    </row>
    <row r="410" spans="1:6" ht="12.75" customHeight="1">
      <c r="A410" s="4" t="s">
        <v>28</v>
      </c>
      <c r="B410" s="5">
        <v>22</v>
      </c>
      <c r="C410" s="6">
        <v>906.56</v>
      </c>
      <c r="D410" s="6">
        <v>1031.97</v>
      </c>
      <c r="E410" s="6">
        <v>146.52</v>
      </c>
      <c r="F410" s="6">
        <v>123.63</v>
      </c>
    </row>
    <row r="411" spans="1:6" ht="12.75" customHeight="1">
      <c r="A411" s="4" t="s">
        <v>28</v>
      </c>
      <c r="B411" s="5">
        <v>23</v>
      </c>
      <c r="C411" s="6">
        <v>866.02</v>
      </c>
      <c r="D411" s="6">
        <v>990.83</v>
      </c>
      <c r="E411" s="6">
        <v>160.53</v>
      </c>
      <c r="F411" s="6">
        <v>123.04</v>
      </c>
    </row>
    <row r="412" spans="1:6" ht="12.75" customHeight="1">
      <c r="A412" s="4" t="s">
        <v>29</v>
      </c>
      <c r="B412" s="5">
        <v>0</v>
      </c>
      <c r="C412" s="6">
        <v>824.07</v>
      </c>
      <c r="D412" s="6">
        <v>947.74</v>
      </c>
      <c r="E412" s="6">
        <v>111.5</v>
      </c>
      <c r="F412" s="6">
        <v>121.89</v>
      </c>
    </row>
    <row r="413" spans="1:6" ht="12.75" customHeight="1">
      <c r="A413" s="4" t="s">
        <v>29</v>
      </c>
      <c r="B413" s="5">
        <v>1</v>
      </c>
      <c r="C413" s="6">
        <v>799.32</v>
      </c>
      <c r="D413" s="6">
        <v>922.75</v>
      </c>
      <c r="E413" s="6">
        <v>94.55</v>
      </c>
      <c r="F413" s="6">
        <v>121.66</v>
      </c>
    </row>
    <row r="414" spans="1:6" ht="12.75" customHeight="1">
      <c r="A414" s="4" t="s">
        <v>29</v>
      </c>
      <c r="B414" s="5">
        <v>2</v>
      </c>
      <c r="C414" s="6">
        <v>816.33</v>
      </c>
      <c r="D414" s="6">
        <v>945.67</v>
      </c>
      <c r="E414" s="6">
        <v>71.19</v>
      </c>
      <c r="F414" s="6">
        <v>127.56</v>
      </c>
    </row>
    <row r="415" spans="1:6" ht="12.75" customHeight="1">
      <c r="A415" s="4" t="s">
        <v>29</v>
      </c>
      <c r="B415" s="5">
        <v>3</v>
      </c>
      <c r="C415" s="6">
        <v>814.71</v>
      </c>
      <c r="D415" s="6">
        <v>949.03</v>
      </c>
      <c r="E415" s="6">
        <v>71.47</v>
      </c>
      <c r="F415" s="6">
        <v>132.55</v>
      </c>
    </row>
    <row r="416" spans="1:6" ht="12.75" customHeight="1">
      <c r="A416" s="4" t="s">
        <v>29</v>
      </c>
      <c r="B416" s="5">
        <v>4</v>
      </c>
      <c r="C416" s="6">
        <v>807.74</v>
      </c>
      <c r="D416" s="6">
        <v>950.47</v>
      </c>
      <c r="E416" s="6">
        <v>71.59</v>
      </c>
      <c r="F416" s="6">
        <v>140.96</v>
      </c>
    </row>
    <row r="417" spans="1:6" ht="12.75" customHeight="1">
      <c r="A417" s="4" t="s">
        <v>29</v>
      </c>
      <c r="B417" s="5">
        <v>5</v>
      </c>
      <c r="C417" s="6">
        <v>763.22</v>
      </c>
      <c r="D417" s="6">
        <v>941.74</v>
      </c>
      <c r="E417" s="6">
        <v>72.96</v>
      </c>
      <c r="F417" s="6">
        <v>176.74</v>
      </c>
    </row>
    <row r="418" spans="1:6" ht="12.75" customHeight="1">
      <c r="A418" s="4" t="s">
        <v>29</v>
      </c>
      <c r="B418" s="5">
        <v>6</v>
      </c>
      <c r="C418" s="6">
        <v>771.13</v>
      </c>
      <c r="D418" s="6">
        <v>951.43</v>
      </c>
      <c r="E418" s="6">
        <v>72.82</v>
      </c>
      <c r="F418" s="6">
        <v>178.52</v>
      </c>
    </row>
    <row r="419" spans="1:6" ht="12.75" customHeight="1">
      <c r="A419" s="4" t="s">
        <v>29</v>
      </c>
      <c r="B419" s="5">
        <v>7</v>
      </c>
      <c r="C419" s="6">
        <v>837.16</v>
      </c>
      <c r="D419" s="6">
        <v>973.05</v>
      </c>
      <c r="E419" s="6">
        <v>71.53</v>
      </c>
      <c r="F419" s="6">
        <v>134.12</v>
      </c>
    </row>
    <row r="420" spans="1:6" ht="12.75" customHeight="1">
      <c r="A420" s="4" t="s">
        <v>29</v>
      </c>
      <c r="B420" s="5">
        <v>8</v>
      </c>
      <c r="C420" s="6">
        <v>908.83</v>
      </c>
      <c r="D420" s="6">
        <v>1037.68</v>
      </c>
      <c r="E420" s="6">
        <v>70.24</v>
      </c>
      <c r="F420" s="6">
        <v>127.08</v>
      </c>
    </row>
    <row r="421" spans="1:6" ht="12.75" customHeight="1">
      <c r="A421" s="4" t="s">
        <v>29</v>
      </c>
      <c r="B421" s="5">
        <v>9</v>
      </c>
      <c r="C421" s="6">
        <v>963.32</v>
      </c>
      <c r="D421" s="6">
        <v>1087.33</v>
      </c>
      <c r="E421" s="6">
        <v>83.6</v>
      </c>
      <c r="F421" s="6">
        <v>122.23</v>
      </c>
    </row>
    <row r="422" spans="1:6" ht="12.75" customHeight="1">
      <c r="A422" s="4" t="s">
        <v>29</v>
      </c>
      <c r="B422" s="5">
        <v>10</v>
      </c>
      <c r="C422" s="6">
        <v>996.63</v>
      </c>
      <c r="D422" s="6">
        <v>1178.06</v>
      </c>
      <c r="E422" s="6">
        <v>68.01</v>
      </c>
      <c r="F422" s="6">
        <v>179.66</v>
      </c>
    </row>
    <row r="423" spans="1:6" ht="12.75" customHeight="1">
      <c r="A423" s="4" t="s">
        <v>29</v>
      </c>
      <c r="B423" s="5">
        <v>11</v>
      </c>
      <c r="C423" s="6">
        <v>985.03</v>
      </c>
      <c r="D423" s="6">
        <v>1110.87</v>
      </c>
      <c r="E423" s="6">
        <v>69.62</v>
      </c>
      <c r="F423" s="6">
        <v>124.07</v>
      </c>
    </row>
    <row r="424" spans="1:6" ht="12.75" customHeight="1">
      <c r="A424" s="4" t="s">
        <v>29</v>
      </c>
      <c r="B424" s="5">
        <v>12</v>
      </c>
      <c r="C424" s="6">
        <v>986.86</v>
      </c>
      <c r="D424" s="6">
        <v>1124.37</v>
      </c>
      <c r="E424" s="6">
        <v>68.42</v>
      </c>
      <c r="F424" s="6">
        <v>135.73</v>
      </c>
    </row>
    <row r="425" spans="1:6" ht="12.75" customHeight="1">
      <c r="A425" s="4" t="s">
        <v>29</v>
      </c>
      <c r="B425" s="5">
        <v>13</v>
      </c>
      <c r="C425" s="6">
        <v>984.48</v>
      </c>
      <c r="D425" s="6">
        <v>1111.73</v>
      </c>
      <c r="E425" s="6">
        <v>68.88</v>
      </c>
      <c r="F425" s="6">
        <v>125.47</v>
      </c>
    </row>
    <row r="426" spans="1:6" ht="12.75" customHeight="1">
      <c r="A426" s="4" t="s">
        <v>29</v>
      </c>
      <c r="B426" s="5">
        <v>14</v>
      </c>
      <c r="C426" s="6">
        <v>983.07</v>
      </c>
      <c r="D426" s="6">
        <v>1123.94</v>
      </c>
      <c r="E426" s="6">
        <v>68.19</v>
      </c>
      <c r="F426" s="6">
        <v>139.1</v>
      </c>
    </row>
    <row r="427" spans="1:6" ht="12.75" customHeight="1">
      <c r="A427" s="4" t="s">
        <v>29</v>
      </c>
      <c r="B427" s="5">
        <v>15</v>
      </c>
      <c r="C427" s="6">
        <v>1003.66</v>
      </c>
      <c r="D427" s="6">
        <v>1153.88</v>
      </c>
      <c r="E427" s="6">
        <v>67.78</v>
      </c>
      <c r="F427" s="6">
        <v>148.45</v>
      </c>
    </row>
    <row r="428" spans="1:6" ht="12.75" customHeight="1">
      <c r="A428" s="4" t="s">
        <v>29</v>
      </c>
      <c r="B428" s="5">
        <v>16</v>
      </c>
      <c r="C428" s="6">
        <v>1030.17</v>
      </c>
      <c r="D428" s="6">
        <v>1223.36</v>
      </c>
      <c r="E428" s="6">
        <v>67.28</v>
      </c>
      <c r="F428" s="6">
        <v>191.42</v>
      </c>
    </row>
    <row r="429" spans="1:6" ht="12.75" customHeight="1">
      <c r="A429" s="4" t="s">
        <v>29</v>
      </c>
      <c r="B429" s="5">
        <v>17</v>
      </c>
      <c r="C429" s="6">
        <v>1074.55</v>
      </c>
      <c r="D429" s="6">
        <v>1368.01</v>
      </c>
      <c r="E429" s="6">
        <v>66.32</v>
      </c>
      <c r="F429" s="6">
        <v>291.68</v>
      </c>
    </row>
    <row r="430" spans="1:6" ht="12.75" customHeight="1">
      <c r="A430" s="4" t="s">
        <v>29</v>
      </c>
      <c r="B430" s="5">
        <v>18</v>
      </c>
      <c r="C430" s="6">
        <v>1074.54</v>
      </c>
      <c r="D430" s="6">
        <v>1370.67</v>
      </c>
      <c r="E430" s="6">
        <v>66.3</v>
      </c>
      <c r="F430" s="6">
        <v>294.37</v>
      </c>
    </row>
    <row r="431" spans="1:6" ht="12.75" customHeight="1">
      <c r="A431" s="4" t="s">
        <v>29</v>
      </c>
      <c r="B431" s="5">
        <v>19</v>
      </c>
      <c r="C431" s="6">
        <v>1063.34</v>
      </c>
      <c r="D431" s="6">
        <v>1320.1</v>
      </c>
      <c r="E431" s="6">
        <v>66.38</v>
      </c>
      <c r="F431" s="6">
        <v>254.99</v>
      </c>
    </row>
    <row r="432" spans="1:6" ht="12.75" customHeight="1">
      <c r="A432" s="4" t="s">
        <v>29</v>
      </c>
      <c r="B432" s="5">
        <v>20</v>
      </c>
      <c r="C432" s="6">
        <v>1027.52</v>
      </c>
      <c r="D432" s="6">
        <v>1265.13</v>
      </c>
      <c r="E432" s="6">
        <v>67.05</v>
      </c>
      <c r="F432" s="6">
        <v>235.84</v>
      </c>
    </row>
    <row r="433" spans="1:6" ht="12.75" customHeight="1">
      <c r="A433" s="4" t="s">
        <v>29</v>
      </c>
      <c r="B433" s="5">
        <v>21</v>
      </c>
      <c r="C433" s="6">
        <v>1003.18</v>
      </c>
      <c r="D433" s="6">
        <v>1137.72</v>
      </c>
      <c r="E433" s="6">
        <v>67.76</v>
      </c>
      <c r="F433" s="6">
        <v>132.77</v>
      </c>
    </row>
    <row r="434" spans="1:6" ht="12.75" customHeight="1">
      <c r="A434" s="4" t="s">
        <v>29</v>
      </c>
      <c r="B434" s="5">
        <v>22</v>
      </c>
      <c r="C434" s="6">
        <v>964.14</v>
      </c>
      <c r="D434" s="6">
        <v>1089.17</v>
      </c>
      <c r="E434" s="6">
        <v>90.42</v>
      </c>
      <c r="F434" s="6">
        <v>123.26</v>
      </c>
    </row>
    <row r="435" spans="1:6" ht="12.75" customHeight="1">
      <c r="A435" s="4" t="s">
        <v>29</v>
      </c>
      <c r="B435" s="5">
        <v>23</v>
      </c>
      <c r="C435" s="6">
        <v>900.99</v>
      </c>
      <c r="D435" s="6">
        <v>1024.96</v>
      </c>
      <c r="E435" s="6">
        <v>123.37</v>
      </c>
      <c r="F435" s="6">
        <v>122.2</v>
      </c>
    </row>
    <row r="436" spans="1:6" ht="12.75" customHeight="1">
      <c r="A436" s="4" t="s">
        <v>30</v>
      </c>
      <c r="B436" s="5">
        <v>0</v>
      </c>
      <c r="C436" s="6">
        <v>885.02</v>
      </c>
      <c r="D436" s="6">
        <v>1008.86</v>
      </c>
      <c r="E436" s="6">
        <v>125.2</v>
      </c>
      <c r="F436" s="6">
        <v>122.06</v>
      </c>
    </row>
    <row r="437" spans="1:6" ht="12.75" customHeight="1">
      <c r="A437" s="4" t="s">
        <v>30</v>
      </c>
      <c r="B437" s="5">
        <v>1</v>
      </c>
      <c r="C437" s="6">
        <v>837.46</v>
      </c>
      <c r="D437" s="6">
        <v>960.05</v>
      </c>
      <c r="E437" s="6">
        <v>103.23</v>
      </c>
      <c r="F437" s="6">
        <v>120.82</v>
      </c>
    </row>
    <row r="438" spans="1:6" ht="12.75" customHeight="1">
      <c r="A438" s="4" t="s">
        <v>30</v>
      </c>
      <c r="B438" s="5">
        <v>2</v>
      </c>
      <c r="C438" s="6">
        <v>838.84</v>
      </c>
      <c r="D438" s="6">
        <v>960.93</v>
      </c>
      <c r="E438" s="6">
        <v>96.8</v>
      </c>
      <c r="F438" s="6">
        <v>120.31</v>
      </c>
    </row>
    <row r="439" spans="1:6" ht="12.75" customHeight="1">
      <c r="A439" s="4" t="s">
        <v>30</v>
      </c>
      <c r="B439" s="5">
        <v>3</v>
      </c>
      <c r="C439" s="6">
        <v>838.07</v>
      </c>
      <c r="D439" s="6">
        <v>959.97</v>
      </c>
      <c r="E439" s="6">
        <v>89.97</v>
      </c>
      <c r="F439" s="6">
        <v>120.13</v>
      </c>
    </row>
    <row r="440" spans="1:6" ht="12.75" customHeight="1">
      <c r="A440" s="4" t="s">
        <v>30</v>
      </c>
      <c r="B440" s="5">
        <v>4</v>
      </c>
      <c r="C440" s="6">
        <v>835.47</v>
      </c>
      <c r="D440" s="6">
        <v>957.22</v>
      </c>
      <c r="E440" s="6">
        <v>87.5</v>
      </c>
      <c r="F440" s="6">
        <v>119.98</v>
      </c>
    </row>
    <row r="441" spans="1:6" ht="12.75" customHeight="1">
      <c r="A441" s="4" t="s">
        <v>30</v>
      </c>
      <c r="B441" s="5">
        <v>5</v>
      </c>
      <c r="C441" s="6">
        <v>804.75</v>
      </c>
      <c r="D441" s="6">
        <v>927.67</v>
      </c>
      <c r="E441" s="6">
        <v>74.23</v>
      </c>
      <c r="F441" s="6">
        <v>121.14</v>
      </c>
    </row>
    <row r="442" spans="1:6" ht="12.75" customHeight="1">
      <c r="A442" s="4" t="s">
        <v>30</v>
      </c>
      <c r="B442" s="5">
        <v>6</v>
      </c>
      <c r="C442" s="6">
        <v>819.98</v>
      </c>
      <c r="D442" s="6">
        <v>942.74</v>
      </c>
      <c r="E442" s="6">
        <v>74.73</v>
      </c>
      <c r="F442" s="6">
        <v>120.99</v>
      </c>
    </row>
    <row r="443" spans="1:6" ht="12.75" customHeight="1">
      <c r="A443" s="4" t="s">
        <v>30</v>
      </c>
      <c r="B443" s="5">
        <v>7</v>
      </c>
      <c r="C443" s="6">
        <v>836.93</v>
      </c>
      <c r="D443" s="6">
        <v>958.7</v>
      </c>
      <c r="E443" s="6">
        <v>78.43</v>
      </c>
      <c r="F443" s="6">
        <v>119.99</v>
      </c>
    </row>
    <row r="444" spans="1:6" ht="12.75" customHeight="1">
      <c r="A444" s="4" t="s">
        <v>30</v>
      </c>
      <c r="B444" s="5">
        <v>8</v>
      </c>
      <c r="C444" s="6">
        <v>854.48</v>
      </c>
      <c r="D444" s="6">
        <v>976.39</v>
      </c>
      <c r="E444" s="6">
        <v>73.23</v>
      </c>
      <c r="F444" s="6">
        <v>120.14</v>
      </c>
    </row>
    <row r="445" spans="1:6" ht="12.75" customHeight="1">
      <c r="A445" s="4" t="s">
        <v>30</v>
      </c>
      <c r="B445" s="5">
        <v>9</v>
      </c>
      <c r="C445" s="6">
        <v>884.43</v>
      </c>
      <c r="D445" s="6">
        <v>1008.09</v>
      </c>
      <c r="E445" s="6">
        <v>72.24</v>
      </c>
      <c r="F445" s="6">
        <v>121.89</v>
      </c>
    </row>
    <row r="446" spans="1:6" ht="12.75" customHeight="1">
      <c r="A446" s="4" t="s">
        <v>30</v>
      </c>
      <c r="B446" s="5">
        <v>10</v>
      </c>
      <c r="C446" s="6">
        <v>915.47</v>
      </c>
      <c r="D446" s="6">
        <v>1037.91</v>
      </c>
      <c r="E446" s="6">
        <v>76.77</v>
      </c>
      <c r="F446" s="6">
        <v>120.67</v>
      </c>
    </row>
    <row r="447" spans="1:6" ht="12.75" customHeight="1">
      <c r="A447" s="4" t="s">
        <v>30</v>
      </c>
      <c r="B447" s="5">
        <v>11</v>
      </c>
      <c r="C447" s="6">
        <v>913.93</v>
      </c>
      <c r="D447" s="6">
        <v>1036.48</v>
      </c>
      <c r="E447" s="6">
        <v>90.19</v>
      </c>
      <c r="F447" s="6">
        <v>120.78</v>
      </c>
    </row>
    <row r="448" spans="1:6" ht="12.75" customHeight="1">
      <c r="A448" s="4" t="s">
        <v>30</v>
      </c>
      <c r="B448" s="5">
        <v>12</v>
      </c>
      <c r="C448" s="6">
        <v>930.2</v>
      </c>
      <c r="D448" s="6">
        <v>1053.32</v>
      </c>
      <c r="E448" s="6">
        <v>95.85</v>
      </c>
      <c r="F448" s="6">
        <v>121.35</v>
      </c>
    </row>
    <row r="449" spans="1:6" ht="12.75" customHeight="1">
      <c r="A449" s="4" t="s">
        <v>30</v>
      </c>
      <c r="B449" s="5">
        <v>13</v>
      </c>
      <c r="C449" s="6">
        <v>922.82</v>
      </c>
      <c r="D449" s="6">
        <v>1045.85</v>
      </c>
      <c r="E449" s="6">
        <v>101.79</v>
      </c>
      <c r="F449" s="6">
        <v>121.26</v>
      </c>
    </row>
    <row r="450" spans="1:6" ht="12.75" customHeight="1">
      <c r="A450" s="4" t="s">
        <v>30</v>
      </c>
      <c r="B450" s="5">
        <v>14</v>
      </c>
      <c r="C450" s="6">
        <v>933.49</v>
      </c>
      <c r="D450" s="6">
        <v>1056.78</v>
      </c>
      <c r="E450" s="6">
        <v>119.49</v>
      </c>
      <c r="F450" s="6">
        <v>121.52</v>
      </c>
    </row>
    <row r="451" spans="1:6" ht="12.75" customHeight="1">
      <c r="A451" s="4" t="s">
        <v>30</v>
      </c>
      <c r="B451" s="5">
        <v>15</v>
      </c>
      <c r="C451" s="6">
        <v>964.56</v>
      </c>
      <c r="D451" s="6">
        <v>1088.5</v>
      </c>
      <c r="E451" s="6">
        <v>98.78</v>
      </c>
      <c r="F451" s="6">
        <v>122.16</v>
      </c>
    </row>
    <row r="452" spans="1:6" ht="12.75" customHeight="1">
      <c r="A452" s="4" t="s">
        <v>30</v>
      </c>
      <c r="B452" s="5">
        <v>16</v>
      </c>
      <c r="C452" s="6">
        <v>1005.26</v>
      </c>
      <c r="D452" s="6">
        <v>1156.6</v>
      </c>
      <c r="E452" s="6">
        <v>68.18</v>
      </c>
      <c r="F452" s="6">
        <v>149.57</v>
      </c>
    </row>
    <row r="453" spans="1:6" ht="12.75" customHeight="1">
      <c r="A453" s="4" t="s">
        <v>30</v>
      </c>
      <c r="B453" s="5">
        <v>17</v>
      </c>
      <c r="C453" s="6">
        <v>1050.15</v>
      </c>
      <c r="D453" s="6">
        <v>1185.06</v>
      </c>
      <c r="E453" s="6">
        <v>67.1</v>
      </c>
      <c r="F453" s="6">
        <v>133.13</v>
      </c>
    </row>
    <row r="454" spans="1:6" ht="12.75" customHeight="1">
      <c r="A454" s="4" t="s">
        <v>30</v>
      </c>
      <c r="B454" s="5">
        <v>18</v>
      </c>
      <c r="C454" s="6">
        <v>1080.39</v>
      </c>
      <c r="D454" s="6">
        <v>1206.93</v>
      </c>
      <c r="E454" s="6">
        <v>74.46</v>
      </c>
      <c r="F454" s="6">
        <v>124.77</v>
      </c>
    </row>
    <row r="455" spans="1:6" ht="12.75" customHeight="1">
      <c r="A455" s="4" t="s">
        <v>30</v>
      </c>
      <c r="B455" s="5">
        <v>19</v>
      </c>
      <c r="C455" s="6">
        <v>1071.48</v>
      </c>
      <c r="D455" s="6">
        <v>1198.32</v>
      </c>
      <c r="E455" s="6">
        <v>87.77</v>
      </c>
      <c r="F455" s="6">
        <v>125.06</v>
      </c>
    </row>
    <row r="456" spans="1:6" ht="12.75" customHeight="1">
      <c r="A456" s="4" t="s">
        <v>30</v>
      </c>
      <c r="B456" s="5">
        <v>20</v>
      </c>
      <c r="C456" s="6">
        <v>1046.13</v>
      </c>
      <c r="D456" s="6">
        <v>1172.43</v>
      </c>
      <c r="E456" s="6">
        <v>93.88</v>
      </c>
      <c r="F456" s="6">
        <v>124.52</v>
      </c>
    </row>
    <row r="457" spans="1:6" ht="12.75" customHeight="1">
      <c r="A457" s="4" t="s">
        <v>30</v>
      </c>
      <c r="B457" s="5">
        <v>21</v>
      </c>
      <c r="C457" s="6">
        <v>1004.06</v>
      </c>
      <c r="D457" s="6">
        <v>1129.12</v>
      </c>
      <c r="E457" s="6">
        <v>82.93</v>
      </c>
      <c r="F457" s="6">
        <v>123.29</v>
      </c>
    </row>
    <row r="458" spans="1:6" ht="12.75" customHeight="1">
      <c r="A458" s="4" t="s">
        <v>30</v>
      </c>
      <c r="B458" s="5">
        <v>22</v>
      </c>
      <c r="C458" s="6">
        <v>948</v>
      </c>
      <c r="D458" s="6">
        <v>1071.99</v>
      </c>
      <c r="E458" s="6">
        <v>103.68</v>
      </c>
      <c r="F458" s="6">
        <v>122.22</v>
      </c>
    </row>
    <row r="459" spans="1:6" ht="12.75" customHeight="1">
      <c r="A459" s="4" t="s">
        <v>30</v>
      </c>
      <c r="B459" s="5">
        <v>23</v>
      </c>
      <c r="C459" s="6">
        <v>887.09</v>
      </c>
      <c r="D459" s="6">
        <v>1010.48</v>
      </c>
      <c r="E459" s="6">
        <v>118.83</v>
      </c>
      <c r="F459" s="6">
        <v>121.62</v>
      </c>
    </row>
    <row r="460" spans="1:6" ht="12.75" customHeight="1">
      <c r="A460" s="4" t="s">
        <v>31</v>
      </c>
      <c r="B460" s="5">
        <v>0</v>
      </c>
      <c r="C460" s="6">
        <v>842.39</v>
      </c>
      <c r="D460" s="6">
        <v>964.46</v>
      </c>
      <c r="E460" s="6">
        <v>97.36</v>
      </c>
      <c r="F460" s="6">
        <v>120.3</v>
      </c>
    </row>
    <row r="461" spans="1:6" ht="12.75" customHeight="1">
      <c r="A461" s="4" t="s">
        <v>31</v>
      </c>
      <c r="B461" s="5">
        <v>1</v>
      </c>
      <c r="C461" s="6">
        <v>833.51</v>
      </c>
      <c r="D461" s="6">
        <v>955.44</v>
      </c>
      <c r="E461" s="6">
        <v>111.92</v>
      </c>
      <c r="F461" s="6">
        <v>120.15</v>
      </c>
    </row>
    <row r="462" spans="1:6" ht="12.75" customHeight="1">
      <c r="A462" s="4" t="s">
        <v>31</v>
      </c>
      <c r="B462" s="5">
        <v>2</v>
      </c>
      <c r="C462" s="6">
        <v>814.57</v>
      </c>
      <c r="D462" s="6">
        <v>942.8</v>
      </c>
      <c r="E462" s="6">
        <v>71.3</v>
      </c>
      <c r="F462" s="6">
        <v>126.45</v>
      </c>
    </row>
    <row r="463" spans="1:6" ht="12.75" customHeight="1">
      <c r="A463" s="4" t="s">
        <v>31</v>
      </c>
      <c r="B463" s="5">
        <v>3</v>
      </c>
      <c r="C463" s="6">
        <v>816.18</v>
      </c>
      <c r="D463" s="6">
        <v>945.7</v>
      </c>
      <c r="E463" s="6">
        <v>71.39</v>
      </c>
      <c r="F463" s="6">
        <v>127.75</v>
      </c>
    </row>
    <row r="464" spans="1:6" ht="12.75" customHeight="1">
      <c r="A464" s="4" t="s">
        <v>31</v>
      </c>
      <c r="B464" s="5">
        <v>4</v>
      </c>
      <c r="C464" s="6">
        <v>806.6</v>
      </c>
      <c r="D464" s="6">
        <v>928.11</v>
      </c>
      <c r="E464" s="6">
        <v>80.37</v>
      </c>
      <c r="F464" s="6">
        <v>119.73</v>
      </c>
    </row>
    <row r="465" spans="1:6" ht="12.75" customHeight="1">
      <c r="A465" s="4" t="s">
        <v>31</v>
      </c>
      <c r="B465" s="5">
        <v>5</v>
      </c>
      <c r="C465" s="6">
        <v>788.31</v>
      </c>
      <c r="D465" s="6">
        <v>909.28</v>
      </c>
      <c r="E465" s="6">
        <v>87.81</v>
      </c>
      <c r="F465" s="6">
        <v>119.19</v>
      </c>
    </row>
    <row r="466" spans="1:6" ht="12.75" customHeight="1">
      <c r="A466" s="4" t="s">
        <v>31</v>
      </c>
      <c r="B466" s="5">
        <v>6</v>
      </c>
      <c r="C466" s="6">
        <v>825.64</v>
      </c>
      <c r="D466" s="6">
        <v>954.6</v>
      </c>
      <c r="E466" s="6">
        <v>71.89</v>
      </c>
      <c r="F466" s="6">
        <v>127.18</v>
      </c>
    </row>
    <row r="467" spans="1:6" ht="12.75" customHeight="1">
      <c r="A467" s="4" t="s">
        <v>31</v>
      </c>
      <c r="B467" s="5">
        <v>7</v>
      </c>
      <c r="C467" s="6">
        <v>853.41</v>
      </c>
      <c r="D467" s="6">
        <v>999.4</v>
      </c>
      <c r="E467" s="6">
        <v>71.89</v>
      </c>
      <c r="F467" s="6">
        <v>144.21</v>
      </c>
    </row>
    <row r="468" spans="1:6" ht="12.75" customHeight="1">
      <c r="A468" s="4" t="s">
        <v>31</v>
      </c>
      <c r="B468" s="5">
        <v>8</v>
      </c>
      <c r="C468" s="6">
        <v>985.78</v>
      </c>
      <c r="D468" s="6">
        <v>1155.06</v>
      </c>
      <c r="E468" s="6">
        <v>69.14</v>
      </c>
      <c r="F468" s="6">
        <v>167.5</v>
      </c>
    </row>
    <row r="469" spans="1:6" ht="12.75" customHeight="1">
      <c r="A469" s="4" t="s">
        <v>31</v>
      </c>
      <c r="B469" s="5">
        <v>9</v>
      </c>
      <c r="C469" s="6">
        <v>1023.93</v>
      </c>
      <c r="D469" s="6">
        <v>1222.41</v>
      </c>
      <c r="E469" s="6">
        <v>68.79</v>
      </c>
      <c r="F469" s="6">
        <v>196.71</v>
      </c>
    </row>
    <row r="470" spans="1:6" ht="12.75" customHeight="1">
      <c r="A470" s="4" t="s">
        <v>31</v>
      </c>
      <c r="B470" s="5">
        <v>10</v>
      </c>
      <c r="C470" s="6">
        <v>1026.16</v>
      </c>
      <c r="D470" s="6">
        <v>1218.29</v>
      </c>
      <c r="E470" s="6">
        <v>68.27</v>
      </c>
      <c r="F470" s="6">
        <v>190.35</v>
      </c>
    </row>
    <row r="471" spans="1:6" ht="12.75" customHeight="1">
      <c r="A471" s="4" t="s">
        <v>31</v>
      </c>
      <c r="B471" s="5">
        <v>11</v>
      </c>
      <c r="C471" s="6">
        <v>1027.27</v>
      </c>
      <c r="D471" s="6">
        <v>1208.45</v>
      </c>
      <c r="E471" s="6">
        <v>67.82</v>
      </c>
      <c r="F471" s="6">
        <v>179.41</v>
      </c>
    </row>
    <row r="472" spans="1:6" ht="12.75" customHeight="1">
      <c r="A472" s="4" t="s">
        <v>31</v>
      </c>
      <c r="B472" s="5">
        <v>12</v>
      </c>
      <c r="C472" s="6">
        <v>1021.06</v>
      </c>
      <c r="D472" s="6">
        <v>1196.22</v>
      </c>
      <c r="E472" s="6">
        <v>68.05</v>
      </c>
      <c r="F472" s="6">
        <v>173.39</v>
      </c>
    </row>
    <row r="473" spans="1:6" ht="12.75" customHeight="1">
      <c r="A473" s="4" t="s">
        <v>31</v>
      </c>
      <c r="B473" s="5">
        <v>13</v>
      </c>
      <c r="C473" s="6">
        <v>1013.47</v>
      </c>
      <c r="D473" s="6">
        <v>1186.22</v>
      </c>
      <c r="E473" s="6">
        <v>68.31</v>
      </c>
      <c r="F473" s="6">
        <v>170.97</v>
      </c>
    </row>
    <row r="474" spans="1:6" ht="12.75" customHeight="1">
      <c r="A474" s="4" t="s">
        <v>31</v>
      </c>
      <c r="B474" s="5">
        <v>14</v>
      </c>
      <c r="C474" s="6">
        <v>1016.46</v>
      </c>
      <c r="D474" s="6">
        <v>1253.97</v>
      </c>
      <c r="E474" s="6">
        <v>68.15</v>
      </c>
      <c r="F474" s="6">
        <v>235.73</v>
      </c>
    </row>
    <row r="475" spans="1:6" ht="12.75" customHeight="1">
      <c r="A475" s="4" t="s">
        <v>31</v>
      </c>
      <c r="B475" s="5">
        <v>15</v>
      </c>
      <c r="C475" s="6">
        <v>1036.18</v>
      </c>
      <c r="D475" s="6">
        <v>1299.18</v>
      </c>
      <c r="E475" s="6">
        <v>67.55</v>
      </c>
      <c r="F475" s="6">
        <v>261.23</v>
      </c>
    </row>
    <row r="476" spans="1:6" ht="12.75" customHeight="1">
      <c r="A476" s="4" t="s">
        <v>31</v>
      </c>
      <c r="B476" s="5">
        <v>16</v>
      </c>
      <c r="C476" s="6">
        <v>1065.45</v>
      </c>
      <c r="D476" s="6">
        <v>1336.26</v>
      </c>
      <c r="E476" s="6">
        <v>66.94</v>
      </c>
      <c r="F476" s="6">
        <v>269.04</v>
      </c>
    </row>
    <row r="477" spans="1:6" ht="12.75" customHeight="1">
      <c r="A477" s="4" t="s">
        <v>31</v>
      </c>
      <c r="B477" s="5">
        <v>17</v>
      </c>
      <c r="C477" s="6">
        <v>1066.71</v>
      </c>
      <c r="D477" s="6">
        <v>1376.22</v>
      </c>
      <c r="E477" s="6">
        <v>67.21</v>
      </c>
      <c r="F477" s="6">
        <v>307.74</v>
      </c>
    </row>
    <row r="478" spans="1:6" ht="12.75" customHeight="1">
      <c r="A478" s="4" t="s">
        <v>31</v>
      </c>
      <c r="B478" s="5">
        <v>18</v>
      </c>
      <c r="C478" s="6">
        <v>1054.11</v>
      </c>
      <c r="D478" s="6">
        <v>1359.85</v>
      </c>
      <c r="E478" s="6">
        <v>67.39</v>
      </c>
      <c r="F478" s="6">
        <v>303.96</v>
      </c>
    </row>
    <row r="479" spans="1:6" ht="12.75" customHeight="1">
      <c r="A479" s="4" t="s">
        <v>31</v>
      </c>
      <c r="B479" s="5">
        <v>19</v>
      </c>
      <c r="C479" s="6">
        <v>1043.63</v>
      </c>
      <c r="D479" s="6">
        <v>1314.25</v>
      </c>
      <c r="E479" s="6">
        <v>67.34</v>
      </c>
      <c r="F479" s="6">
        <v>268.85</v>
      </c>
    </row>
    <row r="480" spans="1:6" ht="12.75" customHeight="1">
      <c r="A480" s="4" t="s">
        <v>31</v>
      </c>
      <c r="B480" s="5">
        <v>20</v>
      </c>
      <c r="C480" s="6">
        <v>1004.22</v>
      </c>
      <c r="D480" s="6">
        <v>1326.67</v>
      </c>
      <c r="E480" s="6">
        <v>68.21</v>
      </c>
      <c r="F480" s="6">
        <v>320.68</v>
      </c>
    </row>
    <row r="481" spans="1:6" ht="12.75" customHeight="1">
      <c r="A481" s="4" t="s">
        <v>31</v>
      </c>
      <c r="B481" s="5">
        <v>21</v>
      </c>
      <c r="C481" s="6">
        <v>982.29</v>
      </c>
      <c r="D481" s="6">
        <v>1194.54</v>
      </c>
      <c r="E481" s="6">
        <v>68.83</v>
      </c>
      <c r="F481" s="6">
        <v>210.48</v>
      </c>
    </row>
    <row r="482" spans="1:6" ht="12.75" customHeight="1">
      <c r="A482" s="4" t="s">
        <v>31</v>
      </c>
      <c r="B482" s="5">
        <v>22</v>
      </c>
      <c r="C482" s="6">
        <v>948.34</v>
      </c>
      <c r="D482" s="6">
        <v>1121.28</v>
      </c>
      <c r="E482" s="6">
        <v>68.95</v>
      </c>
      <c r="F482" s="6">
        <v>171.16</v>
      </c>
    </row>
    <row r="483" spans="1:6" ht="12.75" customHeight="1">
      <c r="A483" s="4" t="s">
        <v>31</v>
      </c>
      <c r="B483" s="5">
        <v>23</v>
      </c>
      <c r="C483" s="6">
        <v>908.42</v>
      </c>
      <c r="D483" s="6">
        <v>1032.08</v>
      </c>
      <c r="E483" s="6">
        <v>138.44</v>
      </c>
      <c r="F483" s="6">
        <v>121.89</v>
      </c>
    </row>
    <row r="484" spans="1:6" ht="12.75" customHeight="1">
      <c r="A484" s="4" t="s">
        <v>32</v>
      </c>
      <c r="B484" s="5">
        <v>0</v>
      </c>
      <c r="C484" s="6">
        <v>888.28</v>
      </c>
      <c r="D484" s="6">
        <v>1011.55</v>
      </c>
      <c r="E484" s="6">
        <v>148.99</v>
      </c>
      <c r="F484" s="6">
        <v>121.5</v>
      </c>
    </row>
    <row r="485" spans="1:6" ht="12.75" customHeight="1">
      <c r="A485" s="4" t="s">
        <v>32</v>
      </c>
      <c r="B485" s="5">
        <v>1</v>
      </c>
      <c r="C485" s="6">
        <v>846.23</v>
      </c>
      <c r="D485" s="6">
        <v>968.69</v>
      </c>
      <c r="E485" s="6">
        <v>130.63</v>
      </c>
      <c r="F485" s="6">
        <v>120.69</v>
      </c>
    </row>
    <row r="486" spans="1:6" ht="12.75" customHeight="1">
      <c r="A486" s="4" t="s">
        <v>32</v>
      </c>
      <c r="B486" s="5">
        <v>2</v>
      </c>
      <c r="C486" s="6">
        <v>836.04</v>
      </c>
      <c r="D486" s="6">
        <v>965.02</v>
      </c>
      <c r="E486" s="6">
        <v>70.48</v>
      </c>
      <c r="F486" s="6">
        <v>127.21</v>
      </c>
    </row>
    <row r="487" spans="1:6" ht="12.75" customHeight="1">
      <c r="A487" s="4" t="s">
        <v>32</v>
      </c>
      <c r="B487" s="5">
        <v>3</v>
      </c>
      <c r="C487" s="6">
        <v>765.34</v>
      </c>
      <c r="D487" s="6">
        <v>892.09</v>
      </c>
      <c r="E487" s="6">
        <v>73.36</v>
      </c>
      <c r="F487" s="6">
        <v>124.98</v>
      </c>
    </row>
    <row r="488" spans="1:6" ht="12.75" customHeight="1">
      <c r="A488" s="4" t="s">
        <v>32</v>
      </c>
      <c r="B488" s="5">
        <v>4</v>
      </c>
      <c r="C488" s="6">
        <v>755.37</v>
      </c>
      <c r="D488" s="6">
        <v>879.93</v>
      </c>
      <c r="E488" s="6">
        <v>73.84</v>
      </c>
      <c r="F488" s="6">
        <v>122.79</v>
      </c>
    </row>
    <row r="489" spans="1:6" ht="12.75" customHeight="1">
      <c r="A489" s="4" t="s">
        <v>32</v>
      </c>
      <c r="B489" s="5">
        <v>5</v>
      </c>
      <c r="C489" s="6">
        <v>756.67</v>
      </c>
      <c r="D489" s="6">
        <v>906.73</v>
      </c>
      <c r="E489" s="6">
        <v>73.72</v>
      </c>
      <c r="F489" s="6">
        <v>148.29</v>
      </c>
    </row>
    <row r="490" spans="1:6" ht="12.75" customHeight="1">
      <c r="A490" s="4" t="s">
        <v>32</v>
      </c>
      <c r="B490" s="5">
        <v>6</v>
      </c>
      <c r="C490" s="6">
        <v>780.11</v>
      </c>
      <c r="D490" s="6">
        <v>971.12</v>
      </c>
      <c r="E490" s="6">
        <v>73</v>
      </c>
      <c r="F490" s="6">
        <v>189.24</v>
      </c>
    </row>
    <row r="491" spans="1:6" ht="12.75" customHeight="1">
      <c r="A491" s="4" t="s">
        <v>32</v>
      </c>
      <c r="B491" s="5">
        <v>7</v>
      </c>
      <c r="C491" s="6">
        <v>883.46</v>
      </c>
      <c r="D491" s="6">
        <v>1120.69</v>
      </c>
      <c r="E491" s="6">
        <v>71.29</v>
      </c>
      <c r="F491" s="6">
        <v>235.45</v>
      </c>
    </row>
    <row r="492" spans="1:6" ht="12.75" customHeight="1">
      <c r="A492" s="4" t="s">
        <v>32</v>
      </c>
      <c r="B492" s="5">
        <v>8</v>
      </c>
      <c r="C492" s="6">
        <v>1061.96</v>
      </c>
      <c r="D492" s="6">
        <v>1278.58</v>
      </c>
      <c r="E492" s="6">
        <v>67.88</v>
      </c>
      <c r="F492" s="6">
        <v>214.85</v>
      </c>
    </row>
    <row r="493" spans="1:6" ht="12.75" customHeight="1">
      <c r="A493" s="4" t="s">
        <v>32</v>
      </c>
      <c r="B493" s="5">
        <v>9</v>
      </c>
      <c r="C493" s="6">
        <v>1083.72</v>
      </c>
      <c r="D493" s="6">
        <v>1361.33</v>
      </c>
      <c r="E493" s="6">
        <v>67.78</v>
      </c>
      <c r="F493" s="6">
        <v>275.84</v>
      </c>
    </row>
    <row r="494" spans="1:6" ht="12.75" customHeight="1">
      <c r="A494" s="4" t="s">
        <v>32</v>
      </c>
      <c r="B494" s="5">
        <v>10</v>
      </c>
      <c r="C494" s="6">
        <v>1075.33</v>
      </c>
      <c r="D494" s="6">
        <v>1337.14</v>
      </c>
      <c r="E494" s="6">
        <v>67.6</v>
      </c>
      <c r="F494" s="6">
        <v>260.04</v>
      </c>
    </row>
    <row r="495" spans="1:6" ht="12.75" customHeight="1">
      <c r="A495" s="4" t="s">
        <v>32</v>
      </c>
      <c r="B495" s="5">
        <v>11</v>
      </c>
      <c r="C495" s="6">
        <v>1072.13</v>
      </c>
      <c r="D495" s="6">
        <v>1362.12</v>
      </c>
      <c r="E495" s="6">
        <v>67.32</v>
      </c>
      <c r="F495" s="6">
        <v>288.21</v>
      </c>
    </row>
    <row r="496" spans="1:6" ht="12.75" customHeight="1">
      <c r="A496" s="4" t="s">
        <v>32</v>
      </c>
      <c r="B496" s="5">
        <v>12</v>
      </c>
      <c r="C496" s="6">
        <v>1052.19</v>
      </c>
      <c r="D496" s="6">
        <v>1325.62</v>
      </c>
      <c r="E496" s="6">
        <v>67.8</v>
      </c>
      <c r="F496" s="6">
        <v>271.66</v>
      </c>
    </row>
    <row r="497" spans="1:6" ht="12.75" customHeight="1">
      <c r="A497" s="4" t="s">
        <v>32</v>
      </c>
      <c r="B497" s="5">
        <v>13</v>
      </c>
      <c r="C497" s="6">
        <v>1042.25</v>
      </c>
      <c r="D497" s="6">
        <v>1292.02</v>
      </c>
      <c r="E497" s="6">
        <v>68.13</v>
      </c>
      <c r="F497" s="6">
        <v>248.01</v>
      </c>
    </row>
    <row r="498" spans="1:6" ht="12.75" customHeight="1">
      <c r="A498" s="4" t="s">
        <v>32</v>
      </c>
      <c r="B498" s="5">
        <v>14</v>
      </c>
      <c r="C498" s="6">
        <v>1045</v>
      </c>
      <c r="D498" s="6">
        <v>1350.28</v>
      </c>
      <c r="E498" s="6">
        <v>68.01</v>
      </c>
      <c r="F498" s="6">
        <v>303.5</v>
      </c>
    </row>
    <row r="499" spans="1:6" ht="12.75" customHeight="1">
      <c r="A499" s="4" t="s">
        <v>32</v>
      </c>
      <c r="B499" s="5">
        <v>15</v>
      </c>
      <c r="C499" s="6">
        <v>1080.8</v>
      </c>
      <c r="D499" s="6">
        <v>1411.77</v>
      </c>
      <c r="E499" s="6">
        <v>67.13</v>
      </c>
      <c r="F499" s="6">
        <v>329.2</v>
      </c>
    </row>
    <row r="500" spans="1:6" ht="12.75" customHeight="1">
      <c r="A500" s="4" t="s">
        <v>32</v>
      </c>
      <c r="B500" s="5">
        <v>16</v>
      </c>
      <c r="C500" s="6">
        <v>1108.31</v>
      </c>
      <c r="D500" s="6">
        <v>1481.81</v>
      </c>
      <c r="E500" s="6">
        <v>66.44</v>
      </c>
      <c r="F500" s="6">
        <v>371.72</v>
      </c>
    </row>
    <row r="501" spans="1:6" ht="12.75" customHeight="1">
      <c r="A501" s="4" t="s">
        <v>32</v>
      </c>
      <c r="B501" s="5">
        <v>17</v>
      </c>
      <c r="C501" s="6">
        <v>1099.19</v>
      </c>
      <c r="D501" s="6">
        <v>1464.35</v>
      </c>
      <c r="E501" s="6">
        <v>66.87</v>
      </c>
      <c r="F501" s="6">
        <v>363.39</v>
      </c>
    </row>
    <row r="502" spans="1:6" ht="12.75" customHeight="1">
      <c r="A502" s="4" t="s">
        <v>32</v>
      </c>
      <c r="B502" s="5">
        <v>18</v>
      </c>
      <c r="C502" s="6">
        <v>1084.64</v>
      </c>
      <c r="D502" s="6">
        <v>1443.08</v>
      </c>
      <c r="E502" s="6">
        <v>66.9</v>
      </c>
      <c r="F502" s="6">
        <v>356.67</v>
      </c>
    </row>
    <row r="503" spans="1:6" ht="12.75" customHeight="1">
      <c r="A503" s="4" t="s">
        <v>32</v>
      </c>
      <c r="B503" s="5">
        <v>19</v>
      </c>
      <c r="C503" s="6">
        <v>1073.94</v>
      </c>
      <c r="D503" s="6">
        <v>1353.49</v>
      </c>
      <c r="E503" s="6">
        <v>66.91</v>
      </c>
      <c r="F503" s="6">
        <v>277.77</v>
      </c>
    </row>
    <row r="504" spans="1:6" ht="12.75" customHeight="1">
      <c r="A504" s="4" t="s">
        <v>32</v>
      </c>
      <c r="B504" s="5">
        <v>20</v>
      </c>
      <c r="C504" s="6">
        <v>1032.53</v>
      </c>
      <c r="D504" s="6">
        <v>1305.26</v>
      </c>
      <c r="E504" s="6">
        <v>67.93</v>
      </c>
      <c r="F504" s="6">
        <v>270.96</v>
      </c>
    </row>
    <row r="505" spans="1:6" ht="12.75" customHeight="1">
      <c r="A505" s="4" t="s">
        <v>32</v>
      </c>
      <c r="B505" s="5">
        <v>21</v>
      </c>
      <c r="C505" s="6">
        <v>994.75</v>
      </c>
      <c r="D505" s="6">
        <v>1240.23</v>
      </c>
      <c r="E505" s="6">
        <v>68.68</v>
      </c>
      <c r="F505" s="6">
        <v>243.7</v>
      </c>
    </row>
    <row r="506" spans="1:6" ht="12.75" customHeight="1">
      <c r="A506" s="4" t="s">
        <v>32</v>
      </c>
      <c r="B506" s="5">
        <v>22</v>
      </c>
      <c r="C506" s="6">
        <v>948.35</v>
      </c>
      <c r="D506" s="6">
        <v>1139.39</v>
      </c>
      <c r="E506" s="6">
        <v>69.19</v>
      </c>
      <c r="F506" s="6">
        <v>189.27</v>
      </c>
    </row>
    <row r="507" spans="1:6" ht="12.75" customHeight="1">
      <c r="A507" s="4" t="s">
        <v>32</v>
      </c>
      <c r="B507" s="5">
        <v>23</v>
      </c>
      <c r="C507" s="6">
        <v>926.28</v>
      </c>
      <c r="D507" s="6">
        <v>1050.48</v>
      </c>
      <c r="E507" s="6">
        <v>105.67</v>
      </c>
      <c r="F507" s="6">
        <v>122.43</v>
      </c>
    </row>
    <row r="508" spans="1:6" ht="12.75" customHeight="1">
      <c r="A508" s="4" t="s">
        <v>33</v>
      </c>
      <c r="B508" s="5">
        <v>0</v>
      </c>
      <c r="C508" s="6">
        <v>896.8</v>
      </c>
      <c r="D508" s="6">
        <v>1020.3</v>
      </c>
      <c r="E508" s="6">
        <v>140.32</v>
      </c>
      <c r="F508" s="6">
        <v>121.73</v>
      </c>
    </row>
    <row r="509" spans="1:6" ht="12.75" customHeight="1">
      <c r="A509" s="4" t="s">
        <v>33</v>
      </c>
      <c r="B509" s="5">
        <v>1</v>
      </c>
      <c r="C509" s="6">
        <v>868.16</v>
      </c>
      <c r="D509" s="6">
        <v>991.25</v>
      </c>
      <c r="E509" s="6">
        <v>116.71</v>
      </c>
      <c r="F509" s="6">
        <v>121.32</v>
      </c>
    </row>
    <row r="510" spans="1:6" ht="12.75" customHeight="1">
      <c r="A510" s="4" t="s">
        <v>33</v>
      </c>
      <c r="B510" s="5">
        <v>2</v>
      </c>
      <c r="C510" s="6">
        <v>830.28</v>
      </c>
      <c r="D510" s="6">
        <v>952.49</v>
      </c>
      <c r="E510" s="6">
        <v>72</v>
      </c>
      <c r="F510" s="6">
        <v>120.44</v>
      </c>
    </row>
    <row r="511" spans="1:6" ht="12.75" customHeight="1">
      <c r="A511" s="4" t="s">
        <v>33</v>
      </c>
      <c r="B511" s="5">
        <v>3</v>
      </c>
      <c r="C511" s="6">
        <v>764.27</v>
      </c>
      <c r="D511" s="6">
        <v>905.46</v>
      </c>
      <c r="E511" s="6">
        <v>73.57</v>
      </c>
      <c r="F511" s="6">
        <v>139.42</v>
      </c>
    </row>
    <row r="512" spans="1:6" ht="12.75" customHeight="1">
      <c r="A512" s="4" t="s">
        <v>33</v>
      </c>
      <c r="B512" s="5">
        <v>4</v>
      </c>
      <c r="C512" s="6">
        <v>759.27</v>
      </c>
      <c r="D512" s="6">
        <v>879.81</v>
      </c>
      <c r="E512" s="6">
        <v>74.04</v>
      </c>
      <c r="F512" s="6">
        <v>118.76</v>
      </c>
    </row>
    <row r="513" spans="1:6" ht="12.75" customHeight="1">
      <c r="A513" s="4" t="s">
        <v>33</v>
      </c>
      <c r="B513" s="5">
        <v>5</v>
      </c>
      <c r="C513" s="6">
        <v>760.95</v>
      </c>
      <c r="D513" s="6">
        <v>889.71</v>
      </c>
      <c r="E513" s="6">
        <v>73.47</v>
      </c>
      <c r="F513" s="6">
        <v>126.99</v>
      </c>
    </row>
    <row r="514" spans="1:6" ht="12.75" customHeight="1">
      <c r="A514" s="4" t="s">
        <v>33</v>
      </c>
      <c r="B514" s="5">
        <v>6</v>
      </c>
      <c r="C514" s="6">
        <v>781.15</v>
      </c>
      <c r="D514" s="6">
        <v>965.31</v>
      </c>
      <c r="E514" s="6">
        <v>72.82</v>
      </c>
      <c r="F514" s="6">
        <v>182.38</v>
      </c>
    </row>
    <row r="515" spans="1:6" ht="12.75" customHeight="1">
      <c r="A515" s="4" t="s">
        <v>33</v>
      </c>
      <c r="B515" s="5">
        <v>7</v>
      </c>
      <c r="C515" s="6">
        <v>870.18</v>
      </c>
      <c r="D515" s="6">
        <v>1130.31</v>
      </c>
      <c r="E515" s="6">
        <v>71.57</v>
      </c>
      <c r="F515" s="6">
        <v>258.36</v>
      </c>
    </row>
    <row r="516" spans="1:6" ht="12.75" customHeight="1">
      <c r="A516" s="4" t="s">
        <v>33</v>
      </c>
      <c r="B516" s="5">
        <v>8</v>
      </c>
      <c r="C516" s="6">
        <v>1056.77</v>
      </c>
      <c r="D516" s="6">
        <v>1213.45</v>
      </c>
      <c r="E516" s="6">
        <v>67.56</v>
      </c>
      <c r="F516" s="6">
        <v>154.9</v>
      </c>
    </row>
    <row r="517" spans="1:6" ht="12.75" customHeight="1">
      <c r="A517" s="4" t="s">
        <v>33</v>
      </c>
      <c r="B517" s="5">
        <v>9</v>
      </c>
      <c r="C517" s="6">
        <v>1083.94</v>
      </c>
      <c r="D517" s="6">
        <v>1302.03</v>
      </c>
      <c r="E517" s="6">
        <v>67.26</v>
      </c>
      <c r="F517" s="6">
        <v>216.32</v>
      </c>
    </row>
    <row r="518" spans="1:6" ht="12.75" customHeight="1">
      <c r="A518" s="4" t="s">
        <v>33</v>
      </c>
      <c r="B518" s="5">
        <v>10</v>
      </c>
      <c r="C518" s="6">
        <v>1098.34</v>
      </c>
      <c r="D518" s="6">
        <v>1323.91</v>
      </c>
      <c r="E518" s="6">
        <v>66.71</v>
      </c>
      <c r="F518" s="6">
        <v>223.8</v>
      </c>
    </row>
    <row r="519" spans="1:6" ht="12.75" customHeight="1">
      <c r="A519" s="4" t="s">
        <v>33</v>
      </c>
      <c r="B519" s="5">
        <v>11</v>
      </c>
      <c r="C519" s="6">
        <v>1095.8</v>
      </c>
      <c r="D519" s="6">
        <v>1322.26</v>
      </c>
      <c r="E519" s="6">
        <v>66.58</v>
      </c>
      <c r="F519" s="6">
        <v>224.68</v>
      </c>
    </row>
    <row r="520" spans="1:6" ht="12.75" customHeight="1">
      <c r="A520" s="4" t="s">
        <v>33</v>
      </c>
      <c r="B520" s="5">
        <v>12</v>
      </c>
      <c r="C520" s="6">
        <v>1086.33</v>
      </c>
      <c r="D520" s="6">
        <v>1307.63</v>
      </c>
      <c r="E520" s="6">
        <v>66.84</v>
      </c>
      <c r="F520" s="6">
        <v>219.53</v>
      </c>
    </row>
    <row r="521" spans="1:6" ht="12.75" customHeight="1">
      <c r="A521" s="4" t="s">
        <v>33</v>
      </c>
      <c r="B521" s="5">
        <v>13</v>
      </c>
      <c r="C521" s="6">
        <v>1067.57</v>
      </c>
      <c r="D521" s="6">
        <v>1287.07</v>
      </c>
      <c r="E521" s="6">
        <v>67.45</v>
      </c>
      <c r="F521" s="6">
        <v>217.73</v>
      </c>
    </row>
    <row r="522" spans="1:6" ht="12.75" customHeight="1">
      <c r="A522" s="4" t="s">
        <v>33</v>
      </c>
      <c r="B522" s="5">
        <v>14</v>
      </c>
      <c r="C522" s="6">
        <v>1069.6</v>
      </c>
      <c r="D522" s="6">
        <v>1307.09</v>
      </c>
      <c r="E522" s="6">
        <v>67.29</v>
      </c>
      <c r="F522" s="6">
        <v>235.72</v>
      </c>
    </row>
    <row r="523" spans="1:6" ht="12.75" customHeight="1">
      <c r="A523" s="4" t="s">
        <v>33</v>
      </c>
      <c r="B523" s="5">
        <v>15</v>
      </c>
      <c r="C523" s="6">
        <v>1097.7</v>
      </c>
      <c r="D523" s="6">
        <v>1337.61</v>
      </c>
      <c r="E523" s="6">
        <v>66.63</v>
      </c>
      <c r="F523" s="6">
        <v>238.14</v>
      </c>
    </row>
    <row r="524" spans="1:6" ht="12.75" customHeight="1">
      <c r="A524" s="4" t="s">
        <v>33</v>
      </c>
      <c r="B524" s="5">
        <v>16</v>
      </c>
      <c r="C524" s="6">
        <v>1126.81</v>
      </c>
      <c r="D524" s="6">
        <v>1387.2</v>
      </c>
      <c r="E524" s="6">
        <v>65.92</v>
      </c>
      <c r="F524" s="6">
        <v>258.62</v>
      </c>
    </row>
    <row r="525" spans="1:6" ht="12.75" customHeight="1">
      <c r="A525" s="4" t="s">
        <v>33</v>
      </c>
      <c r="B525" s="5">
        <v>17</v>
      </c>
      <c r="C525" s="6">
        <v>1124.74</v>
      </c>
      <c r="D525" s="6">
        <v>1339.69</v>
      </c>
      <c r="E525" s="6">
        <v>66.17</v>
      </c>
      <c r="F525" s="6">
        <v>213.17</v>
      </c>
    </row>
    <row r="526" spans="1:6" ht="12.75" customHeight="1">
      <c r="A526" s="4" t="s">
        <v>33</v>
      </c>
      <c r="B526" s="5">
        <v>18</v>
      </c>
      <c r="C526" s="6">
        <v>1113.25</v>
      </c>
      <c r="D526" s="6">
        <v>1329.68</v>
      </c>
      <c r="E526" s="6">
        <v>66.45</v>
      </c>
      <c r="F526" s="6">
        <v>214.66</v>
      </c>
    </row>
    <row r="527" spans="1:6" ht="12.75" customHeight="1">
      <c r="A527" s="4" t="s">
        <v>33</v>
      </c>
      <c r="B527" s="5">
        <v>19</v>
      </c>
      <c r="C527" s="6">
        <v>1082.6</v>
      </c>
      <c r="D527" s="6">
        <v>1267.22</v>
      </c>
      <c r="E527" s="6">
        <v>67.12</v>
      </c>
      <c r="F527" s="6">
        <v>182.85</v>
      </c>
    </row>
    <row r="528" spans="1:6" ht="12.75" customHeight="1">
      <c r="A528" s="4" t="s">
        <v>33</v>
      </c>
      <c r="B528" s="5">
        <v>20</v>
      </c>
      <c r="C528" s="6">
        <v>1054.13</v>
      </c>
      <c r="D528" s="6">
        <v>1198.45</v>
      </c>
      <c r="E528" s="6">
        <v>67.72</v>
      </c>
      <c r="F528" s="6">
        <v>142.54</v>
      </c>
    </row>
    <row r="529" spans="1:6" ht="12.75" customHeight="1">
      <c r="A529" s="4" t="s">
        <v>33</v>
      </c>
      <c r="B529" s="5">
        <v>21</v>
      </c>
      <c r="C529" s="6">
        <v>1024.54</v>
      </c>
      <c r="D529" s="6">
        <v>1153.64</v>
      </c>
      <c r="E529" s="6">
        <v>68.92</v>
      </c>
      <c r="F529" s="6">
        <v>127.33</v>
      </c>
    </row>
    <row r="530" spans="1:6" ht="12.75" customHeight="1">
      <c r="A530" s="4" t="s">
        <v>33</v>
      </c>
      <c r="B530" s="5">
        <v>22</v>
      </c>
      <c r="C530" s="6">
        <v>970.46</v>
      </c>
      <c r="D530" s="6">
        <v>1094.45</v>
      </c>
      <c r="E530" s="6">
        <v>76.49</v>
      </c>
      <c r="F530" s="6">
        <v>122.22</v>
      </c>
    </row>
    <row r="531" spans="1:6" ht="12.75" customHeight="1">
      <c r="A531" s="4" t="s">
        <v>33</v>
      </c>
      <c r="B531" s="5">
        <v>23</v>
      </c>
      <c r="C531" s="6">
        <v>942.1</v>
      </c>
      <c r="D531" s="6">
        <v>1065.91</v>
      </c>
      <c r="E531" s="6">
        <v>186.63</v>
      </c>
      <c r="F531" s="6">
        <v>122.04</v>
      </c>
    </row>
    <row r="532" spans="1:6" ht="12.75" customHeight="1">
      <c r="A532" s="4" t="s">
        <v>34</v>
      </c>
      <c r="B532" s="5">
        <v>0</v>
      </c>
      <c r="C532" s="6">
        <v>899.97</v>
      </c>
      <c r="D532" s="6">
        <v>1022.89</v>
      </c>
      <c r="E532" s="6">
        <v>181.45</v>
      </c>
      <c r="F532" s="6">
        <v>121.15</v>
      </c>
    </row>
    <row r="533" spans="1:6" ht="12.75" customHeight="1">
      <c r="A533" s="4" t="s">
        <v>34</v>
      </c>
      <c r="B533" s="5">
        <v>1</v>
      </c>
      <c r="C533" s="6">
        <v>866.01</v>
      </c>
      <c r="D533" s="6">
        <v>988.49</v>
      </c>
      <c r="E533" s="6">
        <v>174.73</v>
      </c>
      <c r="F533" s="6">
        <v>120.71</v>
      </c>
    </row>
    <row r="534" spans="1:6" ht="12.75" customHeight="1">
      <c r="A534" s="4" t="s">
        <v>34</v>
      </c>
      <c r="B534" s="5">
        <v>2</v>
      </c>
      <c r="C534" s="6">
        <v>852.67</v>
      </c>
      <c r="D534" s="6">
        <v>975.12</v>
      </c>
      <c r="E534" s="6">
        <v>93.07</v>
      </c>
      <c r="F534" s="6">
        <v>120.68</v>
      </c>
    </row>
    <row r="535" spans="1:6" ht="12.75" customHeight="1">
      <c r="A535" s="4" t="s">
        <v>34</v>
      </c>
      <c r="B535" s="5">
        <v>3</v>
      </c>
      <c r="C535" s="6">
        <v>835.31</v>
      </c>
      <c r="D535" s="6">
        <v>957.09</v>
      </c>
      <c r="E535" s="6">
        <v>147.01</v>
      </c>
      <c r="F535" s="6">
        <v>120</v>
      </c>
    </row>
    <row r="536" spans="1:6" ht="12.75" customHeight="1">
      <c r="A536" s="4" t="s">
        <v>34</v>
      </c>
      <c r="B536" s="5">
        <v>4</v>
      </c>
      <c r="C536" s="6">
        <v>784.11</v>
      </c>
      <c r="D536" s="6">
        <v>904.5</v>
      </c>
      <c r="E536" s="6">
        <v>97.96</v>
      </c>
      <c r="F536" s="6">
        <v>118.61</v>
      </c>
    </row>
    <row r="537" spans="1:6" ht="12.75" customHeight="1">
      <c r="A537" s="4" t="s">
        <v>34</v>
      </c>
      <c r="B537" s="5">
        <v>5</v>
      </c>
      <c r="C537" s="6">
        <v>789.95</v>
      </c>
      <c r="D537" s="6">
        <v>910.44</v>
      </c>
      <c r="E537" s="6">
        <v>103.43</v>
      </c>
      <c r="F537" s="6">
        <v>118.72</v>
      </c>
    </row>
    <row r="538" spans="1:6" ht="12.75" customHeight="1">
      <c r="A538" s="4" t="s">
        <v>34</v>
      </c>
      <c r="B538" s="5">
        <v>6</v>
      </c>
      <c r="C538" s="6">
        <v>856.83</v>
      </c>
      <c r="D538" s="6">
        <v>978.92</v>
      </c>
      <c r="E538" s="6">
        <v>75.92</v>
      </c>
      <c r="F538" s="6">
        <v>120.32</v>
      </c>
    </row>
    <row r="539" spans="1:6" ht="12.75" customHeight="1">
      <c r="A539" s="4" t="s">
        <v>34</v>
      </c>
      <c r="B539" s="5">
        <v>7</v>
      </c>
      <c r="C539" s="6">
        <v>894.03</v>
      </c>
      <c r="D539" s="6">
        <v>1070.12</v>
      </c>
      <c r="E539" s="6">
        <v>71.24</v>
      </c>
      <c r="F539" s="6">
        <v>174.32</v>
      </c>
    </row>
    <row r="540" spans="1:6" ht="12.75" customHeight="1">
      <c r="A540" s="4" t="s">
        <v>34</v>
      </c>
      <c r="B540" s="5">
        <v>8</v>
      </c>
      <c r="C540" s="6">
        <v>1076.37</v>
      </c>
      <c r="D540" s="6">
        <v>1201.98</v>
      </c>
      <c r="E540" s="6">
        <v>78.16</v>
      </c>
      <c r="F540" s="6">
        <v>123.84</v>
      </c>
    </row>
    <row r="541" spans="1:6" ht="12.75" customHeight="1">
      <c r="A541" s="4" t="s">
        <v>34</v>
      </c>
      <c r="B541" s="5">
        <v>9</v>
      </c>
      <c r="C541" s="6">
        <v>1134.63</v>
      </c>
      <c r="D541" s="6">
        <v>1283.09</v>
      </c>
      <c r="E541" s="6">
        <v>66.44</v>
      </c>
      <c r="F541" s="6">
        <v>146.68</v>
      </c>
    </row>
    <row r="542" spans="1:6" ht="12.75" customHeight="1">
      <c r="A542" s="4" t="s">
        <v>34</v>
      </c>
      <c r="B542" s="5">
        <v>10</v>
      </c>
      <c r="C542" s="6">
        <v>1171.99</v>
      </c>
      <c r="D542" s="6">
        <v>1308.21</v>
      </c>
      <c r="E542" s="6">
        <v>65.33</v>
      </c>
      <c r="F542" s="6">
        <v>134.44</v>
      </c>
    </row>
    <row r="543" spans="1:6" ht="12.75" customHeight="1">
      <c r="A543" s="4" t="s">
        <v>34</v>
      </c>
      <c r="B543" s="5">
        <v>11</v>
      </c>
      <c r="C543" s="6">
        <v>1176.41</v>
      </c>
      <c r="D543" s="6">
        <v>1306.68</v>
      </c>
      <c r="E543" s="6">
        <v>67.36</v>
      </c>
      <c r="F543" s="6">
        <v>128.5</v>
      </c>
    </row>
    <row r="544" spans="1:6" ht="12.75" customHeight="1">
      <c r="A544" s="4" t="s">
        <v>34</v>
      </c>
      <c r="B544" s="5">
        <v>12</v>
      </c>
      <c r="C544" s="6">
        <v>1154.08</v>
      </c>
      <c r="D544" s="6">
        <v>1283.65</v>
      </c>
      <c r="E544" s="6">
        <v>68.38</v>
      </c>
      <c r="F544" s="6">
        <v>127.79</v>
      </c>
    </row>
    <row r="545" spans="1:6" ht="12.75" customHeight="1">
      <c r="A545" s="4" t="s">
        <v>34</v>
      </c>
      <c r="B545" s="5">
        <v>13</v>
      </c>
      <c r="C545" s="6">
        <v>1134.56</v>
      </c>
      <c r="D545" s="6">
        <v>1263.35</v>
      </c>
      <c r="E545" s="6">
        <v>69.41</v>
      </c>
      <c r="F545" s="6">
        <v>127.02</v>
      </c>
    </row>
    <row r="546" spans="1:6" ht="12.75" customHeight="1">
      <c r="A546" s="4" t="s">
        <v>34</v>
      </c>
      <c r="B546" s="5">
        <v>14</v>
      </c>
      <c r="C546" s="6">
        <v>1144.65</v>
      </c>
      <c r="D546" s="6">
        <v>1277.77</v>
      </c>
      <c r="E546" s="6">
        <v>66.58</v>
      </c>
      <c r="F546" s="6">
        <v>131.35</v>
      </c>
    </row>
    <row r="547" spans="1:6" ht="12.75" customHeight="1">
      <c r="A547" s="4" t="s">
        <v>34</v>
      </c>
      <c r="B547" s="5">
        <v>15</v>
      </c>
      <c r="C547" s="6">
        <v>1190.3</v>
      </c>
      <c r="D547" s="6">
        <v>1330.57</v>
      </c>
      <c r="E547" s="6">
        <v>64.48</v>
      </c>
      <c r="F547" s="6">
        <v>138.5</v>
      </c>
    </row>
    <row r="548" spans="1:6" ht="12.75" customHeight="1">
      <c r="A548" s="4" t="s">
        <v>34</v>
      </c>
      <c r="B548" s="5">
        <v>16</v>
      </c>
      <c r="C548" s="6">
        <v>1264.99</v>
      </c>
      <c r="D548" s="6">
        <v>1396.81</v>
      </c>
      <c r="E548" s="6">
        <v>66.98</v>
      </c>
      <c r="F548" s="6">
        <v>130.04</v>
      </c>
    </row>
    <row r="549" spans="1:6" ht="12.75" customHeight="1">
      <c r="A549" s="4" t="s">
        <v>34</v>
      </c>
      <c r="B549" s="5">
        <v>17</v>
      </c>
      <c r="C549" s="6">
        <v>1244.15</v>
      </c>
      <c r="D549" s="6">
        <v>1374.2</v>
      </c>
      <c r="E549" s="6">
        <v>127.93</v>
      </c>
      <c r="F549" s="6">
        <v>128.27</v>
      </c>
    </row>
    <row r="550" spans="1:6" ht="12.75" customHeight="1">
      <c r="A550" s="4" t="s">
        <v>34</v>
      </c>
      <c r="B550" s="5">
        <v>18</v>
      </c>
      <c r="C550" s="6">
        <v>1246.04</v>
      </c>
      <c r="D550" s="6">
        <v>1376.07</v>
      </c>
      <c r="E550" s="6">
        <v>133.96</v>
      </c>
      <c r="F550" s="6">
        <v>128.25</v>
      </c>
    </row>
    <row r="551" spans="1:6" ht="12.75" customHeight="1">
      <c r="A551" s="4" t="s">
        <v>34</v>
      </c>
      <c r="B551" s="5">
        <v>19</v>
      </c>
      <c r="C551" s="6">
        <v>1171.8</v>
      </c>
      <c r="D551" s="6">
        <v>1299.86</v>
      </c>
      <c r="E551" s="6">
        <v>127.26</v>
      </c>
      <c r="F551" s="6">
        <v>126.29</v>
      </c>
    </row>
    <row r="552" spans="1:6" ht="12.75" customHeight="1">
      <c r="A552" s="4" t="s">
        <v>34</v>
      </c>
      <c r="B552" s="5">
        <v>20</v>
      </c>
      <c r="C552" s="6">
        <v>1130.12</v>
      </c>
      <c r="D552" s="6">
        <v>1257.23</v>
      </c>
      <c r="E552" s="6">
        <v>124.26</v>
      </c>
      <c r="F552" s="6">
        <v>125.34</v>
      </c>
    </row>
    <row r="553" spans="1:6" ht="12.75" customHeight="1">
      <c r="A553" s="4" t="s">
        <v>34</v>
      </c>
      <c r="B553" s="5">
        <v>21</v>
      </c>
      <c r="C553" s="6">
        <v>1088.47</v>
      </c>
      <c r="D553" s="6">
        <v>1214.56</v>
      </c>
      <c r="E553" s="6">
        <v>127.26</v>
      </c>
      <c r="F553" s="6">
        <v>124.32</v>
      </c>
    </row>
    <row r="554" spans="1:6" ht="12.75" customHeight="1">
      <c r="A554" s="4" t="s">
        <v>34</v>
      </c>
      <c r="B554" s="5">
        <v>22</v>
      </c>
      <c r="C554" s="6">
        <v>1048.99</v>
      </c>
      <c r="D554" s="6">
        <v>1174.36</v>
      </c>
      <c r="E554" s="6">
        <v>133.84</v>
      </c>
      <c r="F554" s="6">
        <v>123.6</v>
      </c>
    </row>
    <row r="555" spans="1:6" ht="12.75" customHeight="1">
      <c r="A555" s="4" t="s">
        <v>34</v>
      </c>
      <c r="B555" s="5">
        <v>23</v>
      </c>
      <c r="C555" s="6">
        <v>971.06</v>
      </c>
      <c r="D555" s="6">
        <v>1094.89</v>
      </c>
      <c r="E555" s="6">
        <v>189.71</v>
      </c>
      <c r="F555" s="6">
        <v>122.06</v>
      </c>
    </row>
    <row r="556" spans="1:6" ht="12.75" customHeight="1">
      <c r="A556" s="4" t="s">
        <v>35</v>
      </c>
      <c r="B556" s="5">
        <v>0</v>
      </c>
      <c r="C556" s="6">
        <v>947</v>
      </c>
      <c r="D556" s="6">
        <v>1070.7</v>
      </c>
      <c r="E556" s="6">
        <v>187.01</v>
      </c>
      <c r="F556" s="6">
        <v>121.93</v>
      </c>
    </row>
    <row r="557" spans="1:6" ht="12.75" customHeight="1">
      <c r="A557" s="4" t="s">
        <v>35</v>
      </c>
      <c r="B557" s="5">
        <v>1</v>
      </c>
      <c r="C557" s="6">
        <v>908.38</v>
      </c>
      <c r="D557" s="6">
        <v>1031.42</v>
      </c>
      <c r="E557" s="6">
        <v>193.99</v>
      </c>
      <c r="F557" s="6">
        <v>121.27</v>
      </c>
    </row>
    <row r="558" spans="1:6" ht="12.75" customHeight="1">
      <c r="A558" s="4" t="s">
        <v>35</v>
      </c>
      <c r="B558" s="5">
        <v>2</v>
      </c>
      <c r="C558" s="6">
        <v>877.99</v>
      </c>
      <c r="D558" s="6">
        <v>1000.93</v>
      </c>
      <c r="E558" s="6">
        <v>106.14</v>
      </c>
      <c r="F558" s="6">
        <v>121.17</v>
      </c>
    </row>
    <row r="559" spans="1:6" ht="12.75" customHeight="1">
      <c r="A559" s="4" t="s">
        <v>35</v>
      </c>
      <c r="B559" s="5">
        <v>3</v>
      </c>
      <c r="C559" s="6">
        <v>861.64</v>
      </c>
      <c r="D559" s="6">
        <v>983.72</v>
      </c>
      <c r="E559" s="6">
        <v>186.53</v>
      </c>
      <c r="F559" s="6">
        <v>120.3</v>
      </c>
    </row>
    <row r="560" spans="1:6" ht="12.75" customHeight="1">
      <c r="A560" s="4" t="s">
        <v>35</v>
      </c>
      <c r="B560" s="5">
        <v>4</v>
      </c>
      <c r="C560" s="6">
        <v>851.61</v>
      </c>
      <c r="D560" s="6">
        <v>973.61</v>
      </c>
      <c r="E560" s="6">
        <v>111.31</v>
      </c>
      <c r="F560" s="6">
        <v>120.23</v>
      </c>
    </row>
    <row r="561" spans="1:6" ht="12.75" customHeight="1">
      <c r="A561" s="4" t="s">
        <v>35</v>
      </c>
      <c r="B561" s="5">
        <v>5</v>
      </c>
      <c r="C561" s="6">
        <v>845.76</v>
      </c>
      <c r="D561" s="6">
        <v>967.77</v>
      </c>
      <c r="E561" s="6">
        <v>89.45</v>
      </c>
      <c r="F561" s="6">
        <v>120.24</v>
      </c>
    </row>
    <row r="562" spans="1:6" ht="12.75" customHeight="1">
      <c r="A562" s="4" t="s">
        <v>35</v>
      </c>
      <c r="B562" s="5">
        <v>6</v>
      </c>
      <c r="C562" s="6">
        <v>870.97</v>
      </c>
      <c r="D562" s="6">
        <v>993.38</v>
      </c>
      <c r="E562" s="6">
        <v>119.16</v>
      </c>
      <c r="F562" s="6">
        <v>120.63</v>
      </c>
    </row>
    <row r="563" spans="1:6" ht="12.75" customHeight="1">
      <c r="A563" s="4" t="s">
        <v>35</v>
      </c>
      <c r="B563" s="5">
        <v>7</v>
      </c>
      <c r="C563" s="6">
        <v>948.18</v>
      </c>
      <c r="D563" s="6">
        <v>1194.82</v>
      </c>
      <c r="E563" s="6">
        <v>69.35</v>
      </c>
      <c r="F563" s="6">
        <v>244.87</v>
      </c>
    </row>
    <row r="564" spans="1:6" ht="12.75" customHeight="1">
      <c r="A564" s="4" t="s">
        <v>35</v>
      </c>
      <c r="B564" s="5">
        <v>8</v>
      </c>
      <c r="C564" s="6">
        <v>1102.79</v>
      </c>
      <c r="D564" s="6">
        <v>1286.4</v>
      </c>
      <c r="E564" s="6">
        <v>66.59</v>
      </c>
      <c r="F564" s="6">
        <v>181.84</v>
      </c>
    </row>
    <row r="565" spans="1:6" ht="12.75" customHeight="1">
      <c r="A565" s="4" t="s">
        <v>35</v>
      </c>
      <c r="B565" s="5">
        <v>9</v>
      </c>
      <c r="C565" s="6">
        <v>1152.69</v>
      </c>
      <c r="D565" s="6">
        <v>1310.9</v>
      </c>
      <c r="E565" s="6">
        <v>66.12</v>
      </c>
      <c r="F565" s="6">
        <v>156.44</v>
      </c>
    </row>
    <row r="566" spans="1:6" ht="12.75" customHeight="1">
      <c r="A566" s="4" t="s">
        <v>35</v>
      </c>
      <c r="B566" s="5">
        <v>10</v>
      </c>
      <c r="C566" s="6">
        <v>1154.38</v>
      </c>
      <c r="D566" s="6">
        <v>1322.07</v>
      </c>
      <c r="E566" s="6">
        <v>65.99</v>
      </c>
      <c r="F566" s="6">
        <v>165.91</v>
      </c>
    </row>
    <row r="567" spans="1:6" ht="12.75" customHeight="1">
      <c r="A567" s="4" t="s">
        <v>35</v>
      </c>
      <c r="B567" s="5">
        <v>11</v>
      </c>
      <c r="C567" s="6">
        <v>1119.07</v>
      </c>
      <c r="D567" s="6">
        <v>1304.99</v>
      </c>
      <c r="E567" s="6">
        <v>66.77</v>
      </c>
      <c r="F567" s="6">
        <v>184.14</v>
      </c>
    </row>
    <row r="568" spans="1:6" ht="12.75" customHeight="1">
      <c r="A568" s="4" t="s">
        <v>35</v>
      </c>
      <c r="B568" s="5">
        <v>12</v>
      </c>
      <c r="C568" s="6">
        <v>1099.77</v>
      </c>
      <c r="D568" s="6">
        <v>1289.79</v>
      </c>
      <c r="E568" s="6">
        <v>67.15</v>
      </c>
      <c r="F568" s="6">
        <v>188.25</v>
      </c>
    </row>
    <row r="569" spans="1:6" ht="12.75" customHeight="1">
      <c r="A569" s="4" t="s">
        <v>35</v>
      </c>
      <c r="B569" s="5">
        <v>13</v>
      </c>
      <c r="C569" s="6">
        <v>1120.93</v>
      </c>
      <c r="D569" s="6">
        <v>1267.17</v>
      </c>
      <c r="E569" s="6">
        <v>66.7</v>
      </c>
      <c r="F569" s="6">
        <v>144.47</v>
      </c>
    </row>
    <row r="570" spans="1:6" ht="12.75" customHeight="1">
      <c r="A570" s="4" t="s">
        <v>35</v>
      </c>
      <c r="B570" s="5">
        <v>14</v>
      </c>
      <c r="C570" s="6">
        <v>1129.31</v>
      </c>
      <c r="D570" s="6">
        <v>1296.2</v>
      </c>
      <c r="E570" s="6">
        <v>66.44</v>
      </c>
      <c r="F570" s="6">
        <v>165.12</v>
      </c>
    </row>
    <row r="571" spans="1:6" ht="12.75" customHeight="1">
      <c r="A571" s="4" t="s">
        <v>35</v>
      </c>
      <c r="B571" s="5">
        <v>15</v>
      </c>
      <c r="C571" s="6">
        <v>1153.95</v>
      </c>
      <c r="D571" s="6">
        <v>1311.66</v>
      </c>
      <c r="E571" s="6">
        <v>65.63</v>
      </c>
      <c r="F571" s="6">
        <v>155.93</v>
      </c>
    </row>
    <row r="572" spans="1:6" ht="12.75" customHeight="1">
      <c r="A572" s="4" t="s">
        <v>35</v>
      </c>
      <c r="B572" s="5">
        <v>16</v>
      </c>
      <c r="C572" s="6">
        <v>1154.19</v>
      </c>
      <c r="D572" s="6">
        <v>1343.91</v>
      </c>
      <c r="E572" s="6">
        <v>65.79</v>
      </c>
      <c r="F572" s="6">
        <v>187.94</v>
      </c>
    </row>
    <row r="573" spans="1:6" ht="12.75" customHeight="1">
      <c r="A573" s="4" t="s">
        <v>35</v>
      </c>
      <c r="B573" s="5">
        <v>17</v>
      </c>
      <c r="C573" s="6">
        <v>1147.28</v>
      </c>
      <c r="D573" s="6">
        <v>1321.82</v>
      </c>
      <c r="E573" s="6">
        <v>66.32</v>
      </c>
      <c r="F573" s="6">
        <v>172.76</v>
      </c>
    </row>
    <row r="574" spans="1:6" ht="12.75" customHeight="1">
      <c r="A574" s="4" t="s">
        <v>35</v>
      </c>
      <c r="B574" s="5">
        <v>18</v>
      </c>
      <c r="C574" s="6">
        <v>1138.25</v>
      </c>
      <c r="D574" s="6">
        <v>1317.55</v>
      </c>
      <c r="E574" s="6">
        <v>66.54</v>
      </c>
      <c r="F574" s="6">
        <v>177.52</v>
      </c>
    </row>
    <row r="575" spans="1:6" ht="12.75" customHeight="1">
      <c r="A575" s="4" t="s">
        <v>35</v>
      </c>
      <c r="B575" s="5">
        <v>19</v>
      </c>
      <c r="C575" s="6">
        <v>1126.93</v>
      </c>
      <c r="D575" s="6">
        <v>1284.55</v>
      </c>
      <c r="E575" s="6">
        <v>66.56</v>
      </c>
      <c r="F575" s="6">
        <v>155.84</v>
      </c>
    </row>
    <row r="576" spans="1:6" ht="12.75" customHeight="1">
      <c r="A576" s="4" t="s">
        <v>35</v>
      </c>
      <c r="B576" s="5">
        <v>20</v>
      </c>
      <c r="C576" s="6">
        <v>1085.2</v>
      </c>
      <c r="D576" s="6">
        <v>1210.95</v>
      </c>
      <c r="E576" s="6">
        <v>88.66</v>
      </c>
      <c r="F576" s="6">
        <v>123.98</v>
      </c>
    </row>
    <row r="577" spans="1:6" ht="12.75" customHeight="1">
      <c r="A577" s="4" t="s">
        <v>35</v>
      </c>
      <c r="B577" s="5">
        <v>21</v>
      </c>
      <c r="C577" s="6">
        <v>1058.31</v>
      </c>
      <c r="D577" s="6">
        <v>1183.56</v>
      </c>
      <c r="E577" s="6">
        <v>118.3</v>
      </c>
      <c r="F577" s="6">
        <v>123.48</v>
      </c>
    </row>
    <row r="578" spans="1:6" ht="12.75" customHeight="1">
      <c r="A578" s="4" t="s">
        <v>35</v>
      </c>
      <c r="B578" s="5">
        <v>22</v>
      </c>
      <c r="C578" s="6">
        <v>1034.64</v>
      </c>
      <c r="D578" s="6">
        <v>1159.47</v>
      </c>
      <c r="E578" s="6">
        <v>151.77</v>
      </c>
      <c r="F578" s="6">
        <v>123.05</v>
      </c>
    </row>
    <row r="579" spans="1:6" ht="12.75" customHeight="1">
      <c r="A579" s="4" t="s">
        <v>35</v>
      </c>
      <c r="B579" s="5">
        <v>23</v>
      </c>
      <c r="C579" s="6">
        <v>985.87</v>
      </c>
      <c r="D579" s="6">
        <v>1110.05</v>
      </c>
      <c r="E579" s="6">
        <v>210.1</v>
      </c>
      <c r="F579" s="6">
        <v>122.41</v>
      </c>
    </row>
    <row r="580" spans="1:6" ht="12.75" customHeight="1">
      <c r="A580" s="4" t="s">
        <v>36</v>
      </c>
      <c r="B580" s="5">
        <v>0</v>
      </c>
      <c r="C580" s="6">
        <v>945.69</v>
      </c>
      <c r="D580" s="6">
        <v>1068.98</v>
      </c>
      <c r="E580" s="6">
        <v>192.82</v>
      </c>
      <c r="F580" s="6">
        <v>121.51</v>
      </c>
    </row>
    <row r="581" spans="1:6" ht="12.75" customHeight="1">
      <c r="A581" s="4" t="s">
        <v>36</v>
      </c>
      <c r="B581" s="5">
        <v>1</v>
      </c>
      <c r="C581" s="6">
        <v>915.44</v>
      </c>
      <c r="D581" s="6">
        <v>1038.71</v>
      </c>
      <c r="E581" s="6">
        <v>180.12</v>
      </c>
      <c r="F581" s="6">
        <v>121.5</v>
      </c>
    </row>
    <row r="582" spans="1:6" ht="12.75" customHeight="1">
      <c r="A582" s="4" t="s">
        <v>36</v>
      </c>
      <c r="B582" s="5">
        <v>2</v>
      </c>
      <c r="C582" s="6">
        <v>899.34</v>
      </c>
      <c r="D582" s="6">
        <v>1023.11</v>
      </c>
      <c r="E582" s="6">
        <v>120.16</v>
      </c>
      <c r="F582" s="6">
        <v>122</v>
      </c>
    </row>
    <row r="583" spans="1:6" ht="12.75" customHeight="1">
      <c r="A583" s="4" t="s">
        <v>36</v>
      </c>
      <c r="B583" s="5">
        <v>3</v>
      </c>
      <c r="C583" s="6">
        <v>895.82</v>
      </c>
      <c r="D583" s="6">
        <v>1018.9</v>
      </c>
      <c r="E583" s="6">
        <v>108.85</v>
      </c>
      <c r="F583" s="6">
        <v>121.3</v>
      </c>
    </row>
    <row r="584" spans="1:6" ht="12.75" customHeight="1">
      <c r="A584" s="4" t="s">
        <v>36</v>
      </c>
      <c r="B584" s="5">
        <v>4</v>
      </c>
      <c r="C584" s="6">
        <v>859.45</v>
      </c>
      <c r="D584" s="6">
        <v>981.52</v>
      </c>
      <c r="E584" s="6">
        <v>83.83</v>
      </c>
      <c r="F584" s="6">
        <v>120.3</v>
      </c>
    </row>
    <row r="585" spans="1:6" ht="12.75" customHeight="1">
      <c r="A585" s="4" t="s">
        <v>36</v>
      </c>
      <c r="B585" s="5">
        <v>5</v>
      </c>
      <c r="C585" s="6">
        <v>850.39</v>
      </c>
      <c r="D585" s="6">
        <v>973.28</v>
      </c>
      <c r="E585" s="6">
        <v>72.84</v>
      </c>
      <c r="F585" s="6">
        <v>121.12</v>
      </c>
    </row>
    <row r="586" spans="1:6" ht="12.75" customHeight="1">
      <c r="A586" s="4" t="s">
        <v>36</v>
      </c>
      <c r="B586" s="5">
        <v>6</v>
      </c>
      <c r="C586" s="6">
        <v>859.11</v>
      </c>
      <c r="D586" s="6">
        <v>985.34</v>
      </c>
      <c r="E586" s="6">
        <v>71.49</v>
      </c>
      <c r="F586" s="6">
        <v>124.46</v>
      </c>
    </row>
    <row r="587" spans="1:6" ht="12.75" customHeight="1">
      <c r="A587" s="4" t="s">
        <v>36</v>
      </c>
      <c r="B587" s="5">
        <v>7</v>
      </c>
      <c r="C587" s="6">
        <v>947.63</v>
      </c>
      <c r="D587" s="6">
        <v>1139.58</v>
      </c>
      <c r="E587" s="6">
        <v>69.58</v>
      </c>
      <c r="F587" s="6">
        <v>190.17</v>
      </c>
    </row>
    <row r="588" spans="1:6" ht="12.75" customHeight="1">
      <c r="A588" s="4" t="s">
        <v>36</v>
      </c>
      <c r="B588" s="5">
        <v>8</v>
      </c>
      <c r="C588" s="6">
        <v>988.65</v>
      </c>
      <c r="D588" s="6">
        <v>1179.77</v>
      </c>
      <c r="E588" s="6">
        <v>68.85</v>
      </c>
      <c r="F588" s="6">
        <v>189.35</v>
      </c>
    </row>
    <row r="589" spans="1:6" ht="12.75" customHeight="1">
      <c r="A589" s="4" t="s">
        <v>36</v>
      </c>
      <c r="B589" s="5">
        <v>9</v>
      </c>
      <c r="C589" s="6">
        <v>1028.21</v>
      </c>
      <c r="D589" s="6">
        <v>1223.54</v>
      </c>
      <c r="E589" s="6">
        <v>68.49</v>
      </c>
      <c r="F589" s="6">
        <v>193.55</v>
      </c>
    </row>
    <row r="590" spans="1:6" ht="12.75" customHeight="1">
      <c r="A590" s="4" t="s">
        <v>36</v>
      </c>
      <c r="B590" s="5">
        <v>10</v>
      </c>
      <c r="C590" s="6">
        <v>1065.43</v>
      </c>
      <c r="D590" s="6">
        <v>1250.83</v>
      </c>
      <c r="E590" s="6">
        <v>67.87</v>
      </c>
      <c r="F590" s="6">
        <v>183.62</v>
      </c>
    </row>
    <row r="591" spans="1:6" ht="12.75" customHeight="1">
      <c r="A591" s="4" t="s">
        <v>36</v>
      </c>
      <c r="B591" s="5">
        <v>11</v>
      </c>
      <c r="C591" s="6">
        <v>1100.33</v>
      </c>
      <c r="D591" s="6">
        <v>1244.04</v>
      </c>
      <c r="E591" s="6">
        <v>66.86</v>
      </c>
      <c r="F591" s="6">
        <v>141.94</v>
      </c>
    </row>
    <row r="592" spans="1:6" ht="12.75" customHeight="1">
      <c r="A592" s="4" t="s">
        <v>36</v>
      </c>
      <c r="B592" s="5">
        <v>12</v>
      </c>
      <c r="C592" s="6">
        <v>1106.8</v>
      </c>
      <c r="D592" s="6">
        <v>1256.34</v>
      </c>
      <c r="E592" s="6">
        <v>66.4</v>
      </c>
      <c r="F592" s="6">
        <v>147.76</v>
      </c>
    </row>
    <row r="593" spans="1:6" ht="12.75" customHeight="1">
      <c r="A593" s="4" t="s">
        <v>36</v>
      </c>
      <c r="B593" s="5">
        <v>13</v>
      </c>
      <c r="C593" s="6">
        <v>1093.86</v>
      </c>
      <c r="D593" s="6">
        <v>1224.74</v>
      </c>
      <c r="E593" s="6">
        <v>66.89</v>
      </c>
      <c r="F593" s="6">
        <v>129.1</v>
      </c>
    </row>
    <row r="594" spans="1:6" ht="12.75" customHeight="1">
      <c r="A594" s="4" t="s">
        <v>36</v>
      </c>
      <c r="B594" s="5">
        <v>14</v>
      </c>
      <c r="C594" s="6">
        <v>1071.94</v>
      </c>
      <c r="D594" s="6">
        <v>1227.12</v>
      </c>
      <c r="E594" s="6">
        <v>67.25</v>
      </c>
      <c r="F594" s="6">
        <v>153.41</v>
      </c>
    </row>
    <row r="595" spans="1:6" ht="12.75" customHeight="1">
      <c r="A595" s="4" t="s">
        <v>36</v>
      </c>
      <c r="B595" s="5">
        <v>15</v>
      </c>
      <c r="C595" s="6">
        <v>1109.9</v>
      </c>
      <c r="D595" s="6">
        <v>1256.55</v>
      </c>
      <c r="E595" s="6">
        <v>66.23</v>
      </c>
      <c r="F595" s="6">
        <v>144.87</v>
      </c>
    </row>
    <row r="596" spans="1:6" ht="12.75" customHeight="1">
      <c r="A596" s="4" t="s">
        <v>36</v>
      </c>
      <c r="B596" s="5">
        <v>16</v>
      </c>
      <c r="C596" s="6">
        <v>1173.18</v>
      </c>
      <c r="D596" s="6">
        <v>1343.38</v>
      </c>
      <c r="E596" s="6">
        <v>64.53</v>
      </c>
      <c r="F596" s="6">
        <v>168.43</v>
      </c>
    </row>
    <row r="597" spans="1:6" ht="12.75" customHeight="1">
      <c r="A597" s="4" t="s">
        <v>36</v>
      </c>
      <c r="B597" s="5">
        <v>17</v>
      </c>
      <c r="C597" s="6">
        <v>1222.79</v>
      </c>
      <c r="D597" s="6">
        <v>1456.4</v>
      </c>
      <c r="E597" s="6">
        <v>63.31</v>
      </c>
      <c r="F597" s="6">
        <v>231.84</v>
      </c>
    </row>
    <row r="598" spans="1:6" ht="12.75" customHeight="1">
      <c r="A598" s="4" t="s">
        <v>36</v>
      </c>
      <c r="B598" s="5">
        <v>18</v>
      </c>
      <c r="C598" s="6">
        <v>1215.75</v>
      </c>
      <c r="D598" s="6">
        <v>1462.13</v>
      </c>
      <c r="E598" s="6">
        <v>63.65</v>
      </c>
      <c r="F598" s="6">
        <v>244.61</v>
      </c>
    </row>
    <row r="599" spans="1:6" ht="12.75" customHeight="1">
      <c r="A599" s="4" t="s">
        <v>36</v>
      </c>
      <c r="B599" s="5">
        <v>19</v>
      </c>
      <c r="C599" s="6">
        <v>1243.27</v>
      </c>
      <c r="D599" s="6">
        <v>1455.86</v>
      </c>
      <c r="E599" s="6">
        <v>62.54</v>
      </c>
      <c r="F599" s="6">
        <v>210.81</v>
      </c>
    </row>
    <row r="600" spans="1:6" ht="12.75" customHeight="1">
      <c r="A600" s="4" t="s">
        <v>36</v>
      </c>
      <c r="B600" s="5">
        <v>20</v>
      </c>
      <c r="C600" s="6">
        <v>1166.03</v>
      </c>
      <c r="D600" s="6">
        <v>1294.83</v>
      </c>
      <c r="E600" s="6">
        <v>127.08</v>
      </c>
      <c r="F600" s="6">
        <v>127.02</v>
      </c>
    </row>
    <row r="601" spans="1:6" ht="12.75" customHeight="1">
      <c r="A601" s="4" t="s">
        <v>36</v>
      </c>
      <c r="B601" s="5">
        <v>21</v>
      </c>
      <c r="C601" s="6">
        <v>1107.04</v>
      </c>
      <c r="D601" s="6">
        <v>1234.15</v>
      </c>
      <c r="E601" s="6">
        <v>109.77</v>
      </c>
      <c r="F601" s="6">
        <v>125.33</v>
      </c>
    </row>
    <row r="602" spans="1:6" ht="12.75" customHeight="1">
      <c r="A602" s="4" t="s">
        <v>36</v>
      </c>
      <c r="B602" s="5">
        <v>22</v>
      </c>
      <c r="C602" s="6">
        <v>1056.96</v>
      </c>
      <c r="D602" s="6">
        <v>1183.01</v>
      </c>
      <c r="E602" s="6">
        <v>99.04</v>
      </c>
      <c r="F602" s="6">
        <v>124.28</v>
      </c>
    </row>
    <row r="603" spans="1:6" ht="12.75" customHeight="1">
      <c r="A603" s="4" t="s">
        <v>36</v>
      </c>
      <c r="B603" s="5">
        <v>23</v>
      </c>
      <c r="C603" s="6">
        <v>1006.28</v>
      </c>
      <c r="D603" s="6">
        <v>1131.33</v>
      </c>
      <c r="E603" s="6">
        <v>184.7</v>
      </c>
      <c r="F603" s="6">
        <v>123.28</v>
      </c>
    </row>
    <row r="604" spans="1:6" ht="12.75" customHeight="1">
      <c r="A604" s="4" t="s">
        <v>37</v>
      </c>
      <c r="B604" s="5">
        <v>0</v>
      </c>
      <c r="C604" s="6">
        <v>955.62</v>
      </c>
      <c r="D604" s="6">
        <v>1080.05</v>
      </c>
      <c r="E604" s="6">
        <v>163.87</v>
      </c>
      <c r="F604" s="6">
        <v>122.66</v>
      </c>
    </row>
    <row r="605" spans="1:6" ht="12.75" customHeight="1">
      <c r="A605" s="4" t="s">
        <v>37</v>
      </c>
      <c r="B605" s="5">
        <v>1</v>
      </c>
      <c r="C605" s="6">
        <v>896.7</v>
      </c>
      <c r="D605" s="6">
        <v>1020.16</v>
      </c>
      <c r="E605" s="6">
        <v>121.46</v>
      </c>
      <c r="F605" s="6">
        <v>121.69</v>
      </c>
    </row>
    <row r="606" spans="1:6" ht="12.75" customHeight="1">
      <c r="A606" s="4" t="s">
        <v>37</v>
      </c>
      <c r="B606" s="5">
        <v>2</v>
      </c>
      <c r="C606" s="6">
        <v>836.62</v>
      </c>
      <c r="D606" s="6">
        <v>962.06</v>
      </c>
      <c r="E606" s="6">
        <v>71.14</v>
      </c>
      <c r="F606" s="6">
        <v>123.67</v>
      </c>
    </row>
    <row r="607" spans="1:6" ht="12.75" customHeight="1">
      <c r="A607" s="4" t="s">
        <v>37</v>
      </c>
      <c r="B607" s="5">
        <v>3</v>
      </c>
      <c r="C607" s="6">
        <v>831.45</v>
      </c>
      <c r="D607" s="6">
        <v>953.89</v>
      </c>
      <c r="E607" s="6">
        <v>73.97</v>
      </c>
      <c r="F607" s="6">
        <v>120.67</v>
      </c>
    </row>
    <row r="608" spans="1:6" ht="12.75" customHeight="1">
      <c r="A608" s="4" t="s">
        <v>37</v>
      </c>
      <c r="B608" s="5">
        <v>4</v>
      </c>
      <c r="C608" s="6">
        <v>796.85</v>
      </c>
      <c r="D608" s="6">
        <v>957.58</v>
      </c>
      <c r="E608" s="6">
        <v>72.15</v>
      </c>
      <c r="F608" s="6">
        <v>158.95</v>
      </c>
    </row>
    <row r="609" spans="1:6" ht="12.75" customHeight="1">
      <c r="A609" s="4" t="s">
        <v>37</v>
      </c>
      <c r="B609" s="5">
        <v>5</v>
      </c>
      <c r="C609" s="6">
        <v>793.2</v>
      </c>
      <c r="D609" s="6">
        <v>961.59</v>
      </c>
      <c r="E609" s="6">
        <v>72.21</v>
      </c>
      <c r="F609" s="6">
        <v>166.62</v>
      </c>
    </row>
    <row r="610" spans="1:6" ht="12.75" customHeight="1">
      <c r="A610" s="4" t="s">
        <v>37</v>
      </c>
      <c r="B610" s="5">
        <v>6</v>
      </c>
      <c r="C610" s="6">
        <v>794.57</v>
      </c>
      <c r="D610" s="6">
        <v>958.12</v>
      </c>
      <c r="E610" s="6">
        <v>72.37</v>
      </c>
      <c r="F610" s="6">
        <v>161.78</v>
      </c>
    </row>
    <row r="611" spans="1:6" ht="12.75" customHeight="1">
      <c r="A611" s="4" t="s">
        <v>37</v>
      </c>
      <c r="B611" s="5">
        <v>7</v>
      </c>
      <c r="C611" s="6">
        <v>829.85</v>
      </c>
      <c r="D611" s="6">
        <v>966.34</v>
      </c>
      <c r="E611" s="6">
        <v>71.66</v>
      </c>
      <c r="F611" s="6">
        <v>134.72</v>
      </c>
    </row>
    <row r="612" spans="1:6" ht="12.75" customHeight="1">
      <c r="A612" s="4" t="s">
        <v>37</v>
      </c>
      <c r="B612" s="5">
        <v>8</v>
      </c>
      <c r="C612" s="6">
        <v>849.26</v>
      </c>
      <c r="D612" s="6">
        <v>970.78</v>
      </c>
      <c r="E612" s="6">
        <v>82.46</v>
      </c>
      <c r="F612" s="6">
        <v>119.74</v>
      </c>
    </row>
    <row r="613" spans="1:6" ht="12.75" customHeight="1">
      <c r="A613" s="4" t="s">
        <v>37</v>
      </c>
      <c r="B613" s="5">
        <v>9</v>
      </c>
      <c r="C613" s="6">
        <v>860.04</v>
      </c>
      <c r="D613" s="6">
        <v>1006.52</v>
      </c>
      <c r="E613" s="6">
        <v>71.77</v>
      </c>
      <c r="F613" s="6">
        <v>144.7</v>
      </c>
    </row>
    <row r="614" spans="1:6" ht="12.75" customHeight="1">
      <c r="A614" s="4" t="s">
        <v>37</v>
      </c>
      <c r="B614" s="5">
        <v>10</v>
      </c>
      <c r="C614" s="6">
        <v>905.46</v>
      </c>
      <c r="D614" s="6">
        <v>1047.53</v>
      </c>
      <c r="E614" s="6">
        <v>71.09</v>
      </c>
      <c r="F614" s="6">
        <v>140.29</v>
      </c>
    </row>
    <row r="615" spans="1:6" ht="12.75" customHeight="1">
      <c r="A615" s="4" t="s">
        <v>37</v>
      </c>
      <c r="B615" s="5">
        <v>11</v>
      </c>
      <c r="C615" s="6">
        <v>943.74</v>
      </c>
      <c r="D615" s="6">
        <v>1086.56</v>
      </c>
      <c r="E615" s="6">
        <v>70.27</v>
      </c>
      <c r="F615" s="6">
        <v>141.05</v>
      </c>
    </row>
    <row r="616" spans="1:6" ht="12.75" customHeight="1">
      <c r="A616" s="4" t="s">
        <v>37</v>
      </c>
      <c r="B616" s="5">
        <v>12</v>
      </c>
      <c r="C616" s="6">
        <v>948.19</v>
      </c>
      <c r="D616" s="6">
        <v>1114.13</v>
      </c>
      <c r="E616" s="6">
        <v>70.03</v>
      </c>
      <c r="F616" s="6">
        <v>164.17</v>
      </c>
    </row>
    <row r="617" spans="1:6" ht="12.75" customHeight="1">
      <c r="A617" s="4" t="s">
        <v>37</v>
      </c>
      <c r="B617" s="5">
        <v>13</v>
      </c>
      <c r="C617" s="6">
        <v>946.62</v>
      </c>
      <c r="D617" s="6">
        <v>1106.06</v>
      </c>
      <c r="E617" s="6">
        <v>70.02</v>
      </c>
      <c r="F617" s="6">
        <v>157.67</v>
      </c>
    </row>
    <row r="618" spans="1:6" ht="12.75" customHeight="1">
      <c r="A618" s="4" t="s">
        <v>37</v>
      </c>
      <c r="B618" s="5">
        <v>14</v>
      </c>
      <c r="C618" s="6">
        <v>948.25</v>
      </c>
      <c r="D618" s="6">
        <v>1075.73</v>
      </c>
      <c r="E618" s="6">
        <v>70.15</v>
      </c>
      <c r="F618" s="6">
        <v>125.71</v>
      </c>
    </row>
    <row r="619" spans="1:6" ht="12.75" customHeight="1">
      <c r="A619" s="4" t="s">
        <v>37</v>
      </c>
      <c r="B619" s="5">
        <v>15</v>
      </c>
      <c r="C619" s="6">
        <v>962.83</v>
      </c>
      <c r="D619" s="6">
        <v>1098.01</v>
      </c>
      <c r="E619" s="6">
        <v>69.7</v>
      </c>
      <c r="F619" s="6">
        <v>133.41</v>
      </c>
    </row>
    <row r="620" spans="1:6" ht="12.75" customHeight="1">
      <c r="A620" s="4" t="s">
        <v>37</v>
      </c>
      <c r="B620" s="5">
        <v>16</v>
      </c>
      <c r="C620" s="6">
        <v>1055.85</v>
      </c>
      <c r="D620" s="6">
        <v>1181.71</v>
      </c>
      <c r="E620" s="6">
        <v>91.78</v>
      </c>
      <c r="F620" s="6">
        <v>124.09</v>
      </c>
    </row>
    <row r="621" spans="1:6" ht="12.75" customHeight="1">
      <c r="A621" s="4" t="s">
        <v>37</v>
      </c>
      <c r="B621" s="5">
        <v>17</v>
      </c>
      <c r="C621" s="6">
        <v>1070.25</v>
      </c>
      <c r="D621" s="6">
        <v>1221.6</v>
      </c>
      <c r="E621" s="6">
        <v>66.78</v>
      </c>
      <c r="F621" s="6">
        <v>149.57</v>
      </c>
    </row>
    <row r="622" spans="1:6" ht="12.75" customHeight="1">
      <c r="A622" s="4" t="s">
        <v>37</v>
      </c>
      <c r="B622" s="5">
        <v>18</v>
      </c>
      <c r="C622" s="6">
        <v>1088.94</v>
      </c>
      <c r="D622" s="6">
        <v>1215.41</v>
      </c>
      <c r="E622" s="6">
        <v>74.01</v>
      </c>
      <c r="F622" s="6">
        <v>124.7</v>
      </c>
    </row>
    <row r="623" spans="1:6" ht="12.75" customHeight="1">
      <c r="A623" s="4" t="s">
        <v>37</v>
      </c>
      <c r="B623" s="5">
        <v>19</v>
      </c>
      <c r="C623" s="6">
        <v>1082.5</v>
      </c>
      <c r="D623" s="6">
        <v>1209.01</v>
      </c>
      <c r="E623" s="6">
        <v>81.15</v>
      </c>
      <c r="F623" s="6">
        <v>124.74</v>
      </c>
    </row>
    <row r="624" spans="1:6" ht="12.75" customHeight="1">
      <c r="A624" s="4" t="s">
        <v>37</v>
      </c>
      <c r="B624" s="5">
        <v>20</v>
      </c>
      <c r="C624" s="6">
        <v>1060.41</v>
      </c>
      <c r="D624" s="6">
        <v>1186.41</v>
      </c>
      <c r="E624" s="6">
        <v>92.6</v>
      </c>
      <c r="F624" s="6">
        <v>124.22</v>
      </c>
    </row>
    <row r="625" spans="1:6" ht="12.75" customHeight="1">
      <c r="A625" s="4" t="s">
        <v>37</v>
      </c>
      <c r="B625" s="5">
        <v>21</v>
      </c>
      <c r="C625" s="6">
        <v>1039.27</v>
      </c>
      <c r="D625" s="6">
        <v>1164.69</v>
      </c>
      <c r="E625" s="6">
        <v>107.06</v>
      </c>
      <c r="F625" s="6">
        <v>123.65</v>
      </c>
    </row>
    <row r="626" spans="1:6" ht="12.75" customHeight="1">
      <c r="A626" s="4" t="s">
        <v>37</v>
      </c>
      <c r="B626" s="5">
        <v>22</v>
      </c>
      <c r="C626" s="6">
        <v>987.7</v>
      </c>
      <c r="D626" s="6">
        <v>1112.37</v>
      </c>
      <c r="E626" s="6">
        <v>111.79</v>
      </c>
      <c r="F626" s="6">
        <v>122.89</v>
      </c>
    </row>
    <row r="627" spans="1:6" ht="12.75" customHeight="1">
      <c r="A627" s="4" t="s">
        <v>37</v>
      </c>
      <c r="B627" s="5">
        <v>23</v>
      </c>
      <c r="C627" s="6">
        <v>926.1</v>
      </c>
      <c r="D627" s="6">
        <v>1049.98</v>
      </c>
      <c r="E627" s="6">
        <v>111.32</v>
      </c>
      <c r="F627" s="6">
        <v>122.1</v>
      </c>
    </row>
    <row r="628" spans="1:6" ht="12.75" customHeight="1">
      <c r="A628" s="4" t="s">
        <v>38</v>
      </c>
      <c r="B628" s="5">
        <v>0</v>
      </c>
      <c r="C628" s="6">
        <v>891.16</v>
      </c>
      <c r="D628" s="6">
        <v>1014.23</v>
      </c>
      <c r="E628" s="6">
        <v>107.37</v>
      </c>
      <c r="F628" s="6">
        <v>121.29</v>
      </c>
    </row>
    <row r="629" spans="1:6" ht="12.75" customHeight="1">
      <c r="A629" s="4" t="s">
        <v>38</v>
      </c>
      <c r="B629" s="5">
        <v>1</v>
      </c>
      <c r="C629" s="6">
        <v>864.5</v>
      </c>
      <c r="D629" s="6">
        <v>987.37</v>
      </c>
      <c r="E629" s="6">
        <v>92.88</v>
      </c>
      <c r="F629" s="6">
        <v>121.1</v>
      </c>
    </row>
    <row r="630" spans="1:6" ht="12.75" customHeight="1">
      <c r="A630" s="4" t="s">
        <v>38</v>
      </c>
      <c r="B630" s="5">
        <v>2</v>
      </c>
      <c r="C630" s="6">
        <v>845.63</v>
      </c>
      <c r="D630" s="6">
        <v>968.06</v>
      </c>
      <c r="E630" s="6">
        <v>86.74</v>
      </c>
      <c r="F630" s="6">
        <v>120.66</v>
      </c>
    </row>
    <row r="631" spans="1:6" ht="12.75" customHeight="1">
      <c r="A631" s="4" t="s">
        <v>38</v>
      </c>
      <c r="B631" s="5">
        <v>3</v>
      </c>
      <c r="C631" s="6">
        <v>832.11</v>
      </c>
      <c r="D631" s="6">
        <v>954.2</v>
      </c>
      <c r="E631" s="6">
        <v>148.12</v>
      </c>
      <c r="F631" s="6">
        <v>120.32</v>
      </c>
    </row>
    <row r="632" spans="1:6" ht="12.75" customHeight="1">
      <c r="A632" s="4" t="s">
        <v>38</v>
      </c>
      <c r="B632" s="5">
        <v>4</v>
      </c>
      <c r="C632" s="6">
        <v>799.81</v>
      </c>
      <c r="D632" s="6">
        <v>920.92</v>
      </c>
      <c r="E632" s="6">
        <v>126.32</v>
      </c>
      <c r="F632" s="6">
        <v>119.33</v>
      </c>
    </row>
    <row r="633" spans="1:6" ht="12.75" customHeight="1">
      <c r="A633" s="4" t="s">
        <v>38</v>
      </c>
      <c r="B633" s="5">
        <v>5</v>
      </c>
      <c r="C633" s="6">
        <v>797.61</v>
      </c>
      <c r="D633" s="6">
        <v>918.74</v>
      </c>
      <c r="E633" s="6">
        <v>213.57</v>
      </c>
      <c r="F633" s="6">
        <v>119.36</v>
      </c>
    </row>
    <row r="634" spans="1:6" ht="12.75" customHeight="1">
      <c r="A634" s="4" t="s">
        <v>38</v>
      </c>
      <c r="B634" s="5">
        <v>6</v>
      </c>
      <c r="C634" s="6">
        <v>816.73</v>
      </c>
      <c r="D634" s="6">
        <v>966.95</v>
      </c>
      <c r="E634" s="6">
        <v>71.89</v>
      </c>
      <c r="F634" s="6">
        <v>148.44</v>
      </c>
    </row>
    <row r="635" spans="1:6" ht="12.75" customHeight="1">
      <c r="A635" s="4" t="s">
        <v>38</v>
      </c>
      <c r="B635" s="5">
        <v>7</v>
      </c>
      <c r="C635" s="6">
        <v>868.49</v>
      </c>
      <c r="D635" s="6">
        <v>1162.52</v>
      </c>
      <c r="E635" s="6">
        <v>71.01</v>
      </c>
      <c r="F635" s="6">
        <v>292.26</v>
      </c>
    </row>
    <row r="636" spans="1:6" ht="12.75" customHeight="1">
      <c r="A636" s="4" t="s">
        <v>38</v>
      </c>
      <c r="B636" s="5">
        <v>8</v>
      </c>
      <c r="C636" s="6">
        <v>1018.61</v>
      </c>
      <c r="D636" s="6">
        <v>1226.88</v>
      </c>
      <c r="E636" s="6">
        <v>68.15</v>
      </c>
      <c r="F636" s="6">
        <v>206.49</v>
      </c>
    </row>
    <row r="637" spans="1:6" ht="12.75" customHeight="1">
      <c r="A637" s="4" t="s">
        <v>38</v>
      </c>
      <c r="B637" s="5">
        <v>9</v>
      </c>
      <c r="C637" s="6">
        <v>1111.76</v>
      </c>
      <c r="D637" s="6">
        <v>1275.59</v>
      </c>
      <c r="E637" s="6">
        <v>66.88</v>
      </c>
      <c r="F637" s="6">
        <v>162.06</v>
      </c>
    </row>
    <row r="638" spans="1:6" ht="12.75" customHeight="1">
      <c r="A638" s="4" t="s">
        <v>38</v>
      </c>
      <c r="B638" s="5">
        <v>10</v>
      </c>
      <c r="C638" s="6">
        <v>1129.3</v>
      </c>
      <c r="D638" s="6">
        <v>1287.16</v>
      </c>
      <c r="E638" s="6">
        <v>66.01</v>
      </c>
      <c r="F638" s="6">
        <v>156.08</v>
      </c>
    </row>
    <row r="639" spans="1:6" ht="12.75" customHeight="1">
      <c r="A639" s="4" t="s">
        <v>38</v>
      </c>
      <c r="B639" s="5">
        <v>11</v>
      </c>
      <c r="C639" s="6">
        <v>1128.23</v>
      </c>
      <c r="D639" s="6">
        <v>1255.8</v>
      </c>
      <c r="E639" s="6">
        <v>98.12</v>
      </c>
      <c r="F639" s="6">
        <v>125.8</v>
      </c>
    </row>
    <row r="640" spans="1:6" ht="12.75" customHeight="1">
      <c r="A640" s="4" t="s">
        <v>38</v>
      </c>
      <c r="B640" s="5">
        <v>12</v>
      </c>
      <c r="C640" s="6">
        <v>1112.81</v>
      </c>
      <c r="D640" s="6">
        <v>1240.08</v>
      </c>
      <c r="E640" s="6">
        <v>95.29</v>
      </c>
      <c r="F640" s="6">
        <v>125.49</v>
      </c>
    </row>
    <row r="641" spans="1:6" ht="12.75" customHeight="1">
      <c r="A641" s="4" t="s">
        <v>38</v>
      </c>
      <c r="B641" s="5">
        <v>13</v>
      </c>
      <c r="C641" s="6">
        <v>1106.54</v>
      </c>
      <c r="D641" s="6">
        <v>1233.54</v>
      </c>
      <c r="E641" s="6">
        <v>105.77</v>
      </c>
      <c r="F641" s="6">
        <v>125.23</v>
      </c>
    </row>
    <row r="642" spans="1:6" ht="12.75" customHeight="1">
      <c r="A642" s="4" t="s">
        <v>38</v>
      </c>
      <c r="B642" s="5">
        <v>14</v>
      </c>
      <c r="C642" s="6">
        <v>1106.27</v>
      </c>
      <c r="D642" s="6">
        <v>1233.13</v>
      </c>
      <c r="E642" s="6">
        <v>130.08</v>
      </c>
      <c r="F642" s="6">
        <v>125.09</v>
      </c>
    </row>
    <row r="643" spans="1:6" ht="12.75" customHeight="1">
      <c r="A643" s="4" t="s">
        <v>38</v>
      </c>
      <c r="B643" s="5">
        <v>15</v>
      </c>
      <c r="C643" s="6">
        <v>1129.6</v>
      </c>
      <c r="D643" s="6">
        <v>1256.94</v>
      </c>
      <c r="E643" s="6">
        <v>126.43</v>
      </c>
      <c r="F643" s="6">
        <v>125.57</v>
      </c>
    </row>
    <row r="644" spans="1:6" ht="12.75" customHeight="1">
      <c r="A644" s="4" t="s">
        <v>38</v>
      </c>
      <c r="B644" s="5">
        <v>16</v>
      </c>
      <c r="C644" s="6">
        <v>1171.11</v>
      </c>
      <c r="D644" s="6">
        <v>1299.37</v>
      </c>
      <c r="E644" s="6">
        <v>122.61</v>
      </c>
      <c r="F644" s="6">
        <v>126.49</v>
      </c>
    </row>
    <row r="645" spans="1:6" ht="12.75" customHeight="1">
      <c r="A645" s="4" t="s">
        <v>38</v>
      </c>
      <c r="B645" s="5">
        <v>17</v>
      </c>
      <c r="C645" s="6">
        <v>1178.82</v>
      </c>
      <c r="D645" s="6">
        <v>1307.12</v>
      </c>
      <c r="E645" s="6">
        <v>88.57</v>
      </c>
      <c r="F645" s="6">
        <v>126.52</v>
      </c>
    </row>
    <row r="646" spans="1:6" ht="12.75" customHeight="1">
      <c r="A646" s="4" t="s">
        <v>38</v>
      </c>
      <c r="B646" s="5">
        <v>18</v>
      </c>
      <c r="C646" s="6">
        <v>1166.98</v>
      </c>
      <c r="D646" s="6">
        <v>1295.04</v>
      </c>
      <c r="E646" s="6">
        <v>103.82</v>
      </c>
      <c r="F646" s="6">
        <v>126.29</v>
      </c>
    </row>
    <row r="647" spans="1:6" ht="12.75" customHeight="1">
      <c r="A647" s="4" t="s">
        <v>38</v>
      </c>
      <c r="B647" s="5">
        <v>19</v>
      </c>
      <c r="C647" s="6">
        <v>1145.61</v>
      </c>
      <c r="D647" s="6">
        <v>1273.37</v>
      </c>
      <c r="E647" s="6">
        <v>121.26</v>
      </c>
      <c r="F647" s="6">
        <v>125.99</v>
      </c>
    </row>
    <row r="648" spans="1:6" ht="12.75" customHeight="1">
      <c r="A648" s="4" t="s">
        <v>38</v>
      </c>
      <c r="B648" s="5">
        <v>20</v>
      </c>
      <c r="C648" s="6">
        <v>1100.17</v>
      </c>
      <c r="D648" s="6">
        <v>1227.02</v>
      </c>
      <c r="E648" s="6">
        <v>110.29</v>
      </c>
      <c r="F648" s="6">
        <v>125.08</v>
      </c>
    </row>
    <row r="649" spans="1:6" ht="12.75" customHeight="1">
      <c r="A649" s="4" t="s">
        <v>38</v>
      </c>
      <c r="B649" s="5">
        <v>21</v>
      </c>
      <c r="C649" s="6">
        <v>1074.51</v>
      </c>
      <c r="D649" s="6">
        <v>1200.92</v>
      </c>
      <c r="E649" s="6">
        <v>108.6</v>
      </c>
      <c r="F649" s="6">
        <v>124.63</v>
      </c>
    </row>
    <row r="650" spans="1:6" ht="12.75" customHeight="1">
      <c r="A650" s="4" t="s">
        <v>38</v>
      </c>
      <c r="B650" s="5">
        <v>22</v>
      </c>
      <c r="C650" s="6">
        <v>1038.91</v>
      </c>
      <c r="D650" s="6">
        <v>1164.93</v>
      </c>
      <c r="E650" s="6">
        <v>104.76</v>
      </c>
      <c r="F650" s="6">
        <v>124.24</v>
      </c>
    </row>
    <row r="651" spans="1:6" ht="12.75" customHeight="1">
      <c r="A651" s="4" t="s">
        <v>38</v>
      </c>
      <c r="B651" s="5">
        <v>23</v>
      </c>
      <c r="C651" s="6">
        <v>992.32</v>
      </c>
      <c r="D651" s="6">
        <v>1117.46</v>
      </c>
      <c r="E651" s="6">
        <v>166.31</v>
      </c>
      <c r="F651" s="6">
        <v>123.36</v>
      </c>
    </row>
    <row r="652" spans="1:6" ht="12.75" customHeight="1">
      <c r="A652" s="4" t="s">
        <v>39</v>
      </c>
      <c r="B652" s="5">
        <v>0</v>
      </c>
      <c r="C652" s="6">
        <v>927.6</v>
      </c>
      <c r="D652" s="6">
        <v>1051.99</v>
      </c>
      <c r="E652" s="6">
        <v>146</v>
      </c>
      <c r="F652" s="6">
        <v>122.61</v>
      </c>
    </row>
    <row r="653" spans="1:6" ht="12.75" customHeight="1">
      <c r="A653" s="4" t="s">
        <v>39</v>
      </c>
      <c r="B653" s="5">
        <v>1</v>
      </c>
      <c r="C653" s="6">
        <v>885.51</v>
      </c>
      <c r="D653" s="6">
        <v>1009.38</v>
      </c>
      <c r="E653" s="6">
        <v>112.99</v>
      </c>
      <c r="F653" s="6">
        <v>122.1</v>
      </c>
    </row>
    <row r="654" spans="1:6" ht="12.75" customHeight="1">
      <c r="A654" s="4" t="s">
        <v>39</v>
      </c>
      <c r="B654" s="5">
        <v>2</v>
      </c>
      <c r="C654" s="6">
        <v>845.81</v>
      </c>
      <c r="D654" s="6">
        <v>968.72</v>
      </c>
      <c r="E654" s="6">
        <v>76.93</v>
      </c>
      <c r="F654" s="6">
        <v>121.14</v>
      </c>
    </row>
    <row r="655" spans="1:6" ht="12.75" customHeight="1">
      <c r="A655" s="4" t="s">
        <v>39</v>
      </c>
      <c r="B655" s="5">
        <v>3</v>
      </c>
      <c r="C655" s="6">
        <v>793.61</v>
      </c>
      <c r="D655" s="6">
        <v>949.14</v>
      </c>
      <c r="E655" s="6">
        <v>71.79</v>
      </c>
      <c r="F655" s="6">
        <v>153.75</v>
      </c>
    </row>
    <row r="656" spans="1:6" ht="12.75" customHeight="1">
      <c r="A656" s="4" t="s">
        <v>39</v>
      </c>
      <c r="B656" s="5">
        <v>4</v>
      </c>
      <c r="C656" s="6">
        <v>793.15</v>
      </c>
      <c r="D656" s="6">
        <v>914.58</v>
      </c>
      <c r="E656" s="6">
        <v>114.83</v>
      </c>
      <c r="F656" s="6">
        <v>119.66</v>
      </c>
    </row>
    <row r="657" spans="1:6" ht="12.75" customHeight="1">
      <c r="A657" s="4" t="s">
        <v>39</v>
      </c>
      <c r="B657" s="5">
        <v>5</v>
      </c>
      <c r="C657" s="6">
        <v>794.05</v>
      </c>
      <c r="D657" s="6">
        <v>917.78</v>
      </c>
      <c r="E657" s="6">
        <v>116.57</v>
      </c>
      <c r="F657" s="6">
        <v>121.96</v>
      </c>
    </row>
    <row r="658" spans="1:6" ht="12.75" customHeight="1">
      <c r="A658" s="4" t="s">
        <v>39</v>
      </c>
      <c r="B658" s="5">
        <v>6</v>
      </c>
      <c r="C658" s="6">
        <v>814.52</v>
      </c>
      <c r="D658" s="6">
        <v>980.16</v>
      </c>
      <c r="E658" s="6">
        <v>69.29</v>
      </c>
      <c r="F658" s="6">
        <v>163.86</v>
      </c>
    </row>
    <row r="659" spans="1:6" ht="12.75" customHeight="1">
      <c r="A659" s="4" t="s">
        <v>39</v>
      </c>
      <c r="B659" s="5">
        <v>7</v>
      </c>
      <c r="C659" s="6">
        <v>889.62</v>
      </c>
      <c r="D659" s="6">
        <v>1145.17</v>
      </c>
      <c r="E659" s="6">
        <v>68.83</v>
      </c>
      <c r="F659" s="6">
        <v>253.78</v>
      </c>
    </row>
    <row r="660" spans="1:6" ht="12.75" customHeight="1">
      <c r="A660" s="4" t="s">
        <v>39</v>
      </c>
      <c r="B660" s="5">
        <v>8</v>
      </c>
      <c r="C660" s="6">
        <v>985.41</v>
      </c>
      <c r="D660" s="6">
        <v>1206.88</v>
      </c>
      <c r="E660" s="6">
        <v>67.04</v>
      </c>
      <c r="F660" s="6">
        <v>219.7</v>
      </c>
    </row>
    <row r="661" spans="1:6" ht="12.75" customHeight="1">
      <c r="A661" s="4" t="s">
        <v>39</v>
      </c>
      <c r="B661" s="5">
        <v>9</v>
      </c>
      <c r="C661" s="6">
        <v>1071.93</v>
      </c>
      <c r="D661" s="6">
        <v>1260.36</v>
      </c>
      <c r="E661" s="6">
        <v>66.14</v>
      </c>
      <c r="F661" s="6">
        <v>186.65</v>
      </c>
    </row>
    <row r="662" spans="1:6" ht="12.75" customHeight="1">
      <c r="A662" s="4" t="s">
        <v>39</v>
      </c>
      <c r="B662" s="5">
        <v>10</v>
      </c>
      <c r="C662" s="6">
        <v>1089.45</v>
      </c>
      <c r="D662" s="6">
        <v>1494.48</v>
      </c>
      <c r="E662" s="6">
        <v>65.6</v>
      </c>
      <c r="F662" s="6">
        <v>403.26</v>
      </c>
    </row>
    <row r="663" spans="1:6" ht="12.75" customHeight="1">
      <c r="A663" s="4" t="s">
        <v>39</v>
      </c>
      <c r="B663" s="5">
        <v>11</v>
      </c>
      <c r="C663" s="6">
        <v>1093.01</v>
      </c>
      <c r="D663" s="6">
        <v>1497.31</v>
      </c>
      <c r="E663" s="6">
        <v>65.29</v>
      </c>
      <c r="F663" s="6">
        <v>402.52</v>
      </c>
    </row>
    <row r="664" spans="1:6" ht="12.75" customHeight="1">
      <c r="A664" s="4" t="s">
        <v>39</v>
      </c>
      <c r="B664" s="5">
        <v>12</v>
      </c>
      <c r="C664" s="6">
        <v>1083.08</v>
      </c>
      <c r="D664" s="6">
        <v>1417.24</v>
      </c>
      <c r="E664" s="6">
        <v>65.51</v>
      </c>
      <c r="F664" s="6">
        <v>332.39</v>
      </c>
    </row>
    <row r="665" spans="1:6" ht="12.75" customHeight="1">
      <c r="A665" s="4" t="s">
        <v>39</v>
      </c>
      <c r="B665" s="5">
        <v>13</v>
      </c>
      <c r="C665" s="6">
        <v>1070.94</v>
      </c>
      <c r="D665" s="6">
        <v>1255.88</v>
      </c>
      <c r="E665" s="6">
        <v>65.86</v>
      </c>
      <c r="F665" s="6">
        <v>183.17</v>
      </c>
    </row>
    <row r="666" spans="1:6" ht="12.75" customHeight="1">
      <c r="A666" s="4" t="s">
        <v>39</v>
      </c>
      <c r="B666" s="5">
        <v>14</v>
      </c>
      <c r="C666" s="6">
        <v>1075.55</v>
      </c>
      <c r="D666" s="6">
        <v>1280.91</v>
      </c>
      <c r="E666" s="6">
        <v>65.94</v>
      </c>
      <c r="F666" s="6">
        <v>203.59</v>
      </c>
    </row>
    <row r="667" spans="1:6" ht="12.75" customHeight="1">
      <c r="A667" s="4" t="s">
        <v>39</v>
      </c>
      <c r="B667" s="5">
        <v>15</v>
      </c>
      <c r="C667" s="6">
        <v>1098.47</v>
      </c>
      <c r="D667" s="6">
        <v>1315.15</v>
      </c>
      <c r="E667" s="6">
        <v>65.5</v>
      </c>
      <c r="F667" s="6">
        <v>214.91</v>
      </c>
    </row>
    <row r="668" spans="1:6" ht="12.75" customHeight="1">
      <c r="A668" s="4" t="s">
        <v>39</v>
      </c>
      <c r="B668" s="5">
        <v>16</v>
      </c>
      <c r="C668" s="6">
        <v>1136.13</v>
      </c>
      <c r="D668" s="6">
        <v>1364.53</v>
      </c>
      <c r="E668" s="6">
        <v>64.54</v>
      </c>
      <c r="F668" s="6">
        <v>226.63</v>
      </c>
    </row>
    <row r="669" spans="1:6" ht="12.75" customHeight="1">
      <c r="A669" s="4" t="s">
        <v>39</v>
      </c>
      <c r="B669" s="5">
        <v>17</v>
      </c>
      <c r="C669" s="6">
        <v>1126.87</v>
      </c>
      <c r="D669" s="6">
        <v>1255.1</v>
      </c>
      <c r="E669" s="6">
        <v>98.72</v>
      </c>
      <c r="F669" s="6">
        <v>126.46</v>
      </c>
    </row>
    <row r="670" spans="1:6" ht="12.75" customHeight="1">
      <c r="A670" s="4" t="s">
        <v>39</v>
      </c>
      <c r="B670" s="5">
        <v>18</v>
      </c>
      <c r="C670" s="6">
        <v>1105.3</v>
      </c>
      <c r="D670" s="6">
        <v>1232.97</v>
      </c>
      <c r="E670" s="6">
        <v>91.33</v>
      </c>
      <c r="F670" s="6">
        <v>125.9</v>
      </c>
    </row>
    <row r="671" spans="1:6" ht="12.75" customHeight="1">
      <c r="A671" s="4" t="s">
        <v>39</v>
      </c>
      <c r="B671" s="5">
        <v>19</v>
      </c>
      <c r="C671" s="6">
        <v>1089.16</v>
      </c>
      <c r="D671" s="6">
        <v>1216.86</v>
      </c>
      <c r="E671" s="6">
        <v>97.82</v>
      </c>
      <c r="F671" s="6">
        <v>125.93</v>
      </c>
    </row>
    <row r="672" spans="1:6" ht="12.75" customHeight="1">
      <c r="A672" s="4" t="s">
        <v>39</v>
      </c>
      <c r="B672" s="5">
        <v>20</v>
      </c>
      <c r="C672" s="6">
        <v>1063.03</v>
      </c>
      <c r="D672" s="6">
        <v>1190.24</v>
      </c>
      <c r="E672" s="6">
        <v>113.51</v>
      </c>
      <c r="F672" s="6">
        <v>125.43</v>
      </c>
    </row>
    <row r="673" spans="1:6" ht="12.75" customHeight="1">
      <c r="A673" s="4" t="s">
        <v>39</v>
      </c>
      <c r="B673" s="5">
        <v>21</v>
      </c>
      <c r="C673" s="6">
        <v>1038.21</v>
      </c>
      <c r="D673" s="6">
        <v>1164.91</v>
      </c>
      <c r="E673" s="6">
        <v>122.49</v>
      </c>
      <c r="F673" s="6">
        <v>124.92</v>
      </c>
    </row>
    <row r="674" spans="1:6" ht="12.75" customHeight="1">
      <c r="A674" s="4" t="s">
        <v>39</v>
      </c>
      <c r="B674" s="5">
        <v>22</v>
      </c>
      <c r="C674" s="6">
        <v>985.08</v>
      </c>
      <c r="D674" s="6">
        <v>1110.85</v>
      </c>
      <c r="E674" s="6">
        <v>98.21</v>
      </c>
      <c r="F674" s="6">
        <v>123.99</v>
      </c>
    </row>
    <row r="675" spans="1:6" ht="12.75" customHeight="1">
      <c r="A675" s="4" t="s">
        <v>39</v>
      </c>
      <c r="B675" s="5">
        <v>23</v>
      </c>
      <c r="C675" s="6">
        <v>962.52</v>
      </c>
      <c r="D675" s="6">
        <v>1087.11</v>
      </c>
      <c r="E675" s="6">
        <v>164.88</v>
      </c>
      <c r="F675" s="6">
        <v>122.82</v>
      </c>
    </row>
    <row r="676" spans="1:6" ht="12.75" customHeight="1">
      <c r="A676" s="4" t="s">
        <v>40</v>
      </c>
      <c r="B676" s="5">
        <v>0</v>
      </c>
      <c r="C676" s="6">
        <v>919.68</v>
      </c>
      <c r="D676" s="6">
        <v>1043.87</v>
      </c>
      <c r="E676" s="6">
        <v>144.86</v>
      </c>
      <c r="F676" s="6">
        <v>122.42</v>
      </c>
    </row>
    <row r="677" spans="1:6" ht="12.75" customHeight="1">
      <c r="A677" s="4" t="s">
        <v>40</v>
      </c>
      <c r="B677" s="5">
        <v>1</v>
      </c>
      <c r="C677" s="6">
        <v>868.29</v>
      </c>
      <c r="D677" s="6">
        <v>991.84</v>
      </c>
      <c r="E677" s="6">
        <v>104.04</v>
      </c>
      <c r="F677" s="6">
        <v>121.77</v>
      </c>
    </row>
    <row r="678" spans="1:6" ht="12.75" customHeight="1">
      <c r="A678" s="4" t="s">
        <v>40</v>
      </c>
      <c r="B678" s="5">
        <v>2</v>
      </c>
      <c r="C678" s="6">
        <v>849.07</v>
      </c>
      <c r="D678" s="6">
        <v>972.43</v>
      </c>
      <c r="E678" s="6">
        <v>75.11</v>
      </c>
      <c r="F678" s="6">
        <v>121.59</v>
      </c>
    </row>
    <row r="679" spans="1:6" ht="12.75" customHeight="1">
      <c r="A679" s="4" t="s">
        <v>40</v>
      </c>
      <c r="B679" s="5">
        <v>3</v>
      </c>
      <c r="C679" s="6">
        <v>844.61</v>
      </c>
      <c r="D679" s="6">
        <v>969.97</v>
      </c>
      <c r="E679" s="6">
        <v>70.14</v>
      </c>
      <c r="F679" s="6">
        <v>123.59</v>
      </c>
    </row>
    <row r="680" spans="1:6" ht="12.75" customHeight="1">
      <c r="A680" s="4" t="s">
        <v>40</v>
      </c>
      <c r="B680" s="5">
        <v>4</v>
      </c>
      <c r="C680" s="6">
        <v>814.48</v>
      </c>
      <c r="D680" s="6">
        <v>964.8</v>
      </c>
      <c r="E680" s="6">
        <v>70.79</v>
      </c>
      <c r="F680" s="6">
        <v>148.54</v>
      </c>
    </row>
    <row r="681" spans="1:6" ht="12.75" customHeight="1">
      <c r="A681" s="4" t="s">
        <v>40</v>
      </c>
      <c r="B681" s="5">
        <v>5</v>
      </c>
      <c r="C681" s="6">
        <v>817.5</v>
      </c>
      <c r="D681" s="6">
        <v>978.61</v>
      </c>
      <c r="E681" s="6">
        <v>70.66</v>
      </c>
      <c r="F681" s="6">
        <v>159.34</v>
      </c>
    </row>
    <row r="682" spans="1:6" ht="12.75" customHeight="1">
      <c r="A682" s="4" t="s">
        <v>40</v>
      </c>
      <c r="B682" s="5">
        <v>6</v>
      </c>
      <c r="C682" s="6">
        <v>858.73</v>
      </c>
      <c r="D682" s="6">
        <v>982.4</v>
      </c>
      <c r="E682" s="6">
        <v>72.67</v>
      </c>
      <c r="F682" s="6">
        <v>121.9</v>
      </c>
    </row>
    <row r="683" spans="1:6" ht="12.75" customHeight="1">
      <c r="A683" s="4" t="s">
        <v>40</v>
      </c>
      <c r="B683" s="5">
        <v>7</v>
      </c>
      <c r="C683" s="6">
        <v>947.18</v>
      </c>
      <c r="D683" s="6">
        <v>1149.27</v>
      </c>
      <c r="E683" s="6">
        <v>68.42</v>
      </c>
      <c r="F683" s="6">
        <v>200.32</v>
      </c>
    </row>
    <row r="684" spans="1:6" ht="12.75" customHeight="1">
      <c r="A684" s="4" t="s">
        <v>40</v>
      </c>
      <c r="B684" s="5">
        <v>8</v>
      </c>
      <c r="C684" s="6">
        <v>1036.68</v>
      </c>
      <c r="D684" s="6">
        <v>1234.55</v>
      </c>
      <c r="E684" s="6">
        <v>66.62</v>
      </c>
      <c r="F684" s="6">
        <v>196.09</v>
      </c>
    </row>
    <row r="685" spans="1:6" ht="12.75" customHeight="1">
      <c r="A685" s="4" t="s">
        <v>40</v>
      </c>
      <c r="B685" s="5">
        <v>9</v>
      </c>
      <c r="C685" s="6">
        <v>1121.6</v>
      </c>
      <c r="D685" s="6">
        <v>1280.89</v>
      </c>
      <c r="E685" s="6">
        <v>66</v>
      </c>
      <c r="F685" s="6">
        <v>157.51</v>
      </c>
    </row>
    <row r="686" spans="1:6" ht="12.75" customHeight="1">
      <c r="A686" s="4" t="s">
        <v>40</v>
      </c>
      <c r="B686" s="5">
        <v>10</v>
      </c>
      <c r="C686" s="6">
        <v>1239.85</v>
      </c>
      <c r="D686" s="6">
        <v>1369.84</v>
      </c>
      <c r="E686" s="6">
        <v>137.19</v>
      </c>
      <c r="F686" s="6">
        <v>128.22</v>
      </c>
    </row>
    <row r="687" spans="1:6" ht="12.75" customHeight="1">
      <c r="A687" s="4" t="s">
        <v>40</v>
      </c>
      <c r="B687" s="5">
        <v>11</v>
      </c>
      <c r="C687" s="6">
        <v>1267.92</v>
      </c>
      <c r="D687" s="6">
        <v>1399.03</v>
      </c>
      <c r="E687" s="6">
        <v>161.64</v>
      </c>
      <c r="F687" s="6">
        <v>129.33</v>
      </c>
    </row>
    <row r="688" spans="1:6" ht="12.75" customHeight="1">
      <c r="A688" s="4" t="s">
        <v>40</v>
      </c>
      <c r="B688" s="5">
        <v>12</v>
      </c>
      <c r="C688" s="6">
        <v>1207.93</v>
      </c>
      <c r="D688" s="6">
        <v>1337.69</v>
      </c>
      <c r="E688" s="6">
        <v>108.61</v>
      </c>
      <c r="F688" s="6">
        <v>127.99</v>
      </c>
    </row>
    <row r="689" spans="1:6" ht="12.75" customHeight="1">
      <c r="A689" s="4" t="s">
        <v>40</v>
      </c>
      <c r="B689" s="5">
        <v>13</v>
      </c>
      <c r="C689" s="6">
        <v>1195.88</v>
      </c>
      <c r="D689" s="6">
        <v>1325.35</v>
      </c>
      <c r="E689" s="6">
        <v>102.2</v>
      </c>
      <c r="F689" s="6">
        <v>127.7</v>
      </c>
    </row>
    <row r="690" spans="1:6" ht="12.75" customHeight="1">
      <c r="A690" s="4" t="s">
        <v>40</v>
      </c>
      <c r="B690" s="5">
        <v>14</v>
      </c>
      <c r="C690" s="6">
        <v>1206.5</v>
      </c>
      <c r="D690" s="6">
        <v>1336.1</v>
      </c>
      <c r="E690" s="6">
        <v>114.71</v>
      </c>
      <c r="F690" s="6">
        <v>127.83</v>
      </c>
    </row>
    <row r="691" spans="1:6" ht="12.75" customHeight="1">
      <c r="A691" s="4" t="s">
        <v>40</v>
      </c>
      <c r="B691" s="5">
        <v>15</v>
      </c>
      <c r="C691" s="6">
        <v>1228.13</v>
      </c>
      <c r="D691" s="6">
        <v>1358.23</v>
      </c>
      <c r="E691" s="6">
        <v>121.51</v>
      </c>
      <c r="F691" s="6">
        <v>128.33</v>
      </c>
    </row>
    <row r="692" spans="1:6" ht="12.75" customHeight="1">
      <c r="A692" s="4" t="s">
        <v>40</v>
      </c>
      <c r="B692" s="5">
        <v>16</v>
      </c>
      <c r="C692" s="6">
        <v>1263.63</v>
      </c>
      <c r="D692" s="6">
        <v>1394.57</v>
      </c>
      <c r="E692" s="6">
        <v>99.62</v>
      </c>
      <c r="F692" s="6">
        <v>129.17</v>
      </c>
    </row>
    <row r="693" spans="1:6" ht="12.75" customHeight="1">
      <c r="A693" s="4" t="s">
        <v>40</v>
      </c>
      <c r="B693" s="5">
        <v>17</v>
      </c>
      <c r="C693" s="6">
        <v>1301.5</v>
      </c>
      <c r="D693" s="6">
        <v>1433.26</v>
      </c>
      <c r="E693" s="6">
        <v>201.77</v>
      </c>
      <c r="F693" s="6">
        <v>129.99</v>
      </c>
    </row>
    <row r="694" spans="1:6" ht="12.75" customHeight="1">
      <c r="A694" s="4" t="s">
        <v>40</v>
      </c>
      <c r="B694" s="5">
        <v>18</v>
      </c>
      <c r="C694" s="6">
        <v>1292.2</v>
      </c>
      <c r="D694" s="6">
        <v>1423.76</v>
      </c>
      <c r="E694" s="6">
        <v>199.47</v>
      </c>
      <c r="F694" s="6">
        <v>129.79</v>
      </c>
    </row>
    <row r="695" spans="1:6" ht="12.75" customHeight="1">
      <c r="A695" s="4" t="s">
        <v>40</v>
      </c>
      <c r="B695" s="5">
        <v>19</v>
      </c>
      <c r="C695" s="6">
        <v>1215.52</v>
      </c>
      <c r="D695" s="6">
        <v>1345.48</v>
      </c>
      <c r="E695" s="6">
        <v>168.88</v>
      </c>
      <c r="F695" s="6">
        <v>128.18</v>
      </c>
    </row>
    <row r="696" spans="1:6" ht="12.75" customHeight="1">
      <c r="A696" s="4" t="s">
        <v>40</v>
      </c>
      <c r="B696" s="5">
        <v>20</v>
      </c>
      <c r="C696" s="6">
        <v>1175.35</v>
      </c>
      <c r="D696" s="6">
        <v>1304.6</v>
      </c>
      <c r="E696" s="6">
        <v>204.11</v>
      </c>
      <c r="F696" s="6">
        <v>127.48</v>
      </c>
    </row>
    <row r="697" spans="1:6" ht="12.75" customHeight="1">
      <c r="A697" s="4" t="s">
        <v>40</v>
      </c>
      <c r="B697" s="5">
        <v>21</v>
      </c>
      <c r="C697" s="6">
        <v>1146.22</v>
      </c>
      <c r="D697" s="6">
        <v>1274.77</v>
      </c>
      <c r="E697" s="6">
        <v>217.71</v>
      </c>
      <c r="F697" s="6">
        <v>126.77</v>
      </c>
    </row>
    <row r="698" spans="1:6" ht="12.75" customHeight="1">
      <c r="A698" s="4" t="s">
        <v>40</v>
      </c>
      <c r="B698" s="5">
        <v>22</v>
      </c>
      <c r="C698" s="6">
        <v>1103.81</v>
      </c>
      <c r="D698" s="6">
        <v>1231.81</v>
      </c>
      <c r="E698" s="6">
        <v>188.41</v>
      </c>
      <c r="F698" s="6">
        <v>126.23</v>
      </c>
    </row>
    <row r="699" spans="1:6" ht="12.75" customHeight="1">
      <c r="A699" s="4" t="s">
        <v>40</v>
      </c>
      <c r="B699" s="5">
        <v>23</v>
      </c>
      <c r="C699" s="6">
        <v>1054.68</v>
      </c>
      <c r="D699" s="6">
        <v>1182.27</v>
      </c>
      <c r="E699" s="6">
        <v>268.4</v>
      </c>
      <c r="F699" s="6">
        <v>125.82</v>
      </c>
    </row>
    <row r="700" spans="1:6" ht="12.75" customHeight="1">
      <c r="A700" s="4" t="s">
        <v>41</v>
      </c>
      <c r="B700" s="5">
        <v>0</v>
      </c>
      <c r="C700" s="6">
        <v>966.08</v>
      </c>
      <c r="D700" s="6">
        <v>1091.54</v>
      </c>
      <c r="E700" s="6">
        <v>195.11</v>
      </c>
      <c r="F700" s="6">
        <v>123.69</v>
      </c>
    </row>
    <row r="701" spans="1:6" ht="12.75" customHeight="1">
      <c r="A701" s="4" t="s">
        <v>41</v>
      </c>
      <c r="B701" s="5">
        <v>1</v>
      </c>
      <c r="C701" s="6">
        <v>906.41</v>
      </c>
      <c r="D701" s="6">
        <v>1030.91</v>
      </c>
      <c r="E701" s="6">
        <v>138.05</v>
      </c>
      <c r="F701" s="6">
        <v>122.73</v>
      </c>
    </row>
    <row r="702" spans="1:6" ht="12.75" customHeight="1">
      <c r="A702" s="4" t="s">
        <v>41</v>
      </c>
      <c r="B702" s="5">
        <v>2</v>
      </c>
      <c r="C702" s="6">
        <v>839.12</v>
      </c>
      <c r="D702" s="6">
        <v>962.04</v>
      </c>
      <c r="E702" s="6">
        <v>78.18</v>
      </c>
      <c r="F702" s="6">
        <v>121.15</v>
      </c>
    </row>
    <row r="703" spans="1:6" ht="12.75" customHeight="1">
      <c r="A703" s="4" t="s">
        <v>41</v>
      </c>
      <c r="B703" s="5">
        <v>3</v>
      </c>
      <c r="C703" s="6">
        <v>836.39</v>
      </c>
      <c r="D703" s="6">
        <v>959.15</v>
      </c>
      <c r="E703" s="6">
        <v>76.43</v>
      </c>
      <c r="F703" s="6">
        <v>120.98</v>
      </c>
    </row>
    <row r="704" spans="1:6" ht="12.75" customHeight="1">
      <c r="A704" s="4" t="s">
        <v>41</v>
      </c>
      <c r="B704" s="5">
        <v>4</v>
      </c>
      <c r="C704" s="6">
        <v>827.59</v>
      </c>
      <c r="D704" s="6">
        <v>950.25</v>
      </c>
      <c r="E704" s="6">
        <v>145.15</v>
      </c>
      <c r="F704" s="6">
        <v>120.89</v>
      </c>
    </row>
    <row r="705" spans="1:6" ht="12.75" customHeight="1">
      <c r="A705" s="4" t="s">
        <v>41</v>
      </c>
      <c r="B705" s="5">
        <v>5</v>
      </c>
      <c r="C705" s="6">
        <v>817.18</v>
      </c>
      <c r="D705" s="6">
        <v>939.64</v>
      </c>
      <c r="E705" s="6">
        <v>188.26</v>
      </c>
      <c r="F705" s="6">
        <v>120.69</v>
      </c>
    </row>
    <row r="706" spans="1:6" ht="12.75" customHeight="1">
      <c r="A706" s="4" t="s">
        <v>41</v>
      </c>
      <c r="B706" s="5">
        <v>6</v>
      </c>
      <c r="C706" s="6">
        <v>849.03</v>
      </c>
      <c r="D706" s="6">
        <v>973.55</v>
      </c>
      <c r="E706" s="6">
        <v>71.06</v>
      </c>
      <c r="F706" s="6">
        <v>122.74</v>
      </c>
    </row>
    <row r="707" spans="1:6" ht="12.75" customHeight="1">
      <c r="A707" s="4" t="s">
        <v>41</v>
      </c>
      <c r="B707" s="5">
        <v>7</v>
      </c>
      <c r="C707" s="6">
        <v>936.2</v>
      </c>
      <c r="D707" s="6">
        <v>1111.92</v>
      </c>
      <c r="E707" s="6">
        <v>68.63</v>
      </c>
      <c r="F707" s="6">
        <v>173.94</v>
      </c>
    </row>
    <row r="708" spans="1:6" ht="12.75" customHeight="1">
      <c r="A708" s="4" t="s">
        <v>41</v>
      </c>
      <c r="B708" s="5">
        <v>8</v>
      </c>
      <c r="C708" s="6">
        <v>996.97</v>
      </c>
      <c r="D708" s="6">
        <v>1184.91</v>
      </c>
      <c r="E708" s="6">
        <v>67.56</v>
      </c>
      <c r="F708" s="6">
        <v>186.16</v>
      </c>
    </row>
    <row r="709" spans="1:6" ht="12.75" customHeight="1">
      <c r="A709" s="4" t="s">
        <v>41</v>
      </c>
      <c r="B709" s="5">
        <v>9</v>
      </c>
      <c r="C709" s="6">
        <v>1053.6</v>
      </c>
      <c r="D709" s="6">
        <v>1228.96</v>
      </c>
      <c r="E709" s="6">
        <v>67.31</v>
      </c>
      <c r="F709" s="6">
        <v>173.58</v>
      </c>
    </row>
    <row r="710" spans="1:6" ht="12.75" customHeight="1">
      <c r="A710" s="4" t="s">
        <v>41</v>
      </c>
      <c r="B710" s="5">
        <v>10</v>
      </c>
      <c r="C710" s="6">
        <v>1118.04</v>
      </c>
      <c r="D710" s="6">
        <v>1252.12</v>
      </c>
      <c r="E710" s="6">
        <v>65.65</v>
      </c>
      <c r="F710" s="6">
        <v>132.31</v>
      </c>
    </row>
    <row r="711" spans="1:6" ht="12.75" customHeight="1">
      <c r="A711" s="4" t="s">
        <v>41</v>
      </c>
      <c r="B711" s="5">
        <v>11</v>
      </c>
      <c r="C711" s="6">
        <v>1075.21</v>
      </c>
      <c r="D711" s="6">
        <v>1203.52</v>
      </c>
      <c r="E711" s="6">
        <v>68.45</v>
      </c>
      <c r="F711" s="6">
        <v>126.54</v>
      </c>
    </row>
    <row r="712" spans="1:6" ht="12.75" customHeight="1">
      <c r="A712" s="4" t="s">
        <v>41</v>
      </c>
      <c r="B712" s="5">
        <v>12</v>
      </c>
      <c r="C712" s="6">
        <v>1053.86</v>
      </c>
      <c r="D712" s="6">
        <v>1206.16</v>
      </c>
      <c r="E712" s="6">
        <v>66.8</v>
      </c>
      <c r="F712" s="6">
        <v>150.53</v>
      </c>
    </row>
    <row r="713" spans="1:6" ht="12.75" customHeight="1">
      <c r="A713" s="4" t="s">
        <v>41</v>
      </c>
      <c r="B713" s="5">
        <v>13</v>
      </c>
      <c r="C713" s="6">
        <v>1067.47</v>
      </c>
      <c r="D713" s="6">
        <v>1194.08</v>
      </c>
      <c r="E713" s="6">
        <v>71.52</v>
      </c>
      <c r="F713" s="6">
        <v>124.83</v>
      </c>
    </row>
    <row r="714" spans="1:6" ht="12.75" customHeight="1">
      <c r="A714" s="4" t="s">
        <v>41</v>
      </c>
      <c r="B714" s="5">
        <v>14</v>
      </c>
      <c r="C714" s="6">
        <v>1071.53</v>
      </c>
      <c r="D714" s="6">
        <v>1198.01</v>
      </c>
      <c r="E714" s="6">
        <v>99.17</v>
      </c>
      <c r="F714" s="6">
        <v>124.7</v>
      </c>
    </row>
    <row r="715" spans="1:6" ht="12.75" customHeight="1">
      <c r="A715" s="4" t="s">
        <v>41</v>
      </c>
      <c r="B715" s="5">
        <v>15</v>
      </c>
      <c r="C715" s="6">
        <v>1092.51</v>
      </c>
      <c r="D715" s="6">
        <v>1219.48</v>
      </c>
      <c r="E715" s="6">
        <v>106.11</v>
      </c>
      <c r="F715" s="6">
        <v>125.19</v>
      </c>
    </row>
    <row r="716" spans="1:6" ht="12.75" customHeight="1">
      <c r="A716" s="4" t="s">
        <v>41</v>
      </c>
      <c r="B716" s="5">
        <v>16</v>
      </c>
      <c r="C716" s="6">
        <v>1080.55</v>
      </c>
      <c r="D716" s="6">
        <v>1219.51</v>
      </c>
      <c r="E716" s="6">
        <v>66.83</v>
      </c>
      <c r="F716" s="6">
        <v>137.18</v>
      </c>
    </row>
    <row r="717" spans="1:6" ht="12.75" customHeight="1">
      <c r="A717" s="4" t="s">
        <v>41</v>
      </c>
      <c r="B717" s="5">
        <v>17</v>
      </c>
      <c r="C717" s="6">
        <v>1079.36</v>
      </c>
      <c r="D717" s="6">
        <v>1205.47</v>
      </c>
      <c r="E717" s="6">
        <v>72.63</v>
      </c>
      <c r="F717" s="6">
        <v>124.34</v>
      </c>
    </row>
    <row r="718" spans="1:6" ht="12.75" customHeight="1">
      <c r="A718" s="4" t="s">
        <v>41</v>
      </c>
      <c r="B718" s="5">
        <v>18</v>
      </c>
      <c r="C718" s="6">
        <v>1075.99</v>
      </c>
      <c r="D718" s="6">
        <v>1202.23</v>
      </c>
      <c r="E718" s="6">
        <v>78.89</v>
      </c>
      <c r="F718" s="6">
        <v>124.47</v>
      </c>
    </row>
    <row r="719" spans="1:6" ht="12.75" customHeight="1">
      <c r="A719" s="4" t="s">
        <v>41</v>
      </c>
      <c r="B719" s="5">
        <v>19</v>
      </c>
      <c r="C719" s="6">
        <v>1062.47</v>
      </c>
      <c r="D719" s="6">
        <v>1188.72</v>
      </c>
      <c r="E719" s="6">
        <v>90.74</v>
      </c>
      <c r="F719" s="6">
        <v>124.48</v>
      </c>
    </row>
    <row r="720" spans="1:6" ht="12.75" customHeight="1">
      <c r="A720" s="4" t="s">
        <v>41</v>
      </c>
      <c r="B720" s="5">
        <v>20</v>
      </c>
      <c r="C720" s="6">
        <v>1044.42</v>
      </c>
      <c r="D720" s="6">
        <v>1170.59</v>
      </c>
      <c r="E720" s="6">
        <v>143.85</v>
      </c>
      <c r="F720" s="6">
        <v>124.39</v>
      </c>
    </row>
    <row r="721" spans="1:6" ht="12.75" customHeight="1">
      <c r="A721" s="4" t="s">
        <v>41</v>
      </c>
      <c r="B721" s="5">
        <v>21</v>
      </c>
      <c r="C721" s="6">
        <v>1032</v>
      </c>
      <c r="D721" s="6">
        <v>1157.92</v>
      </c>
      <c r="E721" s="6">
        <v>153.9</v>
      </c>
      <c r="F721" s="6">
        <v>124.15</v>
      </c>
    </row>
    <row r="722" spans="1:6" ht="12.75" customHeight="1">
      <c r="A722" s="4" t="s">
        <v>41</v>
      </c>
      <c r="B722" s="5">
        <v>22</v>
      </c>
      <c r="C722" s="6">
        <v>1028.64</v>
      </c>
      <c r="D722" s="6">
        <v>1154.7</v>
      </c>
      <c r="E722" s="6">
        <v>168.01</v>
      </c>
      <c r="F722" s="6">
        <v>124.29</v>
      </c>
    </row>
    <row r="723" spans="1:6" ht="12.75" customHeight="1">
      <c r="A723" s="4" t="s">
        <v>41</v>
      </c>
      <c r="B723" s="5">
        <v>23</v>
      </c>
      <c r="C723" s="6">
        <v>986.93</v>
      </c>
      <c r="D723" s="6">
        <v>1112.19</v>
      </c>
      <c r="E723" s="6">
        <v>191.1</v>
      </c>
      <c r="F723" s="6">
        <v>123.48</v>
      </c>
    </row>
    <row r="724" spans="1:6" ht="12.75" customHeight="1">
      <c r="A724" s="4" t="s">
        <v>42</v>
      </c>
      <c r="B724" s="5">
        <v>0</v>
      </c>
      <c r="C724" s="6">
        <v>944.71</v>
      </c>
      <c r="D724" s="6">
        <v>1069.38</v>
      </c>
      <c r="E724" s="6">
        <v>167.6</v>
      </c>
      <c r="F724" s="6">
        <v>122.89</v>
      </c>
    </row>
    <row r="725" spans="1:6" ht="12.75" customHeight="1">
      <c r="A725" s="4" t="s">
        <v>42</v>
      </c>
      <c r="B725" s="5">
        <v>1</v>
      </c>
      <c r="C725" s="6">
        <v>907.47</v>
      </c>
      <c r="D725" s="6">
        <v>1031.83</v>
      </c>
      <c r="E725" s="6">
        <v>143.04</v>
      </c>
      <c r="F725" s="6">
        <v>122.59</v>
      </c>
    </row>
    <row r="726" spans="1:6" ht="12.75" customHeight="1">
      <c r="A726" s="4" t="s">
        <v>42</v>
      </c>
      <c r="B726" s="5">
        <v>2</v>
      </c>
      <c r="C726" s="6">
        <v>855.21</v>
      </c>
      <c r="D726" s="6">
        <v>978.5</v>
      </c>
      <c r="E726" s="6">
        <v>111.95</v>
      </c>
      <c r="F726" s="6">
        <v>121.52</v>
      </c>
    </row>
    <row r="727" spans="1:6" ht="12.75" customHeight="1">
      <c r="A727" s="4" t="s">
        <v>42</v>
      </c>
      <c r="B727" s="5">
        <v>3</v>
      </c>
      <c r="C727" s="6">
        <v>841.39</v>
      </c>
      <c r="D727" s="6">
        <v>964.11</v>
      </c>
      <c r="E727" s="6">
        <v>81.72</v>
      </c>
      <c r="F727" s="6">
        <v>120.95</v>
      </c>
    </row>
    <row r="728" spans="1:6" ht="12.75" customHeight="1">
      <c r="A728" s="4" t="s">
        <v>42</v>
      </c>
      <c r="B728" s="5">
        <v>4</v>
      </c>
      <c r="C728" s="6">
        <v>839.28</v>
      </c>
      <c r="D728" s="6">
        <v>962.15</v>
      </c>
      <c r="E728" s="6">
        <v>105.38</v>
      </c>
      <c r="F728" s="6">
        <v>121.1</v>
      </c>
    </row>
    <row r="729" spans="1:6" ht="12.75" customHeight="1">
      <c r="A729" s="4" t="s">
        <v>42</v>
      </c>
      <c r="B729" s="5">
        <v>5</v>
      </c>
      <c r="C729" s="6">
        <v>834.54</v>
      </c>
      <c r="D729" s="6">
        <v>957.61</v>
      </c>
      <c r="E729" s="6">
        <v>94.26</v>
      </c>
      <c r="F729" s="6">
        <v>121.29</v>
      </c>
    </row>
    <row r="730" spans="1:6" ht="12.75" customHeight="1">
      <c r="A730" s="4" t="s">
        <v>42</v>
      </c>
      <c r="B730" s="5">
        <v>6</v>
      </c>
      <c r="C730" s="6">
        <v>847.66</v>
      </c>
      <c r="D730" s="6">
        <v>970.62</v>
      </c>
      <c r="E730" s="6">
        <v>77.03</v>
      </c>
      <c r="F730" s="6">
        <v>121.19</v>
      </c>
    </row>
    <row r="731" spans="1:6" ht="12.75" customHeight="1">
      <c r="A731" s="4" t="s">
        <v>42</v>
      </c>
      <c r="B731" s="5">
        <v>7</v>
      </c>
      <c r="C731" s="6">
        <v>881.59</v>
      </c>
      <c r="D731" s="6">
        <v>1062.02</v>
      </c>
      <c r="E731" s="6">
        <v>69.88</v>
      </c>
      <c r="F731" s="6">
        <v>178.66</v>
      </c>
    </row>
    <row r="732" spans="1:6" ht="12.75" customHeight="1">
      <c r="A732" s="4" t="s">
        <v>42</v>
      </c>
      <c r="B732" s="5">
        <v>8</v>
      </c>
      <c r="C732" s="6">
        <v>945.05</v>
      </c>
      <c r="D732" s="6">
        <v>1069.72</v>
      </c>
      <c r="E732" s="6">
        <v>77.66</v>
      </c>
      <c r="F732" s="6">
        <v>122.9</v>
      </c>
    </row>
    <row r="733" spans="1:6" ht="12.75" customHeight="1">
      <c r="A733" s="4" t="s">
        <v>42</v>
      </c>
      <c r="B733" s="5">
        <v>9</v>
      </c>
      <c r="C733" s="6">
        <v>963.98</v>
      </c>
      <c r="D733" s="6">
        <v>1088.55</v>
      </c>
      <c r="E733" s="6">
        <v>76.2</v>
      </c>
      <c r="F733" s="6">
        <v>122.8</v>
      </c>
    </row>
    <row r="734" spans="1:6" ht="12.75" customHeight="1">
      <c r="A734" s="4" t="s">
        <v>42</v>
      </c>
      <c r="B734" s="5">
        <v>10</v>
      </c>
      <c r="C734" s="6">
        <v>1045.66</v>
      </c>
      <c r="D734" s="6">
        <v>1171.76</v>
      </c>
      <c r="E734" s="6">
        <v>141.82</v>
      </c>
      <c r="F734" s="6">
        <v>124.33</v>
      </c>
    </row>
    <row r="735" spans="1:6" ht="12.75" customHeight="1">
      <c r="A735" s="4" t="s">
        <v>42</v>
      </c>
      <c r="B735" s="5">
        <v>11</v>
      </c>
      <c r="C735" s="6">
        <v>1033.29</v>
      </c>
      <c r="D735" s="6">
        <v>1159.14</v>
      </c>
      <c r="E735" s="6">
        <v>141.46</v>
      </c>
      <c r="F735" s="6">
        <v>124.07</v>
      </c>
    </row>
    <row r="736" spans="1:6" ht="12.75" customHeight="1">
      <c r="A736" s="4" t="s">
        <v>42</v>
      </c>
      <c r="B736" s="5">
        <v>12</v>
      </c>
      <c r="C736" s="6">
        <v>1025.57</v>
      </c>
      <c r="D736" s="6">
        <v>1151.41</v>
      </c>
      <c r="E736" s="6">
        <v>129.94</v>
      </c>
      <c r="F736" s="6">
        <v>124.07</v>
      </c>
    </row>
    <row r="737" spans="1:6" ht="12.75" customHeight="1">
      <c r="A737" s="4" t="s">
        <v>42</v>
      </c>
      <c r="B737" s="5">
        <v>13</v>
      </c>
      <c r="C737" s="6">
        <v>1014.46</v>
      </c>
      <c r="D737" s="6">
        <v>1139.94</v>
      </c>
      <c r="E737" s="6">
        <v>131.85</v>
      </c>
      <c r="F737" s="6">
        <v>123.71</v>
      </c>
    </row>
    <row r="738" spans="1:6" ht="12.75" customHeight="1">
      <c r="A738" s="4" t="s">
        <v>42</v>
      </c>
      <c r="B738" s="5">
        <v>14</v>
      </c>
      <c r="C738" s="6">
        <v>1013.48</v>
      </c>
      <c r="D738" s="6">
        <v>1139.01</v>
      </c>
      <c r="E738" s="6">
        <v>202.67</v>
      </c>
      <c r="F738" s="6">
        <v>123.75</v>
      </c>
    </row>
    <row r="739" spans="1:6" ht="12.75" customHeight="1">
      <c r="A739" s="4" t="s">
        <v>42</v>
      </c>
      <c r="B739" s="5">
        <v>15</v>
      </c>
      <c r="C739" s="6">
        <v>1035.7</v>
      </c>
      <c r="D739" s="6">
        <v>1161.68</v>
      </c>
      <c r="E739" s="6">
        <v>202.34</v>
      </c>
      <c r="F739" s="6">
        <v>124.21</v>
      </c>
    </row>
    <row r="740" spans="1:6" ht="12.75" customHeight="1">
      <c r="A740" s="4" t="s">
        <v>42</v>
      </c>
      <c r="B740" s="5">
        <v>16</v>
      </c>
      <c r="C740" s="6">
        <v>1072.01</v>
      </c>
      <c r="D740" s="6">
        <v>1198.94</v>
      </c>
      <c r="E740" s="6">
        <v>225.06</v>
      </c>
      <c r="F740" s="6">
        <v>125.16</v>
      </c>
    </row>
    <row r="741" spans="1:6" ht="12.75" customHeight="1">
      <c r="A741" s="4" t="s">
        <v>42</v>
      </c>
      <c r="B741" s="5">
        <v>17</v>
      </c>
      <c r="C741" s="6">
        <v>1074.76</v>
      </c>
      <c r="D741" s="6">
        <v>1201.66</v>
      </c>
      <c r="E741" s="6">
        <v>229.18</v>
      </c>
      <c r="F741" s="6">
        <v>125.13</v>
      </c>
    </row>
    <row r="742" spans="1:6" ht="12.75" customHeight="1">
      <c r="A742" s="4" t="s">
        <v>42</v>
      </c>
      <c r="B742" s="5">
        <v>18</v>
      </c>
      <c r="C742" s="6">
        <v>1079</v>
      </c>
      <c r="D742" s="6">
        <v>1206.24</v>
      </c>
      <c r="E742" s="6">
        <v>201.36</v>
      </c>
      <c r="F742" s="6">
        <v>125.47</v>
      </c>
    </row>
    <row r="743" spans="1:6" ht="12.75" customHeight="1">
      <c r="A743" s="4" t="s">
        <v>42</v>
      </c>
      <c r="B743" s="5">
        <v>19</v>
      </c>
      <c r="C743" s="6">
        <v>1080.89</v>
      </c>
      <c r="D743" s="6">
        <v>1208.51</v>
      </c>
      <c r="E743" s="6">
        <v>205.4</v>
      </c>
      <c r="F743" s="6">
        <v>125.84</v>
      </c>
    </row>
    <row r="744" spans="1:6" ht="12.75" customHeight="1">
      <c r="A744" s="4" t="s">
        <v>42</v>
      </c>
      <c r="B744" s="5">
        <v>20</v>
      </c>
      <c r="C744" s="6">
        <v>1058.4</v>
      </c>
      <c r="D744" s="6">
        <v>1185.76</v>
      </c>
      <c r="E744" s="6">
        <v>243.86</v>
      </c>
      <c r="F744" s="6">
        <v>125.59</v>
      </c>
    </row>
    <row r="745" spans="1:6" ht="12.75" customHeight="1">
      <c r="A745" s="4" t="s">
        <v>42</v>
      </c>
      <c r="B745" s="5">
        <v>21</v>
      </c>
      <c r="C745" s="6">
        <v>1033.71</v>
      </c>
      <c r="D745" s="6">
        <v>1160.58</v>
      </c>
      <c r="E745" s="6">
        <v>248.08</v>
      </c>
      <c r="F745" s="6">
        <v>125.09</v>
      </c>
    </row>
    <row r="746" spans="1:6" ht="12.75" customHeight="1">
      <c r="A746" s="4" t="s">
        <v>42</v>
      </c>
      <c r="B746" s="5">
        <v>22</v>
      </c>
      <c r="C746" s="6">
        <v>1001.21</v>
      </c>
      <c r="D746" s="6">
        <v>1127.6</v>
      </c>
      <c r="E746" s="6">
        <v>231.58</v>
      </c>
      <c r="F746" s="6">
        <v>124.61</v>
      </c>
    </row>
    <row r="747" spans="1:6" ht="12.75" customHeight="1">
      <c r="A747" s="4" t="s">
        <v>42</v>
      </c>
      <c r="B747" s="5">
        <v>23</v>
      </c>
      <c r="C747" s="6">
        <v>984.9</v>
      </c>
      <c r="D747" s="6">
        <v>1111.23</v>
      </c>
      <c r="E747" s="6">
        <v>230.31</v>
      </c>
      <c r="F747" s="6">
        <v>124.55</v>
      </c>
    </row>
    <row r="748" ht="12.75" customHeight="1"/>
    <row r="749" ht="12.75" customHeight="1"/>
    <row r="750" ht="12.75" customHeight="1"/>
    <row r="751" ht="12.75" customHeight="1"/>
    <row r="752" spans="3:4" ht="12.75" customHeight="1">
      <c r="C752" s="9"/>
      <c r="D752" s="9"/>
    </row>
    <row r="753" spans="3:4" ht="12.75" customHeight="1">
      <c r="C753" s="9"/>
      <c r="D753" s="9"/>
    </row>
    <row r="754" spans="3:4" ht="12.75" customHeight="1">
      <c r="C754" s="9"/>
      <c r="D754" s="9"/>
    </row>
    <row r="755" spans="3:4" ht="12.75" customHeight="1">
      <c r="C755" s="9"/>
      <c r="D755" s="9"/>
    </row>
    <row r="756" spans="3:4" ht="12.75" customHeight="1">
      <c r="C756" s="9"/>
      <c r="D756" s="9"/>
    </row>
    <row r="757" spans="3:4" ht="12.75" customHeight="1">
      <c r="C757" s="9"/>
      <c r="D757" s="9"/>
    </row>
    <row r="758" spans="3:4" ht="12.75" customHeight="1">
      <c r="C758" s="9"/>
      <c r="D758" s="9"/>
    </row>
    <row r="759" spans="3:4" ht="12.75" customHeight="1">
      <c r="C759" s="9"/>
      <c r="D759" s="9"/>
    </row>
    <row r="760" spans="3:4" ht="12.75" customHeight="1">
      <c r="C760" s="9"/>
      <c r="D760" s="9"/>
    </row>
    <row r="761" spans="3:4" ht="12.75" customHeight="1">
      <c r="C761" s="9"/>
      <c r="D761" s="9"/>
    </row>
    <row r="762" spans="3:4" ht="12.75" customHeight="1">
      <c r="C762" s="9"/>
      <c r="D762" s="9"/>
    </row>
    <row r="763" ht="12.75" customHeight="1"/>
    <row r="764" ht="12.75" customHeight="1"/>
    <row r="765" ht="12.75" customHeight="1"/>
    <row r="766" ht="12.75" customHeight="1"/>
    <row r="767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2"/>
  <sheetViews>
    <sheetView zoomScale="75" zoomScaleNormal="75" workbookViewId="0" topLeftCell="A1">
      <selection activeCell="G10" sqref="G10"/>
    </sheetView>
  </sheetViews>
  <sheetFormatPr defaultColWidth="9.00390625" defaultRowHeight="12.75"/>
  <cols>
    <col min="1" max="1" width="15.875" style="7" customWidth="1"/>
    <col min="2" max="2" width="9.00390625" style="8" customWidth="1"/>
    <col min="3" max="3" width="30.625" style="8" customWidth="1"/>
    <col min="4" max="4" width="32.375" style="8" customWidth="1"/>
    <col min="5" max="5" width="28.75390625" style="8" customWidth="1"/>
    <col min="6" max="6" width="31.375" style="8" customWidth="1"/>
  </cols>
  <sheetData>
    <row r="1" spans="1:6" ht="84.75" customHeight="1">
      <c r="A1" s="11" t="str">
        <f>Энергоснабжение_ГН!A1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декабрь 2010 года</v>
      </c>
      <c r="B1" s="11"/>
      <c r="C1" s="11"/>
      <c r="D1" s="11"/>
      <c r="E1" s="11"/>
      <c r="F1" s="11"/>
    </row>
    <row r="2" spans="1:6" ht="37.5" customHeight="1">
      <c r="A2" s="13" t="s">
        <v>9</v>
      </c>
      <c r="B2" s="12"/>
      <c r="C2" s="12"/>
      <c r="D2" s="12"/>
      <c r="E2" s="12"/>
      <c r="F2" s="12"/>
    </row>
    <row r="3" spans="1:6" ht="122.2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 t="s">
        <v>12</v>
      </c>
      <c r="B4" s="5">
        <v>0</v>
      </c>
      <c r="C4" s="6">
        <v>871.82</v>
      </c>
      <c r="D4" s="6">
        <v>1064.12</v>
      </c>
      <c r="E4" s="6">
        <v>204.14</v>
      </c>
      <c r="F4" s="6">
        <v>190.5</v>
      </c>
    </row>
    <row r="5" spans="1:6" ht="12.75" customHeight="1">
      <c r="A5" s="4" t="s">
        <v>12</v>
      </c>
      <c r="B5" s="5">
        <v>1</v>
      </c>
      <c r="C5" s="6">
        <v>827.69</v>
      </c>
      <c r="D5" s="6">
        <v>1019.18</v>
      </c>
      <c r="E5" s="6">
        <v>185.67</v>
      </c>
      <c r="F5" s="6">
        <v>189.68</v>
      </c>
    </row>
    <row r="6" spans="1:6" ht="12.75" customHeight="1">
      <c r="A6" s="4" t="s">
        <v>12</v>
      </c>
      <c r="B6" s="5">
        <v>2</v>
      </c>
      <c r="C6" s="6">
        <v>756.86</v>
      </c>
      <c r="D6" s="6">
        <v>875.84</v>
      </c>
      <c r="E6" s="6">
        <v>135.26</v>
      </c>
      <c r="F6" s="6">
        <v>117.21</v>
      </c>
    </row>
    <row r="7" spans="1:6" ht="12.75" customHeight="1">
      <c r="A7" s="4" t="s">
        <v>12</v>
      </c>
      <c r="B7" s="5">
        <v>3</v>
      </c>
      <c r="C7" s="6">
        <v>731.88</v>
      </c>
      <c r="D7" s="6">
        <v>850.34</v>
      </c>
      <c r="E7" s="6">
        <v>158.53</v>
      </c>
      <c r="F7" s="6">
        <v>116.69</v>
      </c>
    </row>
    <row r="8" spans="1:6" ht="12.75" customHeight="1">
      <c r="A8" s="4" t="s">
        <v>12</v>
      </c>
      <c r="B8" s="5">
        <v>4</v>
      </c>
      <c r="C8" s="6">
        <v>730.49</v>
      </c>
      <c r="D8" s="6">
        <v>849.24</v>
      </c>
      <c r="E8" s="6">
        <v>163.4</v>
      </c>
      <c r="F8" s="6">
        <v>116.98</v>
      </c>
    </row>
    <row r="9" spans="1:6" ht="12.75" customHeight="1">
      <c r="A9" s="4" t="s">
        <v>12</v>
      </c>
      <c r="B9" s="5">
        <v>5</v>
      </c>
      <c r="C9" s="6">
        <v>734.35</v>
      </c>
      <c r="D9" s="6">
        <v>853.18</v>
      </c>
      <c r="E9" s="6">
        <v>135.35</v>
      </c>
      <c r="F9" s="6">
        <v>117.06</v>
      </c>
    </row>
    <row r="10" spans="1:6" ht="12.75" customHeight="1">
      <c r="A10" s="4" t="s">
        <v>12</v>
      </c>
      <c r="B10" s="5">
        <v>6</v>
      </c>
      <c r="C10" s="6">
        <v>761.44</v>
      </c>
      <c r="D10" s="6">
        <v>880.88</v>
      </c>
      <c r="E10" s="6">
        <v>76.05</v>
      </c>
      <c r="F10" s="6">
        <v>117.66</v>
      </c>
    </row>
    <row r="11" spans="1:6" ht="12.75" customHeight="1">
      <c r="A11" s="4" t="s">
        <v>12</v>
      </c>
      <c r="B11" s="5">
        <v>7</v>
      </c>
      <c r="C11" s="6">
        <v>852.14</v>
      </c>
      <c r="D11" s="6">
        <v>1013.45</v>
      </c>
      <c r="E11" s="6">
        <v>71.53</v>
      </c>
      <c r="F11" s="6">
        <v>159.53</v>
      </c>
    </row>
    <row r="12" spans="1:6" ht="12.75" customHeight="1">
      <c r="A12" s="4" t="s">
        <v>12</v>
      </c>
      <c r="B12" s="5">
        <v>8</v>
      </c>
      <c r="C12" s="6">
        <v>987.95</v>
      </c>
      <c r="D12" s="6">
        <v>1182.99</v>
      </c>
      <c r="E12" s="6">
        <v>69.04</v>
      </c>
      <c r="F12" s="6">
        <v>193.27</v>
      </c>
    </row>
    <row r="13" spans="1:6" ht="12.75" customHeight="1">
      <c r="A13" s="4" t="s">
        <v>12</v>
      </c>
      <c r="B13" s="5">
        <v>9</v>
      </c>
      <c r="C13" s="6">
        <v>1085.26</v>
      </c>
      <c r="D13" s="6">
        <v>1234.07</v>
      </c>
      <c r="E13" s="6">
        <v>67.06</v>
      </c>
      <c r="F13" s="6">
        <v>147.03</v>
      </c>
    </row>
    <row r="14" spans="1:6" ht="12.75" customHeight="1">
      <c r="A14" s="4" t="s">
        <v>12</v>
      </c>
      <c r="B14" s="5">
        <v>10</v>
      </c>
      <c r="C14" s="6">
        <v>1113.57</v>
      </c>
      <c r="D14" s="6">
        <v>1260.69</v>
      </c>
      <c r="E14" s="6">
        <v>65.88</v>
      </c>
      <c r="F14" s="6">
        <v>145.35</v>
      </c>
    </row>
    <row r="15" spans="1:6" ht="12.75" customHeight="1">
      <c r="A15" s="4" t="s">
        <v>12</v>
      </c>
      <c r="B15" s="5">
        <v>11</v>
      </c>
      <c r="C15" s="6">
        <v>1111.7</v>
      </c>
      <c r="D15" s="6">
        <v>1239.15</v>
      </c>
      <c r="E15" s="6">
        <v>74.13</v>
      </c>
      <c r="F15" s="6">
        <v>125.68</v>
      </c>
    </row>
    <row r="16" spans="1:6" ht="12.75" customHeight="1">
      <c r="A16" s="4" t="s">
        <v>12</v>
      </c>
      <c r="B16" s="5">
        <v>12</v>
      </c>
      <c r="C16" s="6">
        <v>1105.76</v>
      </c>
      <c r="D16" s="6">
        <v>1233.17</v>
      </c>
      <c r="E16" s="6">
        <v>86.22</v>
      </c>
      <c r="F16" s="6">
        <v>125.64</v>
      </c>
    </row>
    <row r="17" spans="1:6" ht="12.75" customHeight="1">
      <c r="A17" s="4" t="s">
        <v>12</v>
      </c>
      <c r="B17" s="5">
        <v>13</v>
      </c>
      <c r="C17" s="6">
        <v>1098.24</v>
      </c>
      <c r="D17" s="6">
        <v>1225.29</v>
      </c>
      <c r="E17" s="6">
        <v>92.3</v>
      </c>
      <c r="F17" s="6">
        <v>125.28</v>
      </c>
    </row>
    <row r="18" spans="1:6" ht="12.75" customHeight="1">
      <c r="A18" s="4" t="s">
        <v>12</v>
      </c>
      <c r="B18" s="5">
        <v>14</v>
      </c>
      <c r="C18" s="6">
        <v>1093.86</v>
      </c>
      <c r="D18" s="6">
        <v>1220.78</v>
      </c>
      <c r="E18" s="6">
        <v>74.62</v>
      </c>
      <c r="F18" s="6">
        <v>125.14</v>
      </c>
    </row>
    <row r="19" spans="1:6" ht="12.75" customHeight="1">
      <c r="A19" s="4" t="s">
        <v>12</v>
      </c>
      <c r="B19" s="5">
        <v>15</v>
      </c>
      <c r="C19" s="6">
        <v>1113.83</v>
      </c>
      <c r="D19" s="6">
        <v>1243.3</v>
      </c>
      <c r="E19" s="6">
        <v>70.4</v>
      </c>
      <c r="F19" s="6">
        <v>127.7</v>
      </c>
    </row>
    <row r="20" spans="1:6" ht="12.75" customHeight="1">
      <c r="A20" s="4" t="s">
        <v>12</v>
      </c>
      <c r="B20" s="5">
        <v>16</v>
      </c>
      <c r="C20" s="6">
        <v>1160.97</v>
      </c>
      <c r="D20" s="6">
        <v>1289.23</v>
      </c>
      <c r="E20" s="6">
        <v>75.22</v>
      </c>
      <c r="F20" s="6">
        <v>126.49</v>
      </c>
    </row>
    <row r="21" spans="1:6" ht="12.75" customHeight="1">
      <c r="A21" s="4" t="s">
        <v>12</v>
      </c>
      <c r="B21" s="5">
        <v>17</v>
      </c>
      <c r="C21" s="6">
        <v>1169.4</v>
      </c>
      <c r="D21" s="6">
        <v>1369.16</v>
      </c>
      <c r="E21" s="6">
        <v>64.83</v>
      </c>
      <c r="F21" s="6">
        <v>197.99</v>
      </c>
    </row>
    <row r="22" spans="1:6" ht="12.75" customHeight="1">
      <c r="A22" s="4" t="s">
        <v>12</v>
      </c>
      <c r="B22" s="5">
        <v>18</v>
      </c>
      <c r="C22" s="6">
        <v>1168.52</v>
      </c>
      <c r="D22" s="6">
        <v>1386.34</v>
      </c>
      <c r="E22" s="6">
        <v>64.79</v>
      </c>
      <c r="F22" s="6">
        <v>216.05</v>
      </c>
    </row>
    <row r="23" spans="1:6" ht="12.75" customHeight="1">
      <c r="A23" s="4" t="s">
        <v>12</v>
      </c>
      <c r="B23" s="5">
        <v>19</v>
      </c>
      <c r="C23" s="6">
        <v>1160.2</v>
      </c>
      <c r="D23" s="6">
        <v>1311.11</v>
      </c>
      <c r="E23" s="6">
        <v>64.71</v>
      </c>
      <c r="F23" s="6">
        <v>149.14</v>
      </c>
    </row>
    <row r="24" spans="1:6" ht="12.75" customHeight="1">
      <c r="A24" s="4" t="s">
        <v>12</v>
      </c>
      <c r="B24" s="5">
        <v>20</v>
      </c>
      <c r="C24" s="6">
        <v>1110.86</v>
      </c>
      <c r="D24" s="6">
        <v>1238.28</v>
      </c>
      <c r="E24" s="6">
        <v>106.84</v>
      </c>
      <c r="F24" s="6">
        <v>125.64</v>
      </c>
    </row>
    <row r="25" spans="1:6" ht="12.75" customHeight="1">
      <c r="A25" s="4" t="s">
        <v>12</v>
      </c>
      <c r="B25" s="5">
        <v>21</v>
      </c>
      <c r="C25" s="6">
        <v>1063.85</v>
      </c>
      <c r="D25" s="6">
        <v>1190.1</v>
      </c>
      <c r="E25" s="6">
        <v>122.42</v>
      </c>
      <c r="F25" s="6">
        <v>124.48</v>
      </c>
    </row>
    <row r="26" spans="1:6" ht="12.75" customHeight="1">
      <c r="A26" s="4" t="s">
        <v>12</v>
      </c>
      <c r="B26" s="5">
        <v>22</v>
      </c>
      <c r="C26" s="6">
        <v>1004.22</v>
      </c>
      <c r="D26" s="6">
        <v>1129.39</v>
      </c>
      <c r="E26" s="6">
        <v>153.98</v>
      </c>
      <c r="F26" s="6">
        <v>123.39</v>
      </c>
    </row>
    <row r="27" spans="1:6" ht="12.75" customHeight="1">
      <c r="A27" s="4" t="s">
        <v>12</v>
      </c>
      <c r="B27" s="5">
        <v>23</v>
      </c>
      <c r="C27" s="6">
        <v>925.87</v>
      </c>
      <c r="D27" s="6">
        <v>1049.27</v>
      </c>
      <c r="E27" s="6">
        <v>143.85</v>
      </c>
      <c r="F27" s="6">
        <v>121.62</v>
      </c>
    </row>
    <row r="28" spans="1:6" ht="12.75" customHeight="1">
      <c r="A28" s="4" t="s">
        <v>13</v>
      </c>
      <c r="B28" s="5">
        <v>0</v>
      </c>
      <c r="C28" s="6">
        <v>861.81</v>
      </c>
      <c r="D28" s="6">
        <v>984</v>
      </c>
      <c r="E28" s="6">
        <v>99.77</v>
      </c>
      <c r="F28" s="6">
        <v>120.41</v>
      </c>
    </row>
    <row r="29" spans="1:6" ht="12.75" customHeight="1">
      <c r="A29" s="4" t="s">
        <v>13</v>
      </c>
      <c r="B29" s="5">
        <v>1</v>
      </c>
      <c r="C29" s="6">
        <v>834.84</v>
      </c>
      <c r="D29" s="6">
        <v>956.38</v>
      </c>
      <c r="E29" s="6">
        <v>98.26</v>
      </c>
      <c r="F29" s="6">
        <v>119.76</v>
      </c>
    </row>
    <row r="30" spans="1:6" ht="12.75" customHeight="1">
      <c r="A30" s="4" t="s">
        <v>13</v>
      </c>
      <c r="B30" s="5">
        <v>2</v>
      </c>
      <c r="C30" s="6">
        <v>740.85</v>
      </c>
      <c r="D30" s="6">
        <v>858.74</v>
      </c>
      <c r="E30" s="6">
        <v>140.4</v>
      </c>
      <c r="F30" s="6">
        <v>116.12</v>
      </c>
    </row>
    <row r="31" spans="1:6" ht="12.75" customHeight="1">
      <c r="A31" s="4" t="s">
        <v>13</v>
      </c>
      <c r="B31" s="5">
        <v>3</v>
      </c>
      <c r="C31" s="6">
        <v>719.3</v>
      </c>
      <c r="D31" s="6">
        <v>836.78</v>
      </c>
      <c r="E31" s="6">
        <v>218.66</v>
      </c>
      <c r="F31" s="6">
        <v>115.7</v>
      </c>
    </row>
    <row r="32" spans="1:6" ht="12.75" customHeight="1">
      <c r="A32" s="4" t="s">
        <v>13</v>
      </c>
      <c r="B32" s="5">
        <v>4</v>
      </c>
      <c r="C32" s="6">
        <v>721.34</v>
      </c>
      <c r="D32" s="6">
        <v>839</v>
      </c>
      <c r="E32" s="6">
        <v>606.55</v>
      </c>
      <c r="F32" s="6">
        <v>115.89</v>
      </c>
    </row>
    <row r="33" spans="1:6" ht="12.75" customHeight="1">
      <c r="A33" s="4" t="s">
        <v>13</v>
      </c>
      <c r="B33" s="5">
        <v>5</v>
      </c>
      <c r="C33" s="6">
        <v>727.97</v>
      </c>
      <c r="D33" s="6">
        <v>845.87</v>
      </c>
      <c r="E33" s="6">
        <v>168.77</v>
      </c>
      <c r="F33" s="6">
        <v>116.12</v>
      </c>
    </row>
    <row r="34" spans="1:6" ht="12.75" customHeight="1">
      <c r="A34" s="4" t="s">
        <v>13</v>
      </c>
      <c r="B34" s="5">
        <v>6</v>
      </c>
      <c r="C34" s="6">
        <v>749.04</v>
      </c>
      <c r="D34" s="6">
        <v>867.6</v>
      </c>
      <c r="E34" s="6">
        <v>82.7</v>
      </c>
      <c r="F34" s="6">
        <v>116.78</v>
      </c>
    </row>
    <row r="35" spans="1:6" ht="12.75" customHeight="1">
      <c r="A35" s="4" t="s">
        <v>13</v>
      </c>
      <c r="B35" s="5">
        <v>7</v>
      </c>
      <c r="C35" s="6">
        <v>801.33</v>
      </c>
      <c r="D35" s="6">
        <v>1011.76</v>
      </c>
      <c r="E35" s="6">
        <v>73.91</v>
      </c>
      <c r="F35" s="6">
        <v>208.65</v>
      </c>
    </row>
    <row r="36" spans="1:6" ht="12.75" customHeight="1">
      <c r="A36" s="4" t="s">
        <v>13</v>
      </c>
      <c r="B36" s="5">
        <v>8</v>
      </c>
      <c r="C36" s="6">
        <v>957.02</v>
      </c>
      <c r="D36" s="6">
        <v>1117.96</v>
      </c>
      <c r="E36" s="6">
        <v>70.17</v>
      </c>
      <c r="F36" s="6">
        <v>159.17</v>
      </c>
    </row>
    <row r="37" spans="1:6" ht="12.75" customHeight="1">
      <c r="A37" s="4" t="s">
        <v>13</v>
      </c>
      <c r="B37" s="5">
        <v>9</v>
      </c>
      <c r="C37" s="6">
        <v>1080</v>
      </c>
      <c r="D37" s="6">
        <v>1212.96</v>
      </c>
      <c r="E37" s="6">
        <v>68.44</v>
      </c>
      <c r="F37" s="6">
        <v>131.19</v>
      </c>
    </row>
    <row r="38" spans="1:6" ht="12.75" customHeight="1">
      <c r="A38" s="4" t="s">
        <v>13</v>
      </c>
      <c r="B38" s="5">
        <v>10</v>
      </c>
      <c r="C38" s="6">
        <v>1144.98</v>
      </c>
      <c r="D38" s="6">
        <v>1295.43</v>
      </c>
      <c r="E38" s="6">
        <v>65.61</v>
      </c>
      <c r="F38" s="6">
        <v>148.68</v>
      </c>
    </row>
    <row r="39" spans="1:6" ht="12.75" customHeight="1">
      <c r="A39" s="4" t="s">
        <v>13</v>
      </c>
      <c r="B39" s="5">
        <v>11</v>
      </c>
      <c r="C39" s="6">
        <v>1114.83</v>
      </c>
      <c r="D39" s="6">
        <v>1291.57</v>
      </c>
      <c r="E39" s="6">
        <v>65.86</v>
      </c>
      <c r="F39" s="6">
        <v>174.96</v>
      </c>
    </row>
    <row r="40" spans="1:6" ht="12.75" customHeight="1">
      <c r="A40" s="4" t="s">
        <v>13</v>
      </c>
      <c r="B40" s="5">
        <v>12</v>
      </c>
      <c r="C40" s="6">
        <v>1104.11</v>
      </c>
      <c r="D40" s="6">
        <v>1283.97</v>
      </c>
      <c r="E40" s="6">
        <v>65.77</v>
      </c>
      <c r="F40" s="6">
        <v>178.08</v>
      </c>
    </row>
    <row r="41" spans="1:6" ht="12.75" customHeight="1">
      <c r="A41" s="4" t="s">
        <v>13</v>
      </c>
      <c r="B41" s="5">
        <v>13</v>
      </c>
      <c r="C41" s="6">
        <v>1139.5</v>
      </c>
      <c r="D41" s="6">
        <v>1273.86</v>
      </c>
      <c r="E41" s="6">
        <v>66.89</v>
      </c>
      <c r="F41" s="6">
        <v>132.59</v>
      </c>
    </row>
    <row r="42" spans="1:6" ht="12.75" customHeight="1">
      <c r="A42" s="4" t="s">
        <v>13</v>
      </c>
      <c r="B42" s="5">
        <v>14</v>
      </c>
      <c r="C42" s="6">
        <v>1141.64</v>
      </c>
      <c r="D42" s="6">
        <v>1330.97</v>
      </c>
      <c r="E42" s="6">
        <v>65.15</v>
      </c>
      <c r="F42" s="6">
        <v>187.55</v>
      </c>
    </row>
    <row r="43" spans="1:6" ht="12.75" customHeight="1">
      <c r="A43" s="4" t="s">
        <v>13</v>
      </c>
      <c r="B43" s="5">
        <v>15</v>
      </c>
      <c r="C43" s="6">
        <v>1163.98</v>
      </c>
      <c r="D43" s="6">
        <v>1358.58</v>
      </c>
      <c r="E43" s="6">
        <v>64.74</v>
      </c>
      <c r="F43" s="6">
        <v>192.82</v>
      </c>
    </row>
    <row r="44" spans="1:6" ht="12.75" customHeight="1">
      <c r="A44" s="4" t="s">
        <v>13</v>
      </c>
      <c r="B44" s="5">
        <v>16</v>
      </c>
      <c r="C44" s="6">
        <v>1161.69</v>
      </c>
      <c r="D44" s="6">
        <v>1384.16</v>
      </c>
      <c r="E44" s="6">
        <v>65.03</v>
      </c>
      <c r="F44" s="6">
        <v>220.69</v>
      </c>
    </row>
    <row r="45" spans="1:6" ht="12.75" customHeight="1">
      <c r="A45" s="4" t="s">
        <v>13</v>
      </c>
      <c r="B45" s="5">
        <v>17</v>
      </c>
      <c r="C45" s="6">
        <v>1163.89</v>
      </c>
      <c r="D45" s="6">
        <v>1420.62</v>
      </c>
      <c r="E45" s="6">
        <v>65.22</v>
      </c>
      <c r="F45" s="6">
        <v>254.95</v>
      </c>
    </row>
    <row r="46" spans="1:6" ht="12.75" customHeight="1">
      <c r="A46" s="4" t="s">
        <v>13</v>
      </c>
      <c r="B46" s="5">
        <v>18</v>
      </c>
      <c r="C46" s="6">
        <v>1164.64</v>
      </c>
      <c r="D46" s="6">
        <v>1532.42</v>
      </c>
      <c r="E46" s="6">
        <v>65.32</v>
      </c>
      <c r="F46" s="6">
        <v>366.01</v>
      </c>
    </row>
    <row r="47" spans="1:6" ht="12.75" customHeight="1">
      <c r="A47" s="4" t="s">
        <v>13</v>
      </c>
      <c r="B47" s="5">
        <v>19</v>
      </c>
      <c r="C47" s="6">
        <v>1147.82</v>
      </c>
      <c r="D47" s="6">
        <v>1413.05</v>
      </c>
      <c r="E47" s="6">
        <v>65.3</v>
      </c>
      <c r="F47" s="6">
        <v>263.45</v>
      </c>
    </row>
    <row r="48" spans="1:6" ht="12.75" customHeight="1">
      <c r="A48" s="4" t="s">
        <v>13</v>
      </c>
      <c r="B48" s="5">
        <v>20</v>
      </c>
      <c r="C48" s="6">
        <v>1106.18</v>
      </c>
      <c r="D48" s="6">
        <v>1359.05</v>
      </c>
      <c r="E48" s="6">
        <v>65.91</v>
      </c>
      <c r="F48" s="6">
        <v>251.1</v>
      </c>
    </row>
    <row r="49" spans="1:6" ht="12.75" customHeight="1">
      <c r="A49" s="4" t="s">
        <v>13</v>
      </c>
      <c r="B49" s="5">
        <v>21</v>
      </c>
      <c r="C49" s="6">
        <v>1056.68</v>
      </c>
      <c r="D49" s="6">
        <v>1229.43</v>
      </c>
      <c r="E49" s="6">
        <v>67.01</v>
      </c>
      <c r="F49" s="6">
        <v>170.98</v>
      </c>
    </row>
    <row r="50" spans="1:6" ht="12.75" customHeight="1">
      <c r="A50" s="4" t="s">
        <v>13</v>
      </c>
      <c r="B50" s="5">
        <v>22</v>
      </c>
      <c r="C50" s="6">
        <v>1033.05</v>
      </c>
      <c r="D50" s="6">
        <v>1159</v>
      </c>
      <c r="E50" s="6">
        <v>79.99</v>
      </c>
      <c r="F50" s="6">
        <v>124.18</v>
      </c>
    </row>
    <row r="51" spans="1:6" ht="12.75" customHeight="1">
      <c r="A51" s="4" t="s">
        <v>13</v>
      </c>
      <c r="B51" s="5">
        <v>23</v>
      </c>
      <c r="C51" s="6">
        <v>935.44</v>
      </c>
      <c r="D51" s="6">
        <v>1059</v>
      </c>
      <c r="E51" s="6">
        <v>151.38</v>
      </c>
      <c r="F51" s="6">
        <v>121.79</v>
      </c>
    </row>
    <row r="52" spans="1:6" ht="12.75" customHeight="1">
      <c r="A52" s="4" t="s">
        <v>14</v>
      </c>
      <c r="B52" s="5">
        <v>0</v>
      </c>
      <c r="C52" s="6">
        <v>869.1</v>
      </c>
      <c r="D52" s="6">
        <v>991.1</v>
      </c>
      <c r="E52" s="6">
        <v>98.06</v>
      </c>
      <c r="F52" s="6">
        <v>120.23</v>
      </c>
    </row>
    <row r="53" spans="1:6" ht="12.75" customHeight="1">
      <c r="A53" s="4" t="s">
        <v>14</v>
      </c>
      <c r="B53" s="5">
        <v>1</v>
      </c>
      <c r="C53" s="6">
        <v>848.88</v>
      </c>
      <c r="D53" s="6">
        <v>970.72</v>
      </c>
      <c r="E53" s="6">
        <v>76.07</v>
      </c>
      <c r="F53" s="6">
        <v>120.07</v>
      </c>
    </row>
    <row r="54" spans="1:6" ht="12.75" customHeight="1">
      <c r="A54" s="4" t="s">
        <v>14</v>
      </c>
      <c r="B54" s="5">
        <v>2</v>
      </c>
      <c r="C54" s="6">
        <v>794.29</v>
      </c>
      <c r="D54" s="6">
        <v>914.13</v>
      </c>
      <c r="E54" s="6">
        <v>111.77</v>
      </c>
      <c r="F54" s="6">
        <v>118.07</v>
      </c>
    </row>
    <row r="55" spans="1:6" ht="12.75" customHeight="1">
      <c r="A55" s="4" t="s">
        <v>14</v>
      </c>
      <c r="B55" s="5">
        <v>3</v>
      </c>
      <c r="C55" s="6">
        <v>756.28</v>
      </c>
      <c r="D55" s="6">
        <v>874.81</v>
      </c>
      <c r="E55" s="6">
        <v>143.77</v>
      </c>
      <c r="F55" s="6">
        <v>116.76</v>
      </c>
    </row>
    <row r="56" spans="1:6" ht="12.75" customHeight="1">
      <c r="A56" s="4" t="s">
        <v>14</v>
      </c>
      <c r="B56" s="5">
        <v>4</v>
      </c>
      <c r="C56" s="6">
        <v>756.69</v>
      </c>
      <c r="D56" s="6">
        <v>875.59</v>
      </c>
      <c r="E56" s="6">
        <v>162.7</v>
      </c>
      <c r="F56" s="6">
        <v>117.13</v>
      </c>
    </row>
    <row r="57" spans="1:6" ht="12.75" customHeight="1">
      <c r="A57" s="4" t="s">
        <v>14</v>
      </c>
      <c r="B57" s="5">
        <v>5</v>
      </c>
      <c r="C57" s="6">
        <v>758.8</v>
      </c>
      <c r="D57" s="6">
        <v>877.87</v>
      </c>
      <c r="E57" s="6">
        <v>137.31</v>
      </c>
      <c r="F57" s="6">
        <v>117.3</v>
      </c>
    </row>
    <row r="58" spans="1:6" ht="12.75" customHeight="1">
      <c r="A58" s="4" t="s">
        <v>14</v>
      </c>
      <c r="B58" s="5">
        <v>6</v>
      </c>
      <c r="C58" s="6">
        <v>785.5</v>
      </c>
      <c r="D58" s="6">
        <v>919.38</v>
      </c>
      <c r="E58" s="6">
        <v>73.89</v>
      </c>
      <c r="F58" s="6">
        <v>132.1</v>
      </c>
    </row>
    <row r="59" spans="1:6" ht="12.75" customHeight="1">
      <c r="A59" s="4" t="s">
        <v>14</v>
      </c>
      <c r="B59" s="5">
        <v>7</v>
      </c>
      <c r="C59" s="6">
        <v>889.11</v>
      </c>
      <c r="D59" s="6">
        <v>1062.77</v>
      </c>
      <c r="E59" s="6">
        <v>71.03</v>
      </c>
      <c r="F59" s="6">
        <v>171.88</v>
      </c>
    </row>
    <row r="60" spans="1:6" ht="12.75" customHeight="1">
      <c r="A60" s="4" t="s">
        <v>14</v>
      </c>
      <c r="B60" s="5">
        <v>8</v>
      </c>
      <c r="C60" s="6">
        <v>1020.43</v>
      </c>
      <c r="D60" s="6">
        <v>1198.46</v>
      </c>
      <c r="E60" s="6">
        <v>68.36</v>
      </c>
      <c r="F60" s="6">
        <v>176.25</v>
      </c>
    </row>
    <row r="61" spans="1:6" ht="12.75" customHeight="1">
      <c r="A61" s="4" t="s">
        <v>14</v>
      </c>
      <c r="B61" s="5">
        <v>9</v>
      </c>
      <c r="C61" s="6">
        <v>1078.66</v>
      </c>
      <c r="D61" s="6">
        <v>1262.27</v>
      </c>
      <c r="E61" s="6">
        <v>67.48</v>
      </c>
      <c r="F61" s="6">
        <v>181.83</v>
      </c>
    </row>
    <row r="62" spans="1:6" ht="12.75" customHeight="1">
      <c r="A62" s="4" t="s">
        <v>14</v>
      </c>
      <c r="B62" s="5">
        <v>10</v>
      </c>
      <c r="C62" s="6">
        <v>1094.59</v>
      </c>
      <c r="D62" s="6">
        <v>1316.96</v>
      </c>
      <c r="E62" s="6">
        <v>66.78</v>
      </c>
      <c r="F62" s="6">
        <v>220.6</v>
      </c>
    </row>
    <row r="63" spans="1:6" ht="12.75" customHeight="1">
      <c r="A63" s="4" t="s">
        <v>14</v>
      </c>
      <c r="B63" s="5">
        <v>11</v>
      </c>
      <c r="C63" s="6">
        <v>1106.33</v>
      </c>
      <c r="D63" s="6">
        <v>1313.02</v>
      </c>
      <c r="E63" s="6">
        <v>65.84</v>
      </c>
      <c r="F63" s="6">
        <v>204.92</v>
      </c>
    </row>
    <row r="64" spans="1:6" ht="12.75" customHeight="1">
      <c r="A64" s="4" t="s">
        <v>14</v>
      </c>
      <c r="B64" s="5">
        <v>12</v>
      </c>
      <c r="C64" s="6">
        <v>1092.63</v>
      </c>
      <c r="D64" s="6">
        <v>1302.48</v>
      </c>
      <c r="E64" s="6">
        <v>65.96</v>
      </c>
      <c r="F64" s="6">
        <v>208.07</v>
      </c>
    </row>
    <row r="65" spans="1:6" ht="12.75" customHeight="1">
      <c r="A65" s="4" t="s">
        <v>14</v>
      </c>
      <c r="B65" s="5">
        <v>13</v>
      </c>
      <c r="C65" s="6">
        <v>1086.33</v>
      </c>
      <c r="D65" s="6">
        <v>1282.91</v>
      </c>
      <c r="E65" s="6">
        <v>66.32</v>
      </c>
      <c r="F65" s="6">
        <v>194.81</v>
      </c>
    </row>
    <row r="66" spans="1:6" ht="12.75" customHeight="1">
      <c r="A66" s="4" t="s">
        <v>14</v>
      </c>
      <c r="B66" s="5">
        <v>14</v>
      </c>
      <c r="C66" s="6">
        <v>1086</v>
      </c>
      <c r="D66" s="6">
        <v>1293.92</v>
      </c>
      <c r="E66" s="6">
        <v>66.54</v>
      </c>
      <c r="F66" s="6">
        <v>206.14</v>
      </c>
    </row>
    <row r="67" spans="1:6" ht="12.75" customHeight="1">
      <c r="A67" s="4" t="s">
        <v>14</v>
      </c>
      <c r="B67" s="5">
        <v>15</v>
      </c>
      <c r="C67" s="6">
        <v>1102.18</v>
      </c>
      <c r="D67" s="6">
        <v>1322.63</v>
      </c>
      <c r="E67" s="6">
        <v>66.18</v>
      </c>
      <c r="F67" s="6">
        <v>218.68</v>
      </c>
    </row>
    <row r="68" spans="1:6" ht="12.75" customHeight="1">
      <c r="A68" s="4" t="s">
        <v>14</v>
      </c>
      <c r="B68" s="5">
        <v>16</v>
      </c>
      <c r="C68" s="6">
        <v>1147.2</v>
      </c>
      <c r="D68" s="6">
        <v>1356.58</v>
      </c>
      <c r="E68" s="6">
        <v>65.4</v>
      </c>
      <c r="F68" s="6">
        <v>207.6</v>
      </c>
    </row>
    <row r="69" spans="1:6" ht="12.75" customHeight="1">
      <c r="A69" s="4" t="s">
        <v>14</v>
      </c>
      <c r="B69" s="5">
        <v>17</v>
      </c>
      <c r="C69" s="6">
        <v>1159.2</v>
      </c>
      <c r="D69" s="6">
        <v>1375.42</v>
      </c>
      <c r="E69" s="6">
        <v>65.28</v>
      </c>
      <c r="F69" s="6">
        <v>214.45</v>
      </c>
    </row>
    <row r="70" spans="1:6" ht="12.75" customHeight="1">
      <c r="A70" s="4" t="s">
        <v>14</v>
      </c>
      <c r="B70" s="5">
        <v>18</v>
      </c>
      <c r="C70" s="6">
        <v>1176.33</v>
      </c>
      <c r="D70" s="6">
        <v>1413.71</v>
      </c>
      <c r="E70" s="6">
        <v>64.66</v>
      </c>
      <c r="F70" s="6">
        <v>235.61</v>
      </c>
    </row>
    <row r="71" spans="1:6" ht="12.75" customHeight="1">
      <c r="A71" s="4" t="s">
        <v>14</v>
      </c>
      <c r="B71" s="5">
        <v>19</v>
      </c>
      <c r="C71" s="6">
        <v>1144.27</v>
      </c>
      <c r="D71" s="6">
        <v>1314.21</v>
      </c>
      <c r="E71" s="6">
        <v>65.23</v>
      </c>
      <c r="F71" s="6">
        <v>168.16</v>
      </c>
    </row>
    <row r="72" spans="1:6" ht="12.75" customHeight="1">
      <c r="A72" s="4" t="s">
        <v>14</v>
      </c>
      <c r="B72" s="5">
        <v>20</v>
      </c>
      <c r="C72" s="6">
        <v>1094.14</v>
      </c>
      <c r="D72" s="6">
        <v>1252.54</v>
      </c>
      <c r="E72" s="6">
        <v>65.99</v>
      </c>
      <c r="F72" s="6">
        <v>156.63</v>
      </c>
    </row>
    <row r="73" spans="1:6" ht="12.75" customHeight="1">
      <c r="A73" s="4" t="s">
        <v>14</v>
      </c>
      <c r="B73" s="5">
        <v>21</v>
      </c>
      <c r="C73" s="6">
        <v>1076.7</v>
      </c>
      <c r="D73" s="6">
        <v>1203.57</v>
      </c>
      <c r="E73" s="6">
        <v>81.25</v>
      </c>
      <c r="F73" s="6">
        <v>125.09</v>
      </c>
    </row>
    <row r="74" spans="1:6" ht="12.75" customHeight="1">
      <c r="A74" s="4" t="s">
        <v>14</v>
      </c>
      <c r="B74" s="5">
        <v>22</v>
      </c>
      <c r="C74" s="6">
        <v>1031.09</v>
      </c>
      <c r="D74" s="6">
        <v>1157.55</v>
      </c>
      <c r="E74" s="6">
        <v>123.3</v>
      </c>
      <c r="F74" s="6">
        <v>124.7</v>
      </c>
    </row>
    <row r="75" spans="1:6" ht="12.75" customHeight="1">
      <c r="A75" s="4" t="s">
        <v>14</v>
      </c>
      <c r="B75" s="5">
        <v>23</v>
      </c>
      <c r="C75" s="6">
        <v>945.86</v>
      </c>
      <c r="D75" s="6">
        <v>1070.05</v>
      </c>
      <c r="E75" s="6">
        <v>207.41</v>
      </c>
      <c r="F75" s="6">
        <v>122.41</v>
      </c>
    </row>
    <row r="76" spans="1:6" ht="12.75" customHeight="1">
      <c r="A76" s="4" t="s">
        <v>15</v>
      </c>
      <c r="B76" s="5">
        <v>0</v>
      </c>
      <c r="C76" s="6">
        <v>871.17</v>
      </c>
      <c r="D76" s="6">
        <v>993.82</v>
      </c>
      <c r="E76" s="6">
        <v>138.41</v>
      </c>
      <c r="F76" s="6">
        <v>120.88</v>
      </c>
    </row>
    <row r="77" spans="1:6" ht="12.75" customHeight="1">
      <c r="A77" s="4" t="s">
        <v>15</v>
      </c>
      <c r="B77" s="5">
        <v>1</v>
      </c>
      <c r="C77" s="6">
        <v>842.57</v>
      </c>
      <c r="D77" s="6">
        <v>964.73</v>
      </c>
      <c r="E77" s="6">
        <v>124.94</v>
      </c>
      <c r="F77" s="6">
        <v>120.39</v>
      </c>
    </row>
    <row r="78" spans="1:6" ht="12.75" customHeight="1">
      <c r="A78" s="4" t="s">
        <v>15</v>
      </c>
      <c r="B78" s="5">
        <v>2</v>
      </c>
      <c r="C78" s="6">
        <v>794.91</v>
      </c>
      <c r="D78" s="6">
        <v>943.71</v>
      </c>
      <c r="E78" s="6">
        <v>73.97</v>
      </c>
      <c r="F78" s="6">
        <v>147.03</v>
      </c>
    </row>
    <row r="79" spans="1:6" ht="12.75" customHeight="1">
      <c r="A79" s="4" t="s">
        <v>15</v>
      </c>
      <c r="B79" s="5">
        <v>3</v>
      </c>
      <c r="C79" s="6">
        <v>790.61</v>
      </c>
      <c r="D79" s="6">
        <v>927.41</v>
      </c>
      <c r="E79" s="6">
        <v>74.39</v>
      </c>
      <c r="F79" s="6">
        <v>135.03</v>
      </c>
    </row>
    <row r="80" spans="1:6" ht="12.75" customHeight="1">
      <c r="A80" s="4" t="s">
        <v>15</v>
      </c>
      <c r="B80" s="5">
        <v>4</v>
      </c>
      <c r="C80" s="6">
        <v>778.55</v>
      </c>
      <c r="D80" s="6">
        <v>908.59</v>
      </c>
      <c r="E80" s="6">
        <v>74.31</v>
      </c>
      <c r="F80" s="6">
        <v>128.27</v>
      </c>
    </row>
    <row r="81" spans="1:6" ht="12.75" customHeight="1">
      <c r="A81" s="4" t="s">
        <v>15</v>
      </c>
      <c r="B81" s="5">
        <v>5</v>
      </c>
      <c r="C81" s="6">
        <v>776.41</v>
      </c>
      <c r="D81" s="6">
        <v>907.17</v>
      </c>
      <c r="E81" s="6">
        <v>74.1</v>
      </c>
      <c r="F81" s="6">
        <v>128.99</v>
      </c>
    </row>
    <row r="82" spans="1:6" ht="12.75" customHeight="1">
      <c r="A82" s="4" t="s">
        <v>15</v>
      </c>
      <c r="B82" s="5">
        <v>6</v>
      </c>
      <c r="C82" s="6">
        <v>783.74</v>
      </c>
      <c r="D82" s="6">
        <v>919.74</v>
      </c>
      <c r="E82" s="6">
        <v>74.15</v>
      </c>
      <c r="F82" s="6">
        <v>134.22</v>
      </c>
    </row>
    <row r="83" spans="1:6" ht="12.75" customHeight="1">
      <c r="A83" s="4" t="s">
        <v>15</v>
      </c>
      <c r="B83" s="5">
        <v>7</v>
      </c>
      <c r="C83" s="6">
        <v>791.16</v>
      </c>
      <c r="D83" s="6">
        <v>998.08</v>
      </c>
      <c r="E83" s="6">
        <v>74.33</v>
      </c>
      <c r="F83" s="6">
        <v>205.15</v>
      </c>
    </row>
    <row r="84" spans="1:6" ht="12.75" customHeight="1">
      <c r="A84" s="4" t="s">
        <v>15</v>
      </c>
      <c r="B84" s="5">
        <v>8</v>
      </c>
      <c r="C84" s="6">
        <v>907.7</v>
      </c>
      <c r="D84" s="6">
        <v>1029.31</v>
      </c>
      <c r="E84" s="6">
        <v>87.03</v>
      </c>
      <c r="F84" s="6">
        <v>119.85</v>
      </c>
    </row>
    <row r="85" spans="1:6" ht="12.75" customHeight="1">
      <c r="A85" s="4" t="s">
        <v>15</v>
      </c>
      <c r="B85" s="5">
        <v>9</v>
      </c>
      <c r="C85" s="6">
        <v>986.26</v>
      </c>
      <c r="D85" s="6">
        <v>1109.95</v>
      </c>
      <c r="E85" s="6">
        <v>103.68</v>
      </c>
      <c r="F85" s="6">
        <v>121.92</v>
      </c>
    </row>
    <row r="86" spans="1:6" ht="12.75" customHeight="1">
      <c r="A86" s="4" t="s">
        <v>15</v>
      </c>
      <c r="B86" s="5">
        <v>10</v>
      </c>
      <c r="C86" s="6">
        <v>998.46</v>
      </c>
      <c r="D86" s="6">
        <v>1122.23</v>
      </c>
      <c r="E86" s="6">
        <v>90.31</v>
      </c>
      <c r="F86" s="6">
        <v>122.01</v>
      </c>
    </row>
    <row r="87" spans="1:6" ht="12.75" customHeight="1">
      <c r="A87" s="4" t="s">
        <v>15</v>
      </c>
      <c r="B87" s="5">
        <v>11</v>
      </c>
      <c r="C87" s="6">
        <v>1009.56</v>
      </c>
      <c r="D87" s="6">
        <v>1141.55</v>
      </c>
      <c r="E87" s="6">
        <v>69.45</v>
      </c>
      <c r="F87" s="6">
        <v>130.21</v>
      </c>
    </row>
    <row r="88" spans="1:6" ht="12.75" customHeight="1">
      <c r="A88" s="4" t="s">
        <v>15</v>
      </c>
      <c r="B88" s="5">
        <v>12</v>
      </c>
      <c r="C88" s="6">
        <v>1000.42</v>
      </c>
      <c r="D88" s="6">
        <v>1128.1</v>
      </c>
      <c r="E88" s="6">
        <v>69.78</v>
      </c>
      <c r="F88" s="6">
        <v>125.91</v>
      </c>
    </row>
    <row r="89" spans="1:6" ht="12.75" customHeight="1">
      <c r="A89" s="4" t="s">
        <v>15</v>
      </c>
      <c r="B89" s="5">
        <v>13</v>
      </c>
      <c r="C89" s="6">
        <v>999.41</v>
      </c>
      <c r="D89" s="6">
        <v>1123.92</v>
      </c>
      <c r="E89" s="6">
        <v>72.14</v>
      </c>
      <c r="F89" s="6">
        <v>122.74</v>
      </c>
    </row>
    <row r="90" spans="1:6" ht="12.75" customHeight="1">
      <c r="A90" s="4" t="s">
        <v>15</v>
      </c>
      <c r="B90" s="5">
        <v>14</v>
      </c>
      <c r="C90" s="6">
        <v>1002.93</v>
      </c>
      <c r="D90" s="6">
        <v>1126.39</v>
      </c>
      <c r="E90" s="6">
        <v>117.23</v>
      </c>
      <c r="F90" s="6">
        <v>121.69</v>
      </c>
    </row>
    <row r="91" spans="1:6" ht="12.75" customHeight="1">
      <c r="A91" s="4" t="s">
        <v>15</v>
      </c>
      <c r="B91" s="5">
        <v>15</v>
      </c>
      <c r="C91" s="6">
        <v>1016.76</v>
      </c>
      <c r="D91" s="6">
        <v>1140.56</v>
      </c>
      <c r="E91" s="6">
        <v>104.08</v>
      </c>
      <c r="F91" s="6">
        <v>122.03</v>
      </c>
    </row>
    <row r="92" spans="1:6" ht="12.75" customHeight="1">
      <c r="A92" s="4" t="s">
        <v>15</v>
      </c>
      <c r="B92" s="5">
        <v>16</v>
      </c>
      <c r="C92" s="6">
        <v>1072.99</v>
      </c>
      <c r="D92" s="6">
        <v>1198.28</v>
      </c>
      <c r="E92" s="6">
        <v>111.09</v>
      </c>
      <c r="F92" s="6">
        <v>123.52</v>
      </c>
    </row>
    <row r="93" spans="1:6" ht="12.75" customHeight="1">
      <c r="A93" s="4" t="s">
        <v>15</v>
      </c>
      <c r="B93" s="5">
        <v>17</v>
      </c>
      <c r="C93" s="6">
        <v>1104.43</v>
      </c>
      <c r="D93" s="6">
        <v>1230.62</v>
      </c>
      <c r="E93" s="6">
        <v>93.92</v>
      </c>
      <c r="F93" s="6">
        <v>124.42</v>
      </c>
    </row>
    <row r="94" spans="1:6" ht="12.75" customHeight="1">
      <c r="A94" s="4" t="s">
        <v>15</v>
      </c>
      <c r="B94" s="5">
        <v>18</v>
      </c>
      <c r="C94" s="6">
        <v>1105.4</v>
      </c>
      <c r="D94" s="6">
        <v>1231.4</v>
      </c>
      <c r="E94" s="6">
        <v>83.33</v>
      </c>
      <c r="F94" s="6">
        <v>124.22</v>
      </c>
    </row>
    <row r="95" spans="1:6" ht="12.75" customHeight="1">
      <c r="A95" s="4" t="s">
        <v>15</v>
      </c>
      <c r="B95" s="5">
        <v>19</v>
      </c>
      <c r="C95" s="6">
        <v>1087.07</v>
      </c>
      <c r="D95" s="6">
        <v>1212.76</v>
      </c>
      <c r="E95" s="6">
        <v>91.1</v>
      </c>
      <c r="F95" s="6">
        <v>123.92</v>
      </c>
    </row>
    <row r="96" spans="1:6" ht="12.75" customHeight="1">
      <c r="A96" s="4" t="s">
        <v>15</v>
      </c>
      <c r="B96" s="5">
        <v>20</v>
      </c>
      <c r="C96" s="6">
        <v>1055.26</v>
      </c>
      <c r="D96" s="6">
        <v>1180.35</v>
      </c>
      <c r="E96" s="6">
        <v>95.96</v>
      </c>
      <c r="F96" s="6">
        <v>123.32</v>
      </c>
    </row>
    <row r="97" spans="1:6" ht="12.75" customHeight="1">
      <c r="A97" s="4" t="s">
        <v>15</v>
      </c>
      <c r="B97" s="5">
        <v>21</v>
      </c>
      <c r="C97" s="6">
        <v>1025.27</v>
      </c>
      <c r="D97" s="6">
        <v>1149.71</v>
      </c>
      <c r="E97" s="6">
        <v>111.64</v>
      </c>
      <c r="F97" s="6">
        <v>122.67</v>
      </c>
    </row>
    <row r="98" spans="1:6" ht="12.75" customHeight="1">
      <c r="A98" s="4" t="s">
        <v>15</v>
      </c>
      <c r="B98" s="5">
        <v>22</v>
      </c>
      <c r="C98" s="6">
        <v>987.53</v>
      </c>
      <c r="D98" s="6">
        <v>1111.28</v>
      </c>
      <c r="E98" s="6">
        <v>164.2</v>
      </c>
      <c r="F98" s="6">
        <v>121.98</v>
      </c>
    </row>
    <row r="99" spans="1:6" ht="12.75" customHeight="1">
      <c r="A99" s="4" t="s">
        <v>15</v>
      </c>
      <c r="B99" s="5">
        <v>23</v>
      </c>
      <c r="C99" s="6">
        <v>951.47</v>
      </c>
      <c r="D99" s="6">
        <v>1074.46</v>
      </c>
      <c r="E99" s="6">
        <v>159.14</v>
      </c>
      <c r="F99" s="6">
        <v>121.21</v>
      </c>
    </row>
    <row r="100" spans="1:6" ht="12.75" customHeight="1">
      <c r="A100" s="4" t="s">
        <v>16</v>
      </c>
      <c r="B100" s="5">
        <v>0</v>
      </c>
      <c r="C100" s="6">
        <v>916.67</v>
      </c>
      <c r="D100" s="6">
        <v>1039.04</v>
      </c>
      <c r="E100" s="6">
        <v>151.89</v>
      </c>
      <c r="F100" s="6">
        <v>120.6</v>
      </c>
    </row>
    <row r="101" spans="1:6" ht="12.75" customHeight="1">
      <c r="A101" s="4" t="s">
        <v>16</v>
      </c>
      <c r="B101" s="5">
        <v>1</v>
      </c>
      <c r="C101" s="6">
        <v>861.54</v>
      </c>
      <c r="D101" s="6">
        <v>982.64</v>
      </c>
      <c r="E101" s="6">
        <v>131.53</v>
      </c>
      <c r="F101" s="6">
        <v>119.33</v>
      </c>
    </row>
    <row r="102" spans="1:6" ht="12.75" customHeight="1">
      <c r="A102" s="4" t="s">
        <v>16</v>
      </c>
      <c r="B102" s="5">
        <v>2</v>
      </c>
      <c r="C102" s="6">
        <v>800.31</v>
      </c>
      <c r="D102" s="6">
        <v>920.67</v>
      </c>
      <c r="E102" s="6">
        <v>74.17</v>
      </c>
      <c r="F102" s="6">
        <v>118.58</v>
      </c>
    </row>
    <row r="103" spans="1:6" ht="12.75" customHeight="1">
      <c r="A103" s="4" t="s">
        <v>16</v>
      </c>
      <c r="B103" s="5">
        <v>3</v>
      </c>
      <c r="C103" s="6">
        <v>785.08</v>
      </c>
      <c r="D103" s="6">
        <v>904</v>
      </c>
      <c r="E103" s="6">
        <v>105.84</v>
      </c>
      <c r="F103" s="6">
        <v>117.15</v>
      </c>
    </row>
    <row r="104" spans="1:6" ht="12.75" customHeight="1">
      <c r="A104" s="4" t="s">
        <v>16</v>
      </c>
      <c r="B104" s="5">
        <v>4</v>
      </c>
      <c r="C104" s="6">
        <v>754.32</v>
      </c>
      <c r="D104" s="6">
        <v>872.69</v>
      </c>
      <c r="E104" s="6">
        <v>163.5</v>
      </c>
      <c r="F104" s="6">
        <v>116.6</v>
      </c>
    </row>
    <row r="105" spans="1:6" ht="12.75" customHeight="1">
      <c r="A105" s="4" t="s">
        <v>16</v>
      </c>
      <c r="B105" s="5">
        <v>5</v>
      </c>
      <c r="C105" s="6">
        <v>753.08</v>
      </c>
      <c r="D105" s="6">
        <v>871.6</v>
      </c>
      <c r="E105" s="6">
        <v>181.1</v>
      </c>
      <c r="F105" s="6">
        <v>116.75</v>
      </c>
    </row>
    <row r="106" spans="1:6" ht="12.75" customHeight="1">
      <c r="A106" s="4" t="s">
        <v>16</v>
      </c>
      <c r="B106" s="5">
        <v>6</v>
      </c>
      <c r="C106" s="6">
        <v>761.71</v>
      </c>
      <c r="D106" s="6">
        <v>880.56</v>
      </c>
      <c r="E106" s="6">
        <v>178.58</v>
      </c>
      <c r="F106" s="6">
        <v>117.08</v>
      </c>
    </row>
    <row r="107" spans="1:6" ht="12.75" customHeight="1">
      <c r="A107" s="4" t="s">
        <v>16</v>
      </c>
      <c r="B107" s="5">
        <v>7</v>
      </c>
      <c r="C107" s="6">
        <v>769</v>
      </c>
      <c r="D107" s="6">
        <v>905.76</v>
      </c>
      <c r="E107" s="6">
        <v>74.51</v>
      </c>
      <c r="F107" s="6">
        <v>134.99</v>
      </c>
    </row>
    <row r="108" spans="1:6" ht="12.75" customHeight="1">
      <c r="A108" s="4" t="s">
        <v>16</v>
      </c>
      <c r="B108" s="5">
        <v>8</v>
      </c>
      <c r="C108" s="6">
        <v>842.25</v>
      </c>
      <c r="D108" s="6">
        <v>962.54</v>
      </c>
      <c r="E108" s="6">
        <v>116.02</v>
      </c>
      <c r="F108" s="6">
        <v>118.51</v>
      </c>
    </row>
    <row r="109" spans="1:6" ht="12.75" customHeight="1">
      <c r="A109" s="4" t="s">
        <v>16</v>
      </c>
      <c r="B109" s="5">
        <v>9</v>
      </c>
      <c r="C109" s="6">
        <v>885.32</v>
      </c>
      <c r="D109" s="6">
        <v>1006.51</v>
      </c>
      <c r="E109" s="6">
        <v>148.02</v>
      </c>
      <c r="F109" s="6">
        <v>119.42</v>
      </c>
    </row>
    <row r="110" spans="1:6" ht="12.75" customHeight="1">
      <c r="A110" s="4" t="s">
        <v>16</v>
      </c>
      <c r="B110" s="5">
        <v>10</v>
      </c>
      <c r="C110" s="6">
        <v>919.78</v>
      </c>
      <c r="D110" s="6">
        <v>1041.49</v>
      </c>
      <c r="E110" s="6">
        <v>158.28</v>
      </c>
      <c r="F110" s="6">
        <v>119.93</v>
      </c>
    </row>
    <row r="111" spans="1:6" ht="12.75" customHeight="1">
      <c r="A111" s="4" t="s">
        <v>16</v>
      </c>
      <c r="B111" s="5">
        <v>11</v>
      </c>
      <c r="C111" s="6">
        <v>954.31</v>
      </c>
      <c r="D111" s="6">
        <v>1076.69</v>
      </c>
      <c r="E111" s="6">
        <v>170.26</v>
      </c>
      <c r="F111" s="6">
        <v>120.61</v>
      </c>
    </row>
    <row r="112" spans="1:6" ht="12.75" customHeight="1">
      <c r="A112" s="4" t="s">
        <v>16</v>
      </c>
      <c r="B112" s="5">
        <v>12</v>
      </c>
      <c r="C112" s="6">
        <v>964.81</v>
      </c>
      <c r="D112" s="6">
        <v>1087.43</v>
      </c>
      <c r="E112" s="6">
        <v>177.48</v>
      </c>
      <c r="F112" s="6">
        <v>120.84</v>
      </c>
    </row>
    <row r="113" spans="1:6" ht="12.75" customHeight="1">
      <c r="A113" s="4" t="s">
        <v>16</v>
      </c>
      <c r="B113" s="5">
        <v>13</v>
      </c>
      <c r="C113" s="6">
        <v>964.96</v>
      </c>
      <c r="D113" s="6">
        <v>1087.84</v>
      </c>
      <c r="E113" s="6">
        <v>186.25</v>
      </c>
      <c r="F113" s="6">
        <v>121.11</v>
      </c>
    </row>
    <row r="114" spans="1:6" ht="12.75" customHeight="1">
      <c r="A114" s="4" t="s">
        <v>16</v>
      </c>
      <c r="B114" s="5">
        <v>14</v>
      </c>
      <c r="C114" s="6">
        <v>970.83</v>
      </c>
      <c r="D114" s="6">
        <v>1093.89</v>
      </c>
      <c r="E114" s="6">
        <v>200.27</v>
      </c>
      <c r="F114" s="6">
        <v>121.28</v>
      </c>
    </row>
    <row r="115" spans="1:6" ht="12.75" customHeight="1">
      <c r="A115" s="4" t="s">
        <v>16</v>
      </c>
      <c r="B115" s="5">
        <v>15</v>
      </c>
      <c r="C115" s="6">
        <v>986.37</v>
      </c>
      <c r="D115" s="6">
        <v>1109.74</v>
      </c>
      <c r="E115" s="6">
        <v>195.07</v>
      </c>
      <c r="F115" s="6">
        <v>121.6</v>
      </c>
    </row>
    <row r="116" spans="1:6" ht="12.75" customHeight="1">
      <c r="A116" s="4" t="s">
        <v>16</v>
      </c>
      <c r="B116" s="5">
        <v>16</v>
      </c>
      <c r="C116" s="6">
        <v>1003.16</v>
      </c>
      <c r="D116" s="6">
        <v>1127.08</v>
      </c>
      <c r="E116" s="6">
        <v>185.91</v>
      </c>
      <c r="F116" s="6">
        <v>122.15</v>
      </c>
    </row>
    <row r="117" spans="1:6" ht="12.75" customHeight="1">
      <c r="A117" s="4" t="s">
        <v>16</v>
      </c>
      <c r="B117" s="5">
        <v>17</v>
      </c>
      <c r="C117" s="6">
        <v>1059.43</v>
      </c>
      <c r="D117" s="6">
        <v>1184.85</v>
      </c>
      <c r="E117" s="6">
        <v>88.3</v>
      </c>
      <c r="F117" s="6">
        <v>123.65</v>
      </c>
    </row>
    <row r="118" spans="1:6" ht="12.75" customHeight="1">
      <c r="A118" s="4" t="s">
        <v>16</v>
      </c>
      <c r="B118" s="5">
        <v>18</v>
      </c>
      <c r="C118" s="6">
        <v>1098.59</v>
      </c>
      <c r="D118" s="6">
        <v>1224.31</v>
      </c>
      <c r="E118" s="6">
        <v>104.27</v>
      </c>
      <c r="F118" s="6">
        <v>123.95</v>
      </c>
    </row>
    <row r="119" spans="1:6" ht="12.75" customHeight="1">
      <c r="A119" s="4" t="s">
        <v>16</v>
      </c>
      <c r="B119" s="5">
        <v>19</v>
      </c>
      <c r="C119" s="6">
        <v>1086.35</v>
      </c>
      <c r="D119" s="6">
        <v>1212.13</v>
      </c>
      <c r="E119" s="6">
        <v>113.8</v>
      </c>
      <c r="F119" s="6">
        <v>124.01</v>
      </c>
    </row>
    <row r="120" spans="1:6" ht="12.75" customHeight="1">
      <c r="A120" s="4" t="s">
        <v>16</v>
      </c>
      <c r="B120" s="5">
        <v>20</v>
      </c>
      <c r="C120" s="6">
        <v>1058.18</v>
      </c>
      <c r="D120" s="6">
        <v>1183.58</v>
      </c>
      <c r="E120" s="6">
        <v>141.57</v>
      </c>
      <c r="F120" s="6">
        <v>123.62</v>
      </c>
    </row>
    <row r="121" spans="1:6" ht="12.75" customHeight="1">
      <c r="A121" s="4" t="s">
        <v>16</v>
      </c>
      <c r="B121" s="5">
        <v>21</v>
      </c>
      <c r="C121" s="6">
        <v>1033.88</v>
      </c>
      <c r="D121" s="6">
        <v>1158.74</v>
      </c>
      <c r="E121" s="6">
        <v>149.02</v>
      </c>
      <c r="F121" s="6">
        <v>123.08</v>
      </c>
    </row>
    <row r="122" spans="1:6" ht="12.75" customHeight="1">
      <c r="A122" s="4" t="s">
        <v>16</v>
      </c>
      <c r="B122" s="5">
        <v>22</v>
      </c>
      <c r="C122" s="6">
        <v>986.92</v>
      </c>
      <c r="D122" s="6">
        <v>1110.91</v>
      </c>
      <c r="E122" s="6">
        <v>176.68</v>
      </c>
      <c r="F122" s="6">
        <v>122.21</v>
      </c>
    </row>
    <row r="123" spans="1:6" ht="12.75" customHeight="1">
      <c r="A123" s="4" t="s">
        <v>16</v>
      </c>
      <c r="B123" s="5">
        <v>23</v>
      </c>
      <c r="C123" s="6">
        <v>909.11</v>
      </c>
      <c r="D123" s="6">
        <v>1031.7</v>
      </c>
      <c r="E123" s="6">
        <v>127.68</v>
      </c>
      <c r="F123" s="6">
        <v>120.81</v>
      </c>
    </row>
    <row r="124" spans="1:6" ht="12.75" customHeight="1">
      <c r="A124" s="4" t="s">
        <v>17</v>
      </c>
      <c r="B124" s="5">
        <v>0</v>
      </c>
      <c r="C124" s="6">
        <v>881.67</v>
      </c>
      <c r="D124" s="6">
        <v>1003.83</v>
      </c>
      <c r="E124" s="6">
        <v>109.4</v>
      </c>
      <c r="F124" s="6">
        <v>120.39</v>
      </c>
    </row>
    <row r="125" spans="1:6" ht="12.75" customHeight="1">
      <c r="A125" s="4" t="s">
        <v>17</v>
      </c>
      <c r="B125" s="5">
        <v>1</v>
      </c>
      <c r="C125" s="6">
        <v>858.83</v>
      </c>
      <c r="D125" s="6">
        <v>980.28</v>
      </c>
      <c r="E125" s="6">
        <v>126.52</v>
      </c>
      <c r="F125" s="6">
        <v>119.69</v>
      </c>
    </row>
    <row r="126" spans="1:6" ht="12.75" customHeight="1">
      <c r="A126" s="4" t="s">
        <v>17</v>
      </c>
      <c r="B126" s="5">
        <v>2</v>
      </c>
      <c r="C126" s="6">
        <v>793.01</v>
      </c>
      <c r="D126" s="6">
        <v>912.08</v>
      </c>
      <c r="E126" s="6">
        <v>166.21</v>
      </c>
      <c r="F126" s="6">
        <v>117.3</v>
      </c>
    </row>
    <row r="127" spans="1:6" ht="12.75" customHeight="1">
      <c r="A127" s="4" t="s">
        <v>17</v>
      </c>
      <c r="B127" s="5">
        <v>3</v>
      </c>
      <c r="C127" s="6">
        <v>775.38</v>
      </c>
      <c r="D127" s="6">
        <v>894.23</v>
      </c>
      <c r="E127" s="6">
        <v>186.13</v>
      </c>
      <c r="F127" s="6">
        <v>117.08</v>
      </c>
    </row>
    <row r="128" spans="1:6" ht="12.75" customHeight="1">
      <c r="A128" s="4" t="s">
        <v>17</v>
      </c>
      <c r="B128" s="5">
        <v>4</v>
      </c>
      <c r="C128" s="6">
        <v>750.25</v>
      </c>
      <c r="D128" s="6">
        <v>868.57</v>
      </c>
      <c r="E128" s="6">
        <v>179.24</v>
      </c>
      <c r="F128" s="6">
        <v>116.55</v>
      </c>
    </row>
    <row r="129" spans="1:6" ht="12.75" customHeight="1">
      <c r="A129" s="4" t="s">
        <v>17</v>
      </c>
      <c r="B129" s="5">
        <v>5</v>
      </c>
      <c r="C129" s="6">
        <v>749.86</v>
      </c>
      <c r="D129" s="6">
        <v>868.46</v>
      </c>
      <c r="E129" s="6">
        <v>159.78</v>
      </c>
      <c r="F129" s="6">
        <v>116.83</v>
      </c>
    </row>
    <row r="130" spans="1:6" ht="12.75" customHeight="1">
      <c r="A130" s="4" t="s">
        <v>17</v>
      </c>
      <c r="B130" s="5">
        <v>6</v>
      </c>
      <c r="C130" s="6">
        <v>784.19</v>
      </c>
      <c r="D130" s="6">
        <v>903.68</v>
      </c>
      <c r="E130" s="6">
        <v>86.11</v>
      </c>
      <c r="F130" s="6">
        <v>117.71</v>
      </c>
    </row>
    <row r="131" spans="1:6" ht="12.75" customHeight="1">
      <c r="A131" s="4" t="s">
        <v>17</v>
      </c>
      <c r="B131" s="5">
        <v>7</v>
      </c>
      <c r="C131" s="6">
        <v>797.7</v>
      </c>
      <c r="D131" s="6">
        <v>967.41</v>
      </c>
      <c r="E131" s="6">
        <v>73.81</v>
      </c>
      <c r="F131" s="6">
        <v>167.94</v>
      </c>
    </row>
    <row r="132" spans="1:6" ht="12.75" customHeight="1">
      <c r="A132" s="4" t="s">
        <v>17</v>
      </c>
      <c r="B132" s="5">
        <v>8</v>
      </c>
      <c r="C132" s="6">
        <v>986.66</v>
      </c>
      <c r="D132" s="6">
        <v>1111.1</v>
      </c>
      <c r="E132" s="6">
        <v>125.99</v>
      </c>
      <c r="F132" s="6">
        <v>122.67</v>
      </c>
    </row>
    <row r="133" spans="1:6" ht="12.75" customHeight="1">
      <c r="A133" s="4" t="s">
        <v>17</v>
      </c>
      <c r="B133" s="5">
        <v>9</v>
      </c>
      <c r="C133" s="6">
        <v>1057.38</v>
      </c>
      <c r="D133" s="6">
        <v>1183.13</v>
      </c>
      <c r="E133" s="6">
        <v>87.04</v>
      </c>
      <c r="F133" s="6">
        <v>123.97</v>
      </c>
    </row>
    <row r="134" spans="1:6" ht="12.75" customHeight="1">
      <c r="A134" s="4" t="s">
        <v>17</v>
      </c>
      <c r="B134" s="5">
        <v>10</v>
      </c>
      <c r="C134" s="6">
        <v>1095.62</v>
      </c>
      <c r="D134" s="6">
        <v>1222.4</v>
      </c>
      <c r="E134" s="6">
        <v>84.45</v>
      </c>
      <c r="F134" s="6">
        <v>125</v>
      </c>
    </row>
    <row r="135" spans="1:6" ht="12.75" customHeight="1">
      <c r="A135" s="4" t="s">
        <v>17</v>
      </c>
      <c r="B135" s="5">
        <v>11</v>
      </c>
      <c r="C135" s="6">
        <v>1106.03</v>
      </c>
      <c r="D135" s="6">
        <v>1233.73</v>
      </c>
      <c r="E135" s="6">
        <v>136.54</v>
      </c>
      <c r="F135" s="6">
        <v>125.92</v>
      </c>
    </row>
    <row r="136" spans="1:6" ht="12.75" customHeight="1">
      <c r="A136" s="4" t="s">
        <v>17</v>
      </c>
      <c r="B136" s="5">
        <v>12</v>
      </c>
      <c r="C136" s="6">
        <v>1093.16</v>
      </c>
      <c r="D136" s="6">
        <v>1220.7</v>
      </c>
      <c r="E136" s="6">
        <v>128.99</v>
      </c>
      <c r="F136" s="6">
        <v>125.77</v>
      </c>
    </row>
    <row r="137" spans="1:6" ht="12.75" customHeight="1">
      <c r="A137" s="4" t="s">
        <v>17</v>
      </c>
      <c r="B137" s="5">
        <v>13</v>
      </c>
      <c r="C137" s="6">
        <v>1088.62</v>
      </c>
      <c r="D137" s="6">
        <v>1215.91</v>
      </c>
      <c r="E137" s="6">
        <v>127.09</v>
      </c>
      <c r="F137" s="6">
        <v>125.52</v>
      </c>
    </row>
    <row r="138" spans="1:6" ht="12.75" customHeight="1">
      <c r="A138" s="4" t="s">
        <v>17</v>
      </c>
      <c r="B138" s="5">
        <v>14</v>
      </c>
      <c r="C138" s="6">
        <v>1089.94</v>
      </c>
      <c r="D138" s="6">
        <v>1217.1</v>
      </c>
      <c r="E138" s="6">
        <v>137.65</v>
      </c>
      <c r="F138" s="6">
        <v>125.38</v>
      </c>
    </row>
    <row r="139" spans="1:6" ht="12.75" customHeight="1">
      <c r="A139" s="4" t="s">
        <v>17</v>
      </c>
      <c r="B139" s="5">
        <v>15</v>
      </c>
      <c r="C139" s="6">
        <v>1100.94</v>
      </c>
      <c r="D139" s="6">
        <v>1228.31</v>
      </c>
      <c r="E139" s="6">
        <v>131.24</v>
      </c>
      <c r="F139" s="6">
        <v>125.6</v>
      </c>
    </row>
    <row r="140" spans="1:6" ht="12.75" customHeight="1">
      <c r="A140" s="4" t="s">
        <v>17</v>
      </c>
      <c r="B140" s="5">
        <v>16</v>
      </c>
      <c r="C140" s="6">
        <v>1129.54</v>
      </c>
      <c r="D140" s="6">
        <v>1257.39</v>
      </c>
      <c r="E140" s="6">
        <v>129.3</v>
      </c>
      <c r="F140" s="6">
        <v>126.07</v>
      </c>
    </row>
    <row r="141" spans="1:6" ht="12.75" customHeight="1">
      <c r="A141" s="4" t="s">
        <v>17</v>
      </c>
      <c r="B141" s="5">
        <v>17</v>
      </c>
      <c r="C141" s="6">
        <v>1147.28</v>
      </c>
      <c r="D141" s="6">
        <v>1275.29</v>
      </c>
      <c r="E141" s="6">
        <v>160.25</v>
      </c>
      <c r="F141" s="6">
        <v>126.24</v>
      </c>
    </row>
    <row r="142" spans="1:6" ht="12.75" customHeight="1">
      <c r="A142" s="4" t="s">
        <v>17</v>
      </c>
      <c r="B142" s="5">
        <v>18</v>
      </c>
      <c r="C142" s="6">
        <v>1151.11</v>
      </c>
      <c r="D142" s="6">
        <v>1279.11</v>
      </c>
      <c r="E142" s="6">
        <v>174.4</v>
      </c>
      <c r="F142" s="6">
        <v>126.23</v>
      </c>
    </row>
    <row r="143" spans="1:6" ht="12.75" customHeight="1">
      <c r="A143" s="4" t="s">
        <v>17</v>
      </c>
      <c r="B143" s="5">
        <v>19</v>
      </c>
      <c r="C143" s="6">
        <v>1130.59</v>
      </c>
      <c r="D143" s="6">
        <v>1258.4</v>
      </c>
      <c r="E143" s="6">
        <v>176.11</v>
      </c>
      <c r="F143" s="6">
        <v>126.03</v>
      </c>
    </row>
    <row r="144" spans="1:6" ht="12.75" customHeight="1">
      <c r="A144" s="4" t="s">
        <v>17</v>
      </c>
      <c r="B144" s="5">
        <v>20</v>
      </c>
      <c r="C144" s="6">
        <v>1093.46</v>
      </c>
      <c r="D144" s="6">
        <v>1220.56</v>
      </c>
      <c r="E144" s="6">
        <v>158.32</v>
      </c>
      <c r="F144" s="6">
        <v>125.33</v>
      </c>
    </row>
    <row r="145" spans="1:6" ht="12.75" customHeight="1">
      <c r="A145" s="4" t="s">
        <v>17</v>
      </c>
      <c r="B145" s="5">
        <v>21</v>
      </c>
      <c r="C145" s="6">
        <v>1052.24</v>
      </c>
      <c r="D145" s="6">
        <v>1178.61</v>
      </c>
      <c r="E145" s="6">
        <v>235.35</v>
      </c>
      <c r="F145" s="6">
        <v>124.6</v>
      </c>
    </row>
    <row r="146" spans="1:6" ht="12.75" customHeight="1">
      <c r="A146" s="4" t="s">
        <v>17</v>
      </c>
      <c r="B146" s="5">
        <v>22</v>
      </c>
      <c r="C146" s="6">
        <v>996.7</v>
      </c>
      <c r="D146" s="6">
        <v>1122.09</v>
      </c>
      <c r="E146" s="6">
        <v>209.44</v>
      </c>
      <c r="F146" s="6">
        <v>123.62</v>
      </c>
    </row>
    <row r="147" spans="1:6" ht="12.75" customHeight="1">
      <c r="A147" s="4" t="s">
        <v>17</v>
      </c>
      <c r="B147" s="5">
        <v>23</v>
      </c>
      <c r="C147" s="6">
        <v>954.95</v>
      </c>
      <c r="D147" s="6">
        <v>1079.66</v>
      </c>
      <c r="E147" s="6">
        <v>216.96</v>
      </c>
      <c r="F147" s="6">
        <v>122.94</v>
      </c>
    </row>
    <row r="148" spans="1:6" ht="12.75" customHeight="1">
      <c r="A148" s="4" t="s">
        <v>18</v>
      </c>
      <c r="B148" s="5">
        <v>0</v>
      </c>
      <c r="C148" s="6">
        <v>882.28</v>
      </c>
      <c r="D148" s="6">
        <v>1005.41</v>
      </c>
      <c r="E148" s="6">
        <v>158.06</v>
      </c>
      <c r="F148" s="6">
        <v>121.36</v>
      </c>
    </row>
    <row r="149" spans="1:6" ht="12.75" customHeight="1">
      <c r="A149" s="4" t="s">
        <v>18</v>
      </c>
      <c r="B149" s="5">
        <v>1</v>
      </c>
      <c r="C149" s="6">
        <v>851.35</v>
      </c>
      <c r="D149" s="6">
        <v>973.7</v>
      </c>
      <c r="E149" s="6">
        <v>129.63</v>
      </c>
      <c r="F149" s="6">
        <v>120.57</v>
      </c>
    </row>
    <row r="150" spans="1:6" ht="12.75" customHeight="1">
      <c r="A150" s="4" t="s">
        <v>18</v>
      </c>
      <c r="B150" s="5">
        <v>2</v>
      </c>
      <c r="C150" s="6">
        <v>731.46</v>
      </c>
      <c r="D150" s="6">
        <v>849.26</v>
      </c>
      <c r="E150" s="6">
        <v>618.3</v>
      </c>
      <c r="F150" s="6">
        <v>116.02</v>
      </c>
    </row>
    <row r="151" spans="1:6" ht="12.75" customHeight="1">
      <c r="A151" s="4" t="s">
        <v>18</v>
      </c>
      <c r="B151" s="5">
        <v>3</v>
      </c>
      <c r="C151" s="6">
        <v>729.75</v>
      </c>
      <c r="D151" s="6">
        <v>847.53</v>
      </c>
      <c r="E151" s="6">
        <v>626.82</v>
      </c>
      <c r="F151" s="6">
        <v>116</v>
      </c>
    </row>
    <row r="152" spans="1:6" ht="12.75" customHeight="1">
      <c r="A152" s="4" t="s">
        <v>18</v>
      </c>
      <c r="B152" s="5">
        <v>4</v>
      </c>
      <c r="C152" s="6">
        <v>732.53</v>
      </c>
      <c r="D152" s="6">
        <v>850.77</v>
      </c>
      <c r="E152" s="6">
        <v>427.46</v>
      </c>
      <c r="F152" s="6">
        <v>116.46</v>
      </c>
    </row>
    <row r="153" spans="1:6" ht="12.75" customHeight="1">
      <c r="A153" s="4" t="s">
        <v>18</v>
      </c>
      <c r="B153" s="5">
        <v>5</v>
      </c>
      <c r="C153" s="6">
        <v>734.13</v>
      </c>
      <c r="D153" s="6">
        <v>852.51</v>
      </c>
      <c r="E153" s="6">
        <v>326.5</v>
      </c>
      <c r="F153" s="6">
        <v>116.6</v>
      </c>
    </row>
    <row r="154" spans="1:6" ht="12.75" customHeight="1">
      <c r="A154" s="4" t="s">
        <v>18</v>
      </c>
      <c r="B154" s="5">
        <v>6</v>
      </c>
      <c r="C154" s="6">
        <v>751.05</v>
      </c>
      <c r="D154" s="6">
        <v>869.72</v>
      </c>
      <c r="E154" s="6">
        <v>130.35</v>
      </c>
      <c r="F154" s="6">
        <v>116.89</v>
      </c>
    </row>
    <row r="155" spans="1:6" ht="12.75" customHeight="1">
      <c r="A155" s="4" t="s">
        <v>18</v>
      </c>
      <c r="B155" s="5">
        <v>7</v>
      </c>
      <c r="C155" s="6">
        <v>792.75</v>
      </c>
      <c r="D155" s="6">
        <v>936.54</v>
      </c>
      <c r="E155" s="6">
        <v>73.79</v>
      </c>
      <c r="F155" s="6">
        <v>142.02</v>
      </c>
    </row>
    <row r="156" spans="1:6" ht="12.75" customHeight="1">
      <c r="A156" s="4" t="s">
        <v>18</v>
      </c>
      <c r="B156" s="5">
        <v>8</v>
      </c>
      <c r="C156" s="6">
        <v>965.84</v>
      </c>
      <c r="D156" s="6">
        <v>1089.51</v>
      </c>
      <c r="E156" s="6">
        <v>103.06</v>
      </c>
      <c r="F156" s="6">
        <v>121.9</v>
      </c>
    </row>
    <row r="157" spans="1:6" ht="12.75" customHeight="1">
      <c r="A157" s="4" t="s">
        <v>18</v>
      </c>
      <c r="B157" s="5">
        <v>9</v>
      </c>
      <c r="C157" s="6">
        <v>1007.63</v>
      </c>
      <c r="D157" s="6">
        <v>1149.61</v>
      </c>
      <c r="E157" s="6">
        <v>69.09</v>
      </c>
      <c r="F157" s="6">
        <v>140.21</v>
      </c>
    </row>
    <row r="158" spans="1:6" ht="12.75" customHeight="1">
      <c r="A158" s="4" t="s">
        <v>18</v>
      </c>
      <c r="B158" s="5">
        <v>10</v>
      </c>
      <c r="C158" s="6">
        <v>1035.9</v>
      </c>
      <c r="D158" s="6">
        <v>1165.94</v>
      </c>
      <c r="E158" s="6">
        <v>69.41</v>
      </c>
      <c r="F158" s="6">
        <v>128.27</v>
      </c>
    </row>
    <row r="159" spans="1:6" ht="12.75" customHeight="1">
      <c r="A159" s="4" t="s">
        <v>18</v>
      </c>
      <c r="B159" s="5">
        <v>11</v>
      </c>
      <c r="C159" s="6">
        <v>1037.88</v>
      </c>
      <c r="D159" s="6">
        <v>1163.22</v>
      </c>
      <c r="E159" s="6">
        <v>82.37</v>
      </c>
      <c r="F159" s="6">
        <v>123.57</v>
      </c>
    </row>
    <row r="160" spans="1:6" ht="12.75" customHeight="1">
      <c r="A160" s="4" t="s">
        <v>18</v>
      </c>
      <c r="B160" s="5">
        <v>12</v>
      </c>
      <c r="C160" s="6">
        <v>1034.69</v>
      </c>
      <c r="D160" s="6">
        <v>1160.09</v>
      </c>
      <c r="E160" s="6">
        <v>83.1</v>
      </c>
      <c r="F160" s="6">
        <v>123.63</v>
      </c>
    </row>
    <row r="161" spans="1:6" ht="12.75" customHeight="1">
      <c r="A161" s="4" t="s">
        <v>18</v>
      </c>
      <c r="B161" s="5">
        <v>13</v>
      </c>
      <c r="C161" s="6">
        <v>1030.32</v>
      </c>
      <c r="D161" s="6">
        <v>1155.47</v>
      </c>
      <c r="E161" s="6">
        <v>87.54</v>
      </c>
      <c r="F161" s="6">
        <v>123.37</v>
      </c>
    </row>
    <row r="162" spans="1:6" ht="12.75" customHeight="1">
      <c r="A162" s="4" t="s">
        <v>18</v>
      </c>
      <c r="B162" s="5">
        <v>14</v>
      </c>
      <c r="C162" s="6">
        <v>1030.17</v>
      </c>
      <c r="D162" s="6">
        <v>1155.32</v>
      </c>
      <c r="E162" s="6">
        <v>90.1</v>
      </c>
      <c r="F162" s="6">
        <v>123.38</v>
      </c>
    </row>
    <row r="163" spans="1:6" ht="12.75" customHeight="1">
      <c r="A163" s="4" t="s">
        <v>18</v>
      </c>
      <c r="B163" s="5">
        <v>15</v>
      </c>
      <c r="C163" s="6">
        <v>1045.59</v>
      </c>
      <c r="D163" s="6">
        <v>1171.01</v>
      </c>
      <c r="E163" s="6">
        <v>80.82</v>
      </c>
      <c r="F163" s="6">
        <v>123.64</v>
      </c>
    </row>
    <row r="164" spans="1:6" ht="12.75" customHeight="1">
      <c r="A164" s="4" t="s">
        <v>18</v>
      </c>
      <c r="B164" s="5">
        <v>16</v>
      </c>
      <c r="C164" s="6">
        <v>1057.33</v>
      </c>
      <c r="D164" s="6">
        <v>1183.06</v>
      </c>
      <c r="E164" s="6">
        <v>72</v>
      </c>
      <c r="F164" s="6">
        <v>123.96</v>
      </c>
    </row>
    <row r="165" spans="1:6" ht="12.75" customHeight="1">
      <c r="A165" s="4" t="s">
        <v>18</v>
      </c>
      <c r="B165" s="5">
        <v>17</v>
      </c>
      <c r="C165" s="6">
        <v>1068.69</v>
      </c>
      <c r="D165" s="6">
        <v>1194.47</v>
      </c>
      <c r="E165" s="6">
        <v>75.65</v>
      </c>
      <c r="F165" s="6">
        <v>124</v>
      </c>
    </row>
    <row r="166" spans="1:6" ht="12.75" customHeight="1">
      <c r="A166" s="4" t="s">
        <v>18</v>
      </c>
      <c r="B166" s="5">
        <v>18</v>
      </c>
      <c r="C166" s="6">
        <v>1061.19</v>
      </c>
      <c r="D166" s="6">
        <v>1187</v>
      </c>
      <c r="E166" s="6">
        <v>82.69</v>
      </c>
      <c r="F166" s="6">
        <v>124.03</v>
      </c>
    </row>
    <row r="167" spans="1:6" ht="12.75" customHeight="1">
      <c r="A167" s="4" t="s">
        <v>18</v>
      </c>
      <c r="B167" s="5">
        <v>19</v>
      </c>
      <c r="C167" s="6">
        <v>1047.34</v>
      </c>
      <c r="D167" s="6">
        <v>1173.01</v>
      </c>
      <c r="E167" s="6">
        <v>92.68</v>
      </c>
      <c r="F167" s="6">
        <v>123.9</v>
      </c>
    </row>
    <row r="168" spans="1:6" ht="12.75" customHeight="1">
      <c r="A168" s="4" t="s">
        <v>18</v>
      </c>
      <c r="B168" s="5">
        <v>20</v>
      </c>
      <c r="C168" s="6">
        <v>1027.15</v>
      </c>
      <c r="D168" s="6">
        <v>1152.51</v>
      </c>
      <c r="E168" s="6">
        <v>191.15</v>
      </c>
      <c r="F168" s="6">
        <v>123.58</v>
      </c>
    </row>
    <row r="169" spans="1:6" ht="12.75" customHeight="1">
      <c r="A169" s="4" t="s">
        <v>18</v>
      </c>
      <c r="B169" s="5">
        <v>21</v>
      </c>
      <c r="C169" s="6">
        <v>1002.15</v>
      </c>
      <c r="D169" s="6">
        <v>1127</v>
      </c>
      <c r="E169" s="6">
        <v>199.96</v>
      </c>
      <c r="F169" s="6">
        <v>123.08</v>
      </c>
    </row>
    <row r="170" spans="1:6" ht="12.75" customHeight="1">
      <c r="A170" s="4" t="s">
        <v>18</v>
      </c>
      <c r="B170" s="5">
        <v>22</v>
      </c>
      <c r="C170" s="6">
        <v>978.69</v>
      </c>
      <c r="D170" s="6">
        <v>1103.57</v>
      </c>
      <c r="E170" s="6">
        <v>219.19</v>
      </c>
      <c r="F170" s="6">
        <v>123.1</v>
      </c>
    </row>
    <row r="171" spans="1:6" ht="12.75" customHeight="1">
      <c r="A171" s="4" t="s">
        <v>18</v>
      </c>
      <c r="B171" s="5">
        <v>23</v>
      </c>
      <c r="C171" s="6">
        <v>888.55</v>
      </c>
      <c r="D171" s="6">
        <v>1011.58</v>
      </c>
      <c r="E171" s="6">
        <v>158.14</v>
      </c>
      <c r="F171" s="6">
        <v>121.26</v>
      </c>
    </row>
    <row r="172" spans="1:6" ht="12.75" customHeight="1">
      <c r="A172" s="4" t="s">
        <v>19</v>
      </c>
      <c r="B172" s="5">
        <v>0</v>
      </c>
      <c r="C172" s="6">
        <v>863.16</v>
      </c>
      <c r="D172" s="6">
        <v>985.92</v>
      </c>
      <c r="E172" s="6">
        <v>141.8</v>
      </c>
      <c r="F172" s="6">
        <v>120.99</v>
      </c>
    </row>
    <row r="173" spans="1:6" ht="12.75" customHeight="1">
      <c r="A173" s="4" t="s">
        <v>19</v>
      </c>
      <c r="B173" s="5">
        <v>1</v>
      </c>
      <c r="C173" s="6">
        <v>828.43</v>
      </c>
      <c r="D173" s="6">
        <v>950.59</v>
      </c>
      <c r="E173" s="6">
        <v>155.6</v>
      </c>
      <c r="F173" s="6">
        <v>120.39</v>
      </c>
    </row>
    <row r="174" spans="1:6" ht="12.75" customHeight="1">
      <c r="A174" s="4" t="s">
        <v>19</v>
      </c>
      <c r="B174" s="5">
        <v>2</v>
      </c>
      <c r="C174" s="6">
        <v>735.56</v>
      </c>
      <c r="D174" s="6">
        <v>853.69</v>
      </c>
      <c r="E174" s="6">
        <v>112.34</v>
      </c>
      <c r="F174" s="6">
        <v>116.36</v>
      </c>
    </row>
    <row r="175" spans="1:6" ht="12.75" customHeight="1">
      <c r="A175" s="4" t="s">
        <v>19</v>
      </c>
      <c r="B175" s="5">
        <v>3</v>
      </c>
      <c r="C175" s="6">
        <v>731.73</v>
      </c>
      <c r="D175" s="6">
        <v>849.72</v>
      </c>
      <c r="E175" s="6">
        <v>115.21</v>
      </c>
      <c r="F175" s="6">
        <v>116.21</v>
      </c>
    </row>
    <row r="176" spans="1:6" ht="12.75" customHeight="1">
      <c r="A176" s="4" t="s">
        <v>19</v>
      </c>
      <c r="B176" s="5">
        <v>4</v>
      </c>
      <c r="C176" s="6">
        <v>730.49</v>
      </c>
      <c r="D176" s="6">
        <v>848.68</v>
      </c>
      <c r="E176" s="6">
        <v>157.93</v>
      </c>
      <c r="F176" s="6">
        <v>116.42</v>
      </c>
    </row>
    <row r="177" spans="1:6" ht="12.75" customHeight="1">
      <c r="A177" s="4" t="s">
        <v>19</v>
      </c>
      <c r="B177" s="5">
        <v>5</v>
      </c>
      <c r="C177" s="6">
        <v>729.97</v>
      </c>
      <c r="D177" s="6">
        <v>848.91</v>
      </c>
      <c r="E177" s="6">
        <v>145.43</v>
      </c>
      <c r="F177" s="6">
        <v>117.17</v>
      </c>
    </row>
    <row r="178" spans="1:6" ht="12.75" customHeight="1">
      <c r="A178" s="4" t="s">
        <v>19</v>
      </c>
      <c r="B178" s="5">
        <v>6</v>
      </c>
      <c r="C178" s="6">
        <v>743.78</v>
      </c>
      <c r="D178" s="6">
        <v>862.99</v>
      </c>
      <c r="E178" s="6">
        <v>79.75</v>
      </c>
      <c r="F178" s="6">
        <v>117.44</v>
      </c>
    </row>
    <row r="179" spans="1:6" ht="12.75" customHeight="1">
      <c r="A179" s="4" t="s">
        <v>19</v>
      </c>
      <c r="B179" s="5">
        <v>7</v>
      </c>
      <c r="C179" s="6">
        <v>799.62</v>
      </c>
      <c r="D179" s="6">
        <v>1005.45</v>
      </c>
      <c r="E179" s="6">
        <v>73.8</v>
      </c>
      <c r="F179" s="6">
        <v>204.06</v>
      </c>
    </row>
    <row r="180" spans="1:6" ht="12.75" customHeight="1">
      <c r="A180" s="4" t="s">
        <v>19</v>
      </c>
      <c r="B180" s="5">
        <v>8</v>
      </c>
      <c r="C180" s="6">
        <v>952.72</v>
      </c>
      <c r="D180" s="6">
        <v>1076.19</v>
      </c>
      <c r="E180" s="6">
        <v>92.42</v>
      </c>
      <c r="F180" s="6">
        <v>121.7</v>
      </c>
    </row>
    <row r="181" spans="1:6" ht="12.75" customHeight="1">
      <c r="A181" s="4" t="s">
        <v>19</v>
      </c>
      <c r="B181" s="5">
        <v>9</v>
      </c>
      <c r="C181" s="6">
        <v>1018.78</v>
      </c>
      <c r="D181" s="6">
        <v>1143.09</v>
      </c>
      <c r="E181" s="6">
        <v>78.36</v>
      </c>
      <c r="F181" s="6">
        <v>122.54</v>
      </c>
    </row>
    <row r="182" spans="1:6" ht="12.75" customHeight="1">
      <c r="A182" s="4" t="s">
        <v>19</v>
      </c>
      <c r="B182" s="5">
        <v>10</v>
      </c>
      <c r="C182" s="6">
        <v>1091.33</v>
      </c>
      <c r="D182" s="6">
        <v>1217.75</v>
      </c>
      <c r="E182" s="6">
        <v>125.54</v>
      </c>
      <c r="F182" s="6">
        <v>124.65</v>
      </c>
    </row>
    <row r="183" spans="1:6" ht="12.75" customHeight="1">
      <c r="A183" s="4" t="s">
        <v>19</v>
      </c>
      <c r="B183" s="5">
        <v>11</v>
      </c>
      <c r="C183" s="6">
        <v>1064.15</v>
      </c>
      <c r="D183" s="6">
        <v>1190.05</v>
      </c>
      <c r="E183" s="6">
        <v>113.13</v>
      </c>
      <c r="F183" s="6">
        <v>124.13</v>
      </c>
    </row>
    <row r="184" spans="1:6" ht="12.75" customHeight="1">
      <c r="A184" s="4" t="s">
        <v>19</v>
      </c>
      <c r="B184" s="5">
        <v>12</v>
      </c>
      <c r="C184" s="6">
        <v>1060.53</v>
      </c>
      <c r="D184" s="6">
        <v>1186.64</v>
      </c>
      <c r="E184" s="6">
        <v>116.35</v>
      </c>
      <c r="F184" s="6">
        <v>124.34</v>
      </c>
    </row>
    <row r="185" spans="1:6" ht="12.75" customHeight="1">
      <c r="A185" s="4" t="s">
        <v>19</v>
      </c>
      <c r="B185" s="5">
        <v>13</v>
      </c>
      <c r="C185" s="6">
        <v>1042.09</v>
      </c>
      <c r="D185" s="6">
        <v>1167.62</v>
      </c>
      <c r="E185" s="6">
        <v>107.78</v>
      </c>
      <c r="F185" s="6">
        <v>123.75</v>
      </c>
    </row>
    <row r="186" spans="1:6" ht="12.75" customHeight="1">
      <c r="A186" s="4" t="s">
        <v>19</v>
      </c>
      <c r="B186" s="5">
        <v>14</v>
      </c>
      <c r="C186" s="6">
        <v>1053.02</v>
      </c>
      <c r="D186" s="6">
        <v>1178.67</v>
      </c>
      <c r="E186" s="6">
        <v>101.36</v>
      </c>
      <c r="F186" s="6">
        <v>123.87</v>
      </c>
    </row>
    <row r="187" spans="1:6" ht="12.75" customHeight="1">
      <c r="A187" s="4" t="s">
        <v>19</v>
      </c>
      <c r="B187" s="5">
        <v>15</v>
      </c>
      <c r="C187" s="6">
        <v>1075.78</v>
      </c>
      <c r="D187" s="6">
        <v>1201.79</v>
      </c>
      <c r="E187" s="6">
        <v>97</v>
      </c>
      <c r="F187" s="6">
        <v>124.23</v>
      </c>
    </row>
    <row r="188" spans="1:6" ht="12.75" customHeight="1">
      <c r="A188" s="4" t="s">
        <v>19</v>
      </c>
      <c r="B188" s="5">
        <v>16</v>
      </c>
      <c r="C188" s="6">
        <v>1108.47</v>
      </c>
      <c r="D188" s="6">
        <v>1234.96</v>
      </c>
      <c r="E188" s="6">
        <v>90.41</v>
      </c>
      <c r="F188" s="6">
        <v>124.72</v>
      </c>
    </row>
    <row r="189" spans="1:6" ht="12.75" customHeight="1">
      <c r="A189" s="4" t="s">
        <v>19</v>
      </c>
      <c r="B189" s="5">
        <v>17</v>
      </c>
      <c r="C189" s="6">
        <v>1125.57</v>
      </c>
      <c r="D189" s="6">
        <v>1252.5</v>
      </c>
      <c r="E189" s="6">
        <v>120.6</v>
      </c>
      <c r="F189" s="6">
        <v>125.16</v>
      </c>
    </row>
    <row r="190" spans="1:6" ht="12.75" customHeight="1">
      <c r="A190" s="4" t="s">
        <v>19</v>
      </c>
      <c r="B190" s="5">
        <v>18</v>
      </c>
      <c r="C190" s="6">
        <v>1124.96</v>
      </c>
      <c r="D190" s="6">
        <v>1251.78</v>
      </c>
      <c r="E190" s="6">
        <v>137.12</v>
      </c>
      <c r="F190" s="6">
        <v>125.05</v>
      </c>
    </row>
    <row r="191" spans="1:6" ht="12.75" customHeight="1">
      <c r="A191" s="4" t="s">
        <v>19</v>
      </c>
      <c r="B191" s="5">
        <v>19</v>
      </c>
      <c r="C191" s="6">
        <v>1104.86</v>
      </c>
      <c r="D191" s="6">
        <v>1231.27</v>
      </c>
      <c r="E191" s="6">
        <v>147.4</v>
      </c>
      <c r="F191" s="6">
        <v>124.64</v>
      </c>
    </row>
    <row r="192" spans="1:6" ht="12.75" customHeight="1">
      <c r="A192" s="4" t="s">
        <v>19</v>
      </c>
      <c r="B192" s="5">
        <v>20</v>
      </c>
      <c r="C192" s="6">
        <v>1069.31</v>
      </c>
      <c r="D192" s="6">
        <v>1195.26</v>
      </c>
      <c r="E192" s="6">
        <v>157.23</v>
      </c>
      <c r="F192" s="6">
        <v>124.18</v>
      </c>
    </row>
    <row r="193" spans="1:6" ht="12.75" customHeight="1">
      <c r="A193" s="4" t="s">
        <v>19</v>
      </c>
      <c r="B193" s="5">
        <v>21</v>
      </c>
      <c r="C193" s="6">
        <v>1030.72</v>
      </c>
      <c r="D193" s="6">
        <v>1156.47</v>
      </c>
      <c r="E193" s="6">
        <v>173.54</v>
      </c>
      <c r="F193" s="6">
        <v>123.98</v>
      </c>
    </row>
    <row r="194" spans="1:6" ht="12.75" customHeight="1">
      <c r="A194" s="4" t="s">
        <v>19</v>
      </c>
      <c r="B194" s="5">
        <v>22</v>
      </c>
      <c r="C194" s="6">
        <v>986.02</v>
      </c>
      <c r="D194" s="6">
        <v>1111.26</v>
      </c>
      <c r="E194" s="6">
        <v>193.29</v>
      </c>
      <c r="F194" s="6">
        <v>123.47</v>
      </c>
    </row>
    <row r="195" spans="1:6" ht="12.75" customHeight="1">
      <c r="A195" s="4" t="s">
        <v>19</v>
      </c>
      <c r="B195" s="5">
        <v>23</v>
      </c>
      <c r="C195" s="6">
        <v>925.67</v>
      </c>
      <c r="D195" s="6">
        <v>1049.78</v>
      </c>
      <c r="E195" s="6">
        <v>132.9</v>
      </c>
      <c r="F195" s="6">
        <v>122.33</v>
      </c>
    </row>
    <row r="196" spans="1:6" ht="12.75" customHeight="1">
      <c r="A196" s="4" t="s">
        <v>20</v>
      </c>
      <c r="B196" s="5">
        <v>0</v>
      </c>
      <c r="C196" s="6">
        <v>878.78</v>
      </c>
      <c r="D196" s="6">
        <v>1002.1</v>
      </c>
      <c r="E196" s="6">
        <v>111.04</v>
      </c>
      <c r="F196" s="6">
        <v>121.55</v>
      </c>
    </row>
    <row r="197" spans="1:6" ht="12.75" customHeight="1">
      <c r="A197" s="4" t="s">
        <v>20</v>
      </c>
      <c r="B197" s="5">
        <v>1</v>
      </c>
      <c r="C197" s="6">
        <v>852.68</v>
      </c>
      <c r="D197" s="6">
        <v>975.44</v>
      </c>
      <c r="E197" s="6">
        <v>119.69</v>
      </c>
      <c r="F197" s="6">
        <v>120.98</v>
      </c>
    </row>
    <row r="198" spans="1:6" ht="12.75" customHeight="1">
      <c r="A198" s="4" t="s">
        <v>20</v>
      </c>
      <c r="B198" s="5">
        <v>2</v>
      </c>
      <c r="C198" s="6">
        <v>799.39</v>
      </c>
      <c r="D198" s="6">
        <v>919.48</v>
      </c>
      <c r="E198" s="6">
        <v>77.7</v>
      </c>
      <c r="F198" s="6">
        <v>118.32</v>
      </c>
    </row>
    <row r="199" spans="1:6" ht="12.75" customHeight="1">
      <c r="A199" s="4" t="s">
        <v>20</v>
      </c>
      <c r="B199" s="5">
        <v>3</v>
      </c>
      <c r="C199" s="6">
        <v>757.88</v>
      </c>
      <c r="D199" s="6">
        <v>876.46</v>
      </c>
      <c r="E199" s="6">
        <v>127.56</v>
      </c>
      <c r="F199" s="6">
        <v>116.81</v>
      </c>
    </row>
    <row r="200" spans="1:6" ht="12.75" customHeight="1">
      <c r="A200" s="4" t="s">
        <v>20</v>
      </c>
      <c r="B200" s="5">
        <v>4</v>
      </c>
      <c r="C200" s="6">
        <v>743.85</v>
      </c>
      <c r="D200" s="6">
        <v>862.46</v>
      </c>
      <c r="E200" s="6">
        <v>137.09</v>
      </c>
      <c r="F200" s="6">
        <v>116.84</v>
      </c>
    </row>
    <row r="201" spans="1:6" ht="12.75" customHeight="1">
      <c r="A201" s="4" t="s">
        <v>20</v>
      </c>
      <c r="B201" s="5">
        <v>5</v>
      </c>
      <c r="C201" s="6">
        <v>740.62</v>
      </c>
      <c r="D201" s="6">
        <v>859.46</v>
      </c>
      <c r="E201" s="6">
        <v>123.01</v>
      </c>
      <c r="F201" s="6">
        <v>117.07</v>
      </c>
    </row>
    <row r="202" spans="1:6" ht="12.75" customHeight="1">
      <c r="A202" s="4" t="s">
        <v>20</v>
      </c>
      <c r="B202" s="5">
        <v>6</v>
      </c>
      <c r="C202" s="6">
        <v>791.47</v>
      </c>
      <c r="D202" s="6">
        <v>917.93</v>
      </c>
      <c r="E202" s="6">
        <v>73.74</v>
      </c>
      <c r="F202" s="6">
        <v>124.68</v>
      </c>
    </row>
    <row r="203" spans="1:6" ht="12.75" customHeight="1">
      <c r="A203" s="4" t="s">
        <v>20</v>
      </c>
      <c r="B203" s="5">
        <v>7</v>
      </c>
      <c r="C203" s="6">
        <v>865.81</v>
      </c>
      <c r="D203" s="6">
        <v>997.52</v>
      </c>
      <c r="E203" s="6">
        <v>71.41</v>
      </c>
      <c r="F203" s="6">
        <v>129.93</v>
      </c>
    </row>
    <row r="204" spans="1:6" ht="12.75" customHeight="1">
      <c r="A204" s="4" t="s">
        <v>20</v>
      </c>
      <c r="B204" s="5">
        <v>8</v>
      </c>
      <c r="C204" s="6">
        <v>997.91</v>
      </c>
      <c r="D204" s="6">
        <v>1122.37</v>
      </c>
      <c r="E204" s="6">
        <v>101.85</v>
      </c>
      <c r="F204" s="6">
        <v>122.68</v>
      </c>
    </row>
    <row r="205" spans="1:6" ht="12.75" customHeight="1">
      <c r="A205" s="4" t="s">
        <v>20</v>
      </c>
      <c r="B205" s="5">
        <v>9</v>
      </c>
      <c r="C205" s="6">
        <v>1048.61</v>
      </c>
      <c r="D205" s="6">
        <v>1174.94</v>
      </c>
      <c r="E205" s="6">
        <v>70.81</v>
      </c>
      <c r="F205" s="6">
        <v>124.56</v>
      </c>
    </row>
    <row r="206" spans="1:6" ht="12.75" customHeight="1">
      <c r="A206" s="4" t="s">
        <v>20</v>
      </c>
      <c r="B206" s="5">
        <v>10</v>
      </c>
      <c r="C206" s="6">
        <v>1076.38</v>
      </c>
      <c r="D206" s="6">
        <v>1261.8</v>
      </c>
      <c r="E206" s="6">
        <v>69.41</v>
      </c>
      <c r="F206" s="6">
        <v>183.65</v>
      </c>
    </row>
    <row r="207" spans="1:6" ht="12.75" customHeight="1">
      <c r="A207" s="4" t="s">
        <v>20</v>
      </c>
      <c r="B207" s="5">
        <v>11</v>
      </c>
      <c r="C207" s="6">
        <v>1126.19</v>
      </c>
      <c r="D207" s="6">
        <v>1254.03</v>
      </c>
      <c r="E207" s="6">
        <v>153.8</v>
      </c>
      <c r="F207" s="6">
        <v>126.06</v>
      </c>
    </row>
    <row r="208" spans="1:6" ht="12.75" customHeight="1">
      <c r="A208" s="4" t="s">
        <v>20</v>
      </c>
      <c r="B208" s="5">
        <v>12</v>
      </c>
      <c r="C208" s="6">
        <v>1116.61</v>
      </c>
      <c r="D208" s="6">
        <v>1244.38</v>
      </c>
      <c r="E208" s="6">
        <v>166.02</v>
      </c>
      <c r="F208" s="6">
        <v>126</v>
      </c>
    </row>
    <row r="209" spans="1:6" ht="12.75" customHeight="1">
      <c r="A209" s="4" t="s">
        <v>20</v>
      </c>
      <c r="B209" s="5">
        <v>13</v>
      </c>
      <c r="C209" s="6">
        <v>1066.52</v>
      </c>
      <c r="D209" s="6">
        <v>1192.89</v>
      </c>
      <c r="E209" s="6">
        <v>128.9</v>
      </c>
      <c r="F209" s="6">
        <v>124.59</v>
      </c>
    </row>
    <row r="210" spans="1:6" ht="12.75" customHeight="1">
      <c r="A210" s="4" t="s">
        <v>20</v>
      </c>
      <c r="B210" s="5">
        <v>14</v>
      </c>
      <c r="C210" s="6">
        <v>1071.55</v>
      </c>
      <c r="D210" s="6">
        <v>1197.87</v>
      </c>
      <c r="E210" s="6">
        <v>118.35</v>
      </c>
      <c r="F210" s="6">
        <v>124.54</v>
      </c>
    </row>
    <row r="211" spans="1:6" ht="12.75" customHeight="1">
      <c r="A211" s="4" t="s">
        <v>20</v>
      </c>
      <c r="B211" s="5">
        <v>15</v>
      </c>
      <c r="C211" s="6">
        <v>1130.42</v>
      </c>
      <c r="D211" s="6">
        <v>1258.13</v>
      </c>
      <c r="E211" s="6">
        <v>153.79</v>
      </c>
      <c r="F211" s="6">
        <v>125.94</v>
      </c>
    </row>
    <row r="212" spans="1:6" ht="12.75" customHeight="1">
      <c r="A212" s="4" t="s">
        <v>20</v>
      </c>
      <c r="B212" s="5">
        <v>16</v>
      </c>
      <c r="C212" s="6">
        <v>1167.34</v>
      </c>
      <c r="D212" s="6">
        <v>1295.65</v>
      </c>
      <c r="E212" s="6">
        <v>148.02</v>
      </c>
      <c r="F212" s="6">
        <v>126.54</v>
      </c>
    </row>
    <row r="213" spans="1:6" ht="12.75" customHeight="1">
      <c r="A213" s="4" t="s">
        <v>20</v>
      </c>
      <c r="B213" s="5">
        <v>17</v>
      </c>
      <c r="C213" s="6">
        <v>1182.51</v>
      </c>
      <c r="D213" s="6">
        <v>1311.56</v>
      </c>
      <c r="E213" s="6">
        <v>175.63</v>
      </c>
      <c r="F213" s="6">
        <v>127.27</v>
      </c>
    </row>
    <row r="214" spans="1:6" ht="12.75" customHeight="1">
      <c r="A214" s="4" t="s">
        <v>20</v>
      </c>
      <c r="B214" s="5">
        <v>18</v>
      </c>
      <c r="C214" s="6">
        <v>1181.5</v>
      </c>
      <c r="D214" s="6">
        <v>1310.06</v>
      </c>
      <c r="E214" s="6">
        <v>151</v>
      </c>
      <c r="F214" s="6">
        <v>126.79</v>
      </c>
    </row>
    <row r="215" spans="1:6" ht="12.75" customHeight="1">
      <c r="A215" s="4" t="s">
        <v>20</v>
      </c>
      <c r="B215" s="5">
        <v>19</v>
      </c>
      <c r="C215" s="6">
        <v>1178.06</v>
      </c>
      <c r="D215" s="6">
        <v>1306.02</v>
      </c>
      <c r="E215" s="6">
        <v>549.66</v>
      </c>
      <c r="F215" s="6">
        <v>126.18</v>
      </c>
    </row>
    <row r="216" spans="1:6" ht="12.75" customHeight="1">
      <c r="A216" s="4" t="s">
        <v>20</v>
      </c>
      <c r="B216" s="5">
        <v>20</v>
      </c>
      <c r="C216" s="6">
        <v>1149.49</v>
      </c>
      <c r="D216" s="6">
        <v>1276.8</v>
      </c>
      <c r="E216" s="6">
        <v>582.13</v>
      </c>
      <c r="F216" s="6">
        <v>125.53</v>
      </c>
    </row>
    <row r="217" spans="1:6" ht="12.75" customHeight="1">
      <c r="A217" s="4" t="s">
        <v>20</v>
      </c>
      <c r="B217" s="5">
        <v>21</v>
      </c>
      <c r="C217" s="6">
        <v>1069.29</v>
      </c>
      <c r="D217" s="6">
        <v>1195.12</v>
      </c>
      <c r="E217" s="6">
        <v>537.99</v>
      </c>
      <c r="F217" s="6">
        <v>124.06</v>
      </c>
    </row>
    <row r="218" spans="1:6" ht="12.75" customHeight="1">
      <c r="A218" s="4" t="s">
        <v>20</v>
      </c>
      <c r="B218" s="5">
        <v>22</v>
      </c>
      <c r="C218" s="6">
        <v>1011.75</v>
      </c>
      <c r="D218" s="6">
        <v>1136.77</v>
      </c>
      <c r="E218" s="6">
        <v>623.7</v>
      </c>
      <c r="F218" s="6">
        <v>123.24</v>
      </c>
    </row>
    <row r="219" spans="1:6" ht="12.75" customHeight="1">
      <c r="A219" s="4" t="s">
        <v>20</v>
      </c>
      <c r="B219" s="5">
        <v>23</v>
      </c>
      <c r="C219" s="6">
        <v>948.6</v>
      </c>
      <c r="D219" s="6">
        <v>1072.69</v>
      </c>
      <c r="E219" s="6">
        <v>688.08</v>
      </c>
      <c r="F219" s="6">
        <v>122.31</v>
      </c>
    </row>
    <row r="220" spans="1:6" ht="12.75" customHeight="1">
      <c r="A220" s="4" t="s">
        <v>21</v>
      </c>
      <c r="B220" s="5">
        <v>0</v>
      </c>
      <c r="C220" s="6">
        <v>900.01</v>
      </c>
      <c r="D220" s="6">
        <v>1023.57</v>
      </c>
      <c r="E220" s="6">
        <v>198.55</v>
      </c>
      <c r="F220" s="6">
        <v>121.79</v>
      </c>
    </row>
    <row r="221" spans="1:6" ht="12.75" customHeight="1">
      <c r="A221" s="4" t="s">
        <v>21</v>
      </c>
      <c r="B221" s="5">
        <v>1</v>
      </c>
      <c r="C221" s="6">
        <v>868.39</v>
      </c>
      <c r="D221" s="6">
        <v>991.31</v>
      </c>
      <c r="E221" s="6">
        <v>161.9</v>
      </c>
      <c r="F221" s="6">
        <v>121.15</v>
      </c>
    </row>
    <row r="222" spans="1:6" ht="12.75" customHeight="1">
      <c r="A222" s="4" t="s">
        <v>21</v>
      </c>
      <c r="B222" s="5">
        <v>2</v>
      </c>
      <c r="C222" s="6">
        <v>809.23</v>
      </c>
      <c r="D222" s="6">
        <v>929.52</v>
      </c>
      <c r="E222" s="6">
        <v>123.28</v>
      </c>
      <c r="F222" s="6">
        <v>118.52</v>
      </c>
    </row>
    <row r="223" spans="1:6" ht="12.75" customHeight="1">
      <c r="A223" s="4" t="s">
        <v>21</v>
      </c>
      <c r="B223" s="5">
        <v>3</v>
      </c>
      <c r="C223" s="6">
        <v>735.94</v>
      </c>
      <c r="D223" s="6">
        <v>854.02</v>
      </c>
      <c r="E223" s="6">
        <v>130.04</v>
      </c>
      <c r="F223" s="6">
        <v>116.31</v>
      </c>
    </row>
    <row r="224" spans="1:6" ht="12.75" customHeight="1">
      <c r="A224" s="4" t="s">
        <v>21</v>
      </c>
      <c r="B224" s="5">
        <v>4</v>
      </c>
      <c r="C224" s="6">
        <v>739.48</v>
      </c>
      <c r="D224" s="6">
        <v>858.51</v>
      </c>
      <c r="E224" s="6">
        <v>143.84</v>
      </c>
      <c r="F224" s="6">
        <v>117.25</v>
      </c>
    </row>
    <row r="225" spans="1:6" ht="12.75" customHeight="1">
      <c r="A225" s="4" t="s">
        <v>21</v>
      </c>
      <c r="B225" s="5">
        <v>5</v>
      </c>
      <c r="C225" s="6">
        <v>740.77</v>
      </c>
      <c r="D225" s="6">
        <v>859.7</v>
      </c>
      <c r="E225" s="6">
        <v>144.87</v>
      </c>
      <c r="F225" s="6">
        <v>117.15</v>
      </c>
    </row>
    <row r="226" spans="1:6" ht="12.75" customHeight="1">
      <c r="A226" s="4" t="s">
        <v>21</v>
      </c>
      <c r="B226" s="5">
        <v>6</v>
      </c>
      <c r="C226" s="6">
        <v>794.94</v>
      </c>
      <c r="D226" s="6">
        <v>915.09</v>
      </c>
      <c r="E226" s="6">
        <v>89.75</v>
      </c>
      <c r="F226" s="6">
        <v>118.38</v>
      </c>
    </row>
    <row r="227" spans="1:6" ht="12.75" customHeight="1">
      <c r="A227" s="4" t="s">
        <v>21</v>
      </c>
      <c r="B227" s="5">
        <v>7</v>
      </c>
      <c r="C227" s="6">
        <v>850.54</v>
      </c>
      <c r="D227" s="6">
        <v>987.98</v>
      </c>
      <c r="E227" s="6">
        <v>72.17</v>
      </c>
      <c r="F227" s="6">
        <v>135.67</v>
      </c>
    </row>
    <row r="228" spans="1:6" ht="12.75" customHeight="1">
      <c r="A228" s="4" t="s">
        <v>21</v>
      </c>
      <c r="B228" s="5">
        <v>8</v>
      </c>
      <c r="C228" s="6">
        <v>987.55</v>
      </c>
      <c r="D228" s="6">
        <v>1111.4</v>
      </c>
      <c r="E228" s="6">
        <v>119.01</v>
      </c>
      <c r="F228" s="6">
        <v>122.09</v>
      </c>
    </row>
    <row r="229" spans="1:6" ht="12.75" customHeight="1">
      <c r="A229" s="4" t="s">
        <v>21</v>
      </c>
      <c r="B229" s="5">
        <v>9</v>
      </c>
      <c r="C229" s="6">
        <v>1036.28</v>
      </c>
      <c r="D229" s="6">
        <v>1160.99</v>
      </c>
      <c r="E229" s="6">
        <v>85.31</v>
      </c>
      <c r="F229" s="6">
        <v>122.94</v>
      </c>
    </row>
    <row r="230" spans="1:6" ht="12.75" customHeight="1">
      <c r="A230" s="4" t="s">
        <v>21</v>
      </c>
      <c r="B230" s="5">
        <v>10</v>
      </c>
      <c r="C230" s="6">
        <v>1086.21</v>
      </c>
      <c r="D230" s="6">
        <v>1212.46</v>
      </c>
      <c r="E230" s="6">
        <v>155.54</v>
      </c>
      <c r="F230" s="6">
        <v>124.48</v>
      </c>
    </row>
    <row r="231" spans="1:6" ht="12.75" customHeight="1">
      <c r="A231" s="4" t="s">
        <v>21</v>
      </c>
      <c r="B231" s="5">
        <v>11</v>
      </c>
      <c r="C231" s="6">
        <v>1024.71</v>
      </c>
      <c r="D231" s="6">
        <v>1149.57</v>
      </c>
      <c r="E231" s="6">
        <v>115.5</v>
      </c>
      <c r="F231" s="6">
        <v>123.08</v>
      </c>
    </row>
    <row r="232" spans="1:6" ht="12.75" customHeight="1">
      <c r="A232" s="4" t="s">
        <v>21</v>
      </c>
      <c r="B232" s="5">
        <v>12</v>
      </c>
      <c r="C232" s="6">
        <v>1013.02</v>
      </c>
      <c r="D232" s="6">
        <v>1137.69</v>
      </c>
      <c r="E232" s="6">
        <v>105.04</v>
      </c>
      <c r="F232" s="6">
        <v>122.9</v>
      </c>
    </row>
    <row r="233" spans="1:6" ht="12.75" customHeight="1">
      <c r="A233" s="4" t="s">
        <v>21</v>
      </c>
      <c r="B233" s="5">
        <v>13</v>
      </c>
      <c r="C233" s="6">
        <v>1034.28</v>
      </c>
      <c r="D233" s="6">
        <v>1158.95</v>
      </c>
      <c r="E233" s="6">
        <v>143.09</v>
      </c>
      <c r="F233" s="6">
        <v>122.9</v>
      </c>
    </row>
    <row r="234" spans="1:6" ht="12.75" customHeight="1">
      <c r="A234" s="4" t="s">
        <v>21</v>
      </c>
      <c r="B234" s="5">
        <v>14</v>
      </c>
      <c r="C234" s="6">
        <v>1033.62</v>
      </c>
      <c r="D234" s="6">
        <v>1158.41</v>
      </c>
      <c r="E234" s="6">
        <v>141.15</v>
      </c>
      <c r="F234" s="6">
        <v>123.02</v>
      </c>
    </row>
    <row r="235" spans="1:6" ht="12.75" customHeight="1">
      <c r="A235" s="4" t="s">
        <v>21</v>
      </c>
      <c r="B235" s="5">
        <v>15</v>
      </c>
      <c r="C235" s="6">
        <v>1046.66</v>
      </c>
      <c r="D235" s="6">
        <v>1171.68</v>
      </c>
      <c r="E235" s="6">
        <v>114.51</v>
      </c>
      <c r="F235" s="6">
        <v>123.24</v>
      </c>
    </row>
    <row r="236" spans="1:6" ht="12.75" customHeight="1">
      <c r="A236" s="4" t="s">
        <v>21</v>
      </c>
      <c r="B236" s="5">
        <v>16</v>
      </c>
      <c r="C236" s="6">
        <v>1042.63</v>
      </c>
      <c r="D236" s="6">
        <v>1167.68</v>
      </c>
      <c r="E236" s="6">
        <v>85</v>
      </c>
      <c r="F236" s="6">
        <v>123.27</v>
      </c>
    </row>
    <row r="237" spans="1:6" ht="12.75" customHeight="1">
      <c r="A237" s="4" t="s">
        <v>21</v>
      </c>
      <c r="B237" s="5">
        <v>17</v>
      </c>
      <c r="C237" s="6">
        <v>1051.8</v>
      </c>
      <c r="D237" s="6">
        <v>1177.68</v>
      </c>
      <c r="E237" s="6">
        <v>96.51</v>
      </c>
      <c r="F237" s="6">
        <v>124.1</v>
      </c>
    </row>
    <row r="238" spans="1:6" ht="12.75" customHeight="1">
      <c r="A238" s="4" t="s">
        <v>21</v>
      </c>
      <c r="B238" s="5">
        <v>18</v>
      </c>
      <c r="C238" s="6">
        <v>1047.68</v>
      </c>
      <c r="D238" s="6">
        <v>1173.69</v>
      </c>
      <c r="E238" s="6">
        <v>436.23</v>
      </c>
      <c r="F238" s="6">
        <v>124.24</v>
      </c>
    </row>
    <row r="239" spans="1:6" ht="12.75" customHeight="1">
      <c r="A239" s="4" t="s">
        <v>21</v>
      </c>
      <c r="B239" s="5">
        <v>19</v>
      </c>
      <c r="C239" s="6">
        <v>1040.27</v>
      </c>
      <c r="D239" s="6">
        <v>1164.57</v>
      </c>
      <c r="E239" s="6">
        <v>459.7</v>
      </c>
      <c r="F239" s="6">
        <v>122.52</v>
      </c>
    </row>
    <row r="240" spans="1:6" ht="12.75" customHeight="1">
      <c r="A240" s="4" t="s">
        <v>21</v>
      </c>
      <c r="B240" s="5">
        <v>20</v>
      </c>
      <c r="C240" s="6">
        <v>1018.27</v>
      </c>
      <c r="D240" s="6">
        <v>1142.87</v>
      </c>
      <c r="E240" s="6">
        <v>448.61</v>
      </c>
      <c r="F240" s="6">
        <v>122.83</v>
      </c>
    </row>
    <row r="241" spans="1:6" ht="12.75" customHeight="1">
      <c r="A241" s="4" t="s">
        <v>21</v>
      </c>
      <c r="B241" s="5">
        <v>21</v>
      </c>
      <c r="C241" s="6">
        <v>989.64</v>
      </c>
      <c r="D241" s="6">
        <v>1113.92</v>
      </c>
      <c r="E241" s="6">
        <v>108.82</v>
      </c>
      <c r="F241" s="6">
        <v>122.5</v>
      </c>
    </row>
    <row r="242" spans="1:6" ht="12.75" customHeight="1">
      <c r="A242" s="4" t="s">
        <v>21</v>
      </c>
      <c r="B242" s="5">
        <v>22</v>
      </c>
      <c r="C242" s="6">
        <v>985.09</v>
      </c>
      <c r="D242" s="6">
        <v>1109.72</v>
      </c>
      <c r="E242" s="6">
        <v>162.11</v>
      </c>
      <c r="F242" s="6">
        <v>122.85</v>
      </c>
    </row>
    <row r="243" spans="1:6" ht="12.75" customHeight="1">
      <c r="A243" s="4" t="s">
        <v>21</v>
      </c>
      <c r="B243" s="5">
        <v>23</v>
      </c>
      <c r="C243" s="6">
        <v>914.39</v>
      </c>
      <c r="D243" s="6">
        <v>1038.1</v>
      </c>
      <c r="E243" s="6">
        <v>167.09</v>
      </c>
      <c r="F243" s="6">
        <v>121.94</v>
      </c>
    </row>
    <row r="244" spans="1:6" ht="12.75" customHeight="1">
      <c r="A244" s="4" t="s">
        <v>22</v>
      </c>
      <c r="B244" s="5">
        <v>0</v>
      </c>
      <c r="C244" s="6">
        <v>874.7</v>
      </c>
      <c r="D244" s="6">
        <v>997.73</v>
      </c>
      <c r="E244" s="6">
        <v>155.98</v>
      </c>
      <c r="F244" s="6">
        <v>121.26</v>
      </c>
    </row>
    <row r="245" spans="1:6" ht="12.75" customHeight="1">
      <c r="A245" s="4" t="s">
        <v>22</v>
      </c>
      <c r="B245" s="5">
        <v>1</v>
      </c>
      <c r="C245" s="6">
        <v>851.82</v>
      </c>
      <c r="D245" s="6">
        <v>974.61</v>
      </c>
      <c r="E245" s="6">
        <v>113.23</v>
      </c>
      <c r="F245" s="6">
        <v>121.01</v>
      </c>
    </row>
    <row r="246" spans="1:6" ht="12.75" customHeight="1">
      <c r="A246" s="4" t="s">
        <v>22</v>
      </c>
      <c r="B246" s="5">
        <v>2</v>
      </c>
      <c r="C246" s="6">
        <v>870.57</v>
      </c>
      <c r="D246" s="6">
        <v>993.18</v>
      </c>
      <c r="E246" s="6">
        <v>107.86</v>
      </c>
      <c r="F246" s="6">
        <v>120.84</v>
      </c>
    </row>
    <row r="247" spans="1:6" ht="12.75" customHeight="1">
      <c r="A247" s="4" t="s">
        <v>22</v>
      </c>
      <c r="B247" s="5">
        <v>3</v>
      </c>
      <c r="C247" s="6">
        <v>868.58</v>
      </c>
      <c r="D247" s="6">
        <v>990.77</v>
      </c>
      <c r="E247" s="6">
        <v>135.15</v>
      </c>
      <c r="F247" s="6">
        <v>120.41</v>
      </c>
    </row>
    <row r="248" spans="1:6" ht="12.75" customHeight="1">
      <c r="A248" s="4" t="s">
        <v>22</v>
      </c>
      <c r="B248" s="5">
        <v>4</v>
      </c>
      <c r="C248" s="6">
        <v>866.51</v>
      </c>
      <c r="D248" s="6">
        <v>988.62</v>
      </c>
      <c r="E248" s="6">
        <v>136.84</v>
      </c>
      <c r="F248" s="6">
        <v>120.34</v>
      </c>
    </row>
    <row r="249" spans="1:6" ht="12.75" customHeight="1">
      <c r="A249" s="4" t="s">
        <v>22</v>
      </c>
      <c r="B249" s="5">
        <v>5</v>
      </c>
      <c r="C249" s="6">
        <v>857.67</v>
      </c>
      <c r="D249" s="6">
        <v>980.05</v>
      </c>
      <c r="E249" s="6">
        <v>135.48</v>
      </c>
      <c r="F249" s="6">
        <v>120.6</v>
      </c>
    </row>
    <row r="250" spans="1:6" ht="12.75" customHeight="1">
      <c r="A250" s="4" t="s">
        <v>22</v>
      </c>
      <c r="B250" s="5">
        <v>6</v>
      </c>
      <c r="C250" s="6">
        <v>871.98</v>
      </c>
      <c r="D250" s="6">
        <v>994.24</v>
      </c>
      <c r="E250" s="6">
        <v>113.58</v>
      </c>
      <c r="F250" s="6">
        <v>120.48</v>
      </c>
    </row>
    <row r="251" spans="1:6" ht="12.75" customHeight="1">
      <c r="A251" s="4" t="s">
        <v>22</v>
      </c>
      <c r="B251" s="5">
        <v>7</v>
      </c>
      <c r="C251" s="6">
        <v>885.26</v>
      </c>
      <c r="D251" s="6">
        <v>1007.28</v>
      </c>
      <c r="E251" s="6">
        <v>91.14</v>
      </c>
      <c r="F251" s="6">
        <v>120.25</v>
      </c>
    </row>
    <row r="252" spans="1:6" ht="12.75" customHeight="1">
      <c r="A252" s="4" t="s">
        <v>22</v>
      </c>
      <c r="B252" s="5">
        <v>8</v>
      </c>
      <c r="C252" s="6">
        <v>962.68</v>
      </c>
      <c r="D252" s="6">
        <v>1085.95</v>
      </c>
      <c r="E252" s="6">
        <v>161.44</v>
      </c>
      <c r="F252" s="6">
        <v>121.5</v>
      </c>
    </row>
    <row r="253" spans="1:6" ht="12.75" customHeight="1">
      <c r="A253" s="4" t="s">
        <v>22</v>
      </c>
      <c r="B253" s="5">
        <v>9</v>
      </c>
      <c r="C253" s="6">
        <v>1015.46</v>
      </c>
      <c r="D253" s="6">
        <v>1139.69</v>
      </c>
      <c r="E253" s="6">
        <v>77.59</v>
      </c>
      <c r="F253" s="6">
        <v>122.46</v>
      </c>
    </row>
    <row r="254" spans="1:6" ht="12.75" customHeight="1">
      <c r="A254" s="4" t="s">
        <v>22</v>
      </c>
      <c r="B254" s="5">
        <v>10</v>
      </c>
      <c r="C254" s="6">
        <v>1039.18</v>
      </c>
      <c r="D254" s="6">
        <v>1163.85</v>
      </c>
      <c r="E254" s="6">
        <v>74.06</v>
      </c>
      <c r="F254" s="6">
        <v>122.89</v>
      </c>
    </row>
    <row r="255" spans="1:6" ht="12.75" customHeight="1">
      <c r="A255" s="4" t="s">
        <v>22</v>
      </c>
      <c r="B255" s="5">
        <v>11</v>
      </c>
      <c r="C255" s="6">
        <v>1023.95</v>
      </c>
      <c r="D255" s="6">
        <v>1147.85</v>
      </c>
      <c r="E255" s="6">
        <v>72.79</v>
      </c>
      <c r="F255" s="6">
        <v>122.12</v>
      </c>
    </row>
    <row r="256" spans="1:6" ht="12.75" customHeight="1">
      <c r="A256" s="4" t="s">
        <v>22</v>
      </c>
      <c r="B256" s="5">
        <v>12</v>
      </c>
      <c r="C256" s="6">
        <v>1035.81</v>
      </c>
      <c r="D256" s="6">
        <v>1160.48</v>
      </c>
      <c r="E256" s="6">
        <v>79.87</v>
      </c>
      <c r="F256" s="6">
        <v>122.89</v>
      </c>
    </row>
    <row r="257" spans="1:6" ht="12.75" customHeight="1">
      <c r="A257" s="4" t="s">
        <v>22</v>
      </c>
      <c r="B257" s="5">
        <v>13</v>
      </c>
      <c r="C257" s="6">
        <v>1030.12</v>
      </c>
      <c r="D257" s="6">
        <v>1154.83</v>
      </c>
      <c r="E257" s="6">
        <v>79.48</v>
      </c>
      <c r="F257" s="6">
        <v>122.93</v>
      </c>
    </row>
    <row r="258" spans="1:6" ht="12.75" customHeight="1">
      <c r="A258" s="4" t="s">
        <v>22</v>
      </c>
      <c r="B258" s="5">
        <v>14</v>
      </c>
      <c r="C258" s="6">
        <v>1035.11</v>
      </c>
      <c r="D258" s="6">
        <v>1159.82</v>
      </c>
      <c r="E258" s="6">
        <v>83.78</v>
      </c>
      <c r="F258" s="6">
        <v>122.94</v>
      </c>
    </row>
    <row r="259" spans="1:6" ht="12.75" customHeight="1">
      <c r="A259" s="4" t="s">
        <v>22</v>
      </c>
      <c r="B259" s="5">
        <v>15</v>
      </c>
      <c r="C259" s="6">
        <v>1044.56</v>
      </c>
      <c r="D259" s="6">
        <v>1169.45</v>
      </c>
      <c r="E259" s="6">
        <v>74.81</v>
      </c>
      <c r="F259" s="6">
        <v>123.11</v>
      </c>
    </row>
    <row r="260" spans="1:6" ht="12.75" customHeight="1">
      <c r="A260" s="4" t="s">
        <v>22</v>
      </c>
      <c r="B260" s="5">
        <v>16</v>
      </c>
      <c r="C260" s="6">
        <v>1075.1</v>
      </c>
      <c r="D260" s="6">
        <v>1225.41</v>
      </c>
      <c r="E260" s="6">
        <v>67.44</v>
      </c>
      <c r="F260" s="6">
        <v>148.54</v>
      </c>
    </row>
    <row r="261" spans="1:6" ht="12.75" customHeight="1">
      <c r="A261" s="4" t="s">
        <v>22</v>
      </c>
      <c r="B261" s="5">
        <v>17</v>
      </c>
      <c r="C261" s="6">
        <v>1106.12</v>
      </c>
      <c r="D261" s="6">
        <v>1287.16</v>
      </c>
      <c r="E261" s="6">
        <v>66.83</v>
      </c>
      <c r="F261" s="6">
        <v>179.27</v>
      </c>
    </row>
    <row r="262" spans="1:6" ht="12.75" customHeight="1">
      <c r="A262" s="4" t="s">
        <v>22</v>
      </c>
      <c r="B262" s="5">
        <v>18</v>
      </c>
      <c r="C262" s="6">
        <v>1107.56</v>
      </c>
      <c r="D262" s="6">
        <v>1333.1</v>
      </c>
      <c r="E262" s="6">
        <v>66.8</v>
      </c>
      <c r="F262" s="6">
        <v>223.77</v>
      </c>
    </row>
    <row r="263" spans="1:6" ht="12.75" customHeight="1">
      <c r="A263" s="4" t="s">
        <v>22</v>
      </c>
      <c r="B263" s="5">
        <v>19</v>
      </c>
      <c r="C263" s="6">
        <v>1089.03</v>
      </c>
      <c r="D263" s="6">
        <v>1305.88</v>
      </c>
      <c r="E263" s="6">
        <v>66.79</v>
      </c>
      <c r="F263" s="6">
        <v>215.08</v>
      </c>
    </row>
    <row r="264" spans="1:6" ht="12.75" customHeight="1">
      <c r="A264" s="4" t="s">
        <v>22</v>
      </c>
      <c r="B264" s="5">
        <v>20</v>
      </c>
      <c r="C264" s="6">
        <v>1057.74</v>
      </c>
      <c r="D264" s="6">
        <v>1242.02</v>
      </c>
      <c r="E264" s="6">
        <v>67.42</v>
      </c>
      <c r="F264" s="6">
        <v>182.51</v>
      </c>
    </row>
    <row r="265" spans="1:6" ht="12.75" customHeight="1">
      <c r="A265" s="4" t="s">
        <v>22</v>
      </c>
      <c r="B265" s="5">
        <v>21</v>
      </c>
      <c r="C265" s="6">
        <v>1043.78</v>
      </c>
      <c r="D265" s="6">
        <v>1174.14</v>
      </c>
      <c r="E265" s="6">
        <v>68.11</v>
      </c>
      <c r="F265" s="6">
        <v>128.59</v>
      </c>
    </row>
    <row r="266" spans="1:6" ht="12.75" customHeight="1">
      <c r="A266" s="4" t="s">
        <v>22</v>
      </c>
      <c r="B266" s="5">
        <v>22</v>
      </c>
      <c r="C266" s="6">
        <v>997.97</v>
      </c>
      <c r="D266" s="6">
        <v>1122.07</v>
      </c>
      <c r="E266" s="6">
        <v>105.85</v>
      </c>
      <c r="F266" s="6">
        <v>122.33</v>
      </c>
    </row>
    <row r="267" spans="1:6" ht="12.75" customHeight="1">
      <c r="A267" s="4" t="s">
        <v>22</v>
      </c>
      <c r="B267" s="5">
        <v>23</v>
      </c>
      <c r="C267" s="6">
        <v>962.59</v>
      </c>
      <c r="D267" s="6">
        <v>1086.23</v>
      </c>
      <c r="E267" s="6">
        <v>144.54</v>
      </c>
      <c r="F267" s="6">
        <v>121.87</v>
      </c>
    </row>
    <row r="268" spans="1:6" ht="12.75" customHeight="1">
      <c r="A268" s="4" t="s">
        <v>23</v>
      </c>
      <c r="B268" s="5">
        <v>0</v>
      </c>
      <c r="C268" s="6">
        <v>924.27</v>
      </c>
      <c r="D268" s="6">
        <v>1047.23</v>
      </c>
      <c r="E268" s="6">
        <v>118.14</v>
      </c>
      <c r="F268" s="6">
        <v>121.19</v>
      </c>
    </row>
    <row r="269" spans="1:6" ht="12.75" customHeight="1">
      <c r="A269" s="4" t="s">
        <v>23</v>
      </c>
      <c r="B269" s="5">
        <v>1</v>
      </c>
      <c r="C269" s="6">
        <v>882.23</v>
      </c>
      <c r="D269" s="6">
        <v>1004.71</v>
      </c>
      <c r="E269" s="6">
        <v>121.96</v>
      </c>
      <c r="F269" s="6">
        <v>120.7</v>
      </c>
    </row>
    <row r="270" spans="1:6" ht="12.75" customHeight="1">
      <c r="A270" s="4" t="s">
        <v>23</v>
      </c>
      <c r="B270" s="5">
        <v>2</v>
      </c>
      <c r="C270" s="6">
        <v>876.05</v>
      </c>
      <c r="D270" s="6">
        <v>997.96</v>
      </c>
      <c r="E270" s="6">
        <v>119.06</v>
      </c>
      <c r="F270" s="6">
        <v>120.14</v>
      </c>
    </row>
    <row r="271" spans="1:6" ht="12.75" customHeight="1">
      <c r="A271" s="4" t="s">
        <v>23</v>
      </c>
      <c r="B271" s="5">
        <v>3</v>
      </c>
      <c r="C271" s="6">
        <v>874.6</v>
      </c>
      <c r="D271" s="6">
        <v>996.54</v>
      </c>
      <c r="E271" s="6">
        <v>133.12</v>
      </c>
      <c r="F271" s="6">
        <v>120.16</v>
      </c>
    </row>
    <row r="272" spans="1:6" ht="12.75" customHeight="1">
      <c r="A272" s="4" t="s">
        <v>23</v>
      </c>
      <c r="B272" s="5">
        <v>4</v>
      </c>
      <c r="C272" s="6">
        <v>867.39</v>
      </c>
      <c r="D272" s="6">
        <v>989.37</v>
      </c>
      <c r="E272" s="6">
        <v>144.78</v>
      </c>
      <c r="F272" s="6">
        <v>120.2</v>
      </c>
    </row>
    <row r="273" spans="1:6" ht="12.75" customHeight="1">
      <c r="A273" s="4" t="s">
        <v>23</v>
      </c>
      <c r="B273" s="5">
        <v>5</v>
      </c>
      <c r="C273" s="6">
        <v>827.08</v>
      </c>
      <c r="D273" s="6">
        <v>948.11</v>
      </c>
      <c r="E273" s="6">
        <v>111.84</v>
      </c>
      <c r="F273" s="6">
        <v>119.26</v>
      </c>
    </row>
    <row r="274" spans="1:6" ht="12.75" customHeight="1">
      <c r="A274" s="4" t="s">
        <v>23</v>
      </c>
      <c r="B274" s="5">
        <v>6</v>
      </c>
      <c r="C274" s="6">
        <v>870.46</v>
      </c>
      <c r="D274" s="6">
        <v>992.6</v>
      </c>
      <c r="E274" s="6">
        <v>115.82</v>
      </c>
      <c r="F274" s="6">
        <v>120.36</v>
      </c>
    </row>
    <row r="275" spans="1:6" ht="12.75" customHeight="1">
      <c r="A275" s="4" t="s">
        <v>23</v>
      </c>
      <c r="B275" s="5">
        <v>7</v>
      </c>
      <c r="C275" s="6">
        <v>875.77</v>
      </c>
      <c r="D275" s="6">
        <v>997.81</v>
      </c>
      <c r="E275" s="6">
        <v>88.87</v>
      </c>
      <c r="F275" s="6">
        <v>120.27</v>
      </c>
    </row>
    <row r="276" spans="1:6" ht="12.75" customHeight="1">
      <c r="A276" s="4" t="s">
        <v>23</v>
      </c>
      <c r="B276" s="5">
        <v>8</v>
      </c>
      <c r="C276" s="6">
        <v>893.56</v>
      </c>
      <c r="D276" s="6">
        <v>1015.22</v>
      </c>
      <c r="E276" s="6">
        <v>142.86</v>
      </c>
      <c r="F276" s="6">
        <v>119.89</v>
      </c>
    </row>
    <row r="277" spans="1:6" ht="12.75" customHeight="1">
      <c r="A277" s="4" t="s">
        <v>23</v>
      </c>
      <c r="B277" s="5">
        <v>9</v>
      </c>
      <c r="C277" s="6">
        <v>915.76</v>
      </c>
      <c r="D277" s="6">
        <v>1037.7</v>
      </c>
      <c r="E277" s="6">
        <v>123.68</v>
      </c>
      <c r="F277" s="6">
        <v>120.16</v>
      </c>
    </row>
    <row r="278" spans="1:6" ht="12.75" customHeight="1">
      <c r="A278" s="4" t="s">
        <v>23</v>
      </c>
      <c r="B278" s="5">
        <v>10</v>
      </c>
      <c r="C278" s="6">
        <v>971.72</v>
      </c>
      <c r="D278" s="6">
        <v>1095.05</v>
      </c>
      <c r="E278" s="6">
        <v>122.34</v>
      </c>
      <c r="F278" s="6">
        <v>121.55</v>
      </c>
    </row>
    <row r="279" spans="1:6" ht="12.75" customHeight="1">
      <c r="A279" s="4" t="s">
        <v>23</v>
      </c>
      <c r="B279" s="5">
        <v>11</v>
      </c>
      <c r="C279" s="6">
        <v>974.66</v>
      </c>
      <c r="D279" s="6">
        <v>1097.69</v>
      </c>
      <c r="E279" s="6">
        <v>96.45</v>
      </c>
      <c r="F279" s="6">
        <v>121.26</v>
      </c>
    </row>
    <row r="280" spans="1:6" ht="12.75" customHeight="1">
      <c r="A280" s="4" t="s">
        <v>23</v>
      </c>
      <c r="B280" s="5">
        <v>12</v>
      </c>
      <c r="C280" s="6">
        <v>986.27</v>
      </c>
      <c r="D280" s="6">
        <v>1109.42</v>
      </c>
      <c r="E280" s="6">
        <v>101.32</v>
      </c>
      <c r="F280" s="6">
        <v>121.38</v>
      </c>
    </row>
    <row r="281" spans="1:6" ht="12.75" customHeight="1">
      <c r="A281" s="4" t="s">
        <v>23</v>
      </c>
      <c r="B281" s="5">
        <v>13</v>
      </c>
      <c r="C281" s="6">
        <v>987.37</v>
      </c>
      <c r="D281" s="6">
        <v>1110.57</v>
      </c>
      <c r="E281" s="6">
        <v>102.4</v>
      </c>
      <c r="F281" s="6">
        <v>121.43</v>
      </c>
    </row>
    <row r="282" spans="1:6" ht="12.75" customHeight="1">
      <c r="A282" s="4" t="s">
        <v>23</v>
      </c>
      <c r="B282" s="5">
        <v>14</v>
      </c>
      <c r="C282" s="6">
        <v>997.82</v>
      </c>
      <c r="D282" s="6">
        <v>1121.35</v>
      </c>
      <c r="E282" s="6">
        <v>104.98</v>
      </c>
      <c r="F282" s="6">
        <v>121.75</v>
      </c>
    </row>
    <row r="283" spans="1:6" ht="12.75" customHeight="1">
      <c r="A283" s="4" t="s">
        <v>23</v>
      </c>
      <c r="B283" s="5">
        <v>15</v>
      </c>
      <c r="C283" s="6">
        <v>1023.86</v>
      </c>
      <c r="D283" s="6">
        <v>1148.08</v>
      </c>
      <c r="E283" s="6">
        <v>78.45</v>
      </c>
      <c r="F283" s="6">
        <v>122.44</v>
      </c>
    </row>
    <row r="284" spans="1:6" ht="12.75" customHeight="1">
      <c r="A284" s="4" t="s">
        <v>23</v>
      </c>
      <c r="B284" s="5">
        <v>16</v>
      </c>
      <c r="C284" s="6">
        <v>1049.13</v>
      </c>
      <c r="D284" s="6">
        <v>1178.44</v>
      </c>
      <c r="E284" s="6">
        <v>68.31</v>
      </c>
      <c r="F284" s="6">
        <v>127.53</v>
      </c>
    </row>
    <row r="285" spans="1:6" ht="12.75" customHeight="1">
      <c r="A285" s="4" t="s">
        <v>23</v>
      </c>
      <c r="B285" s="5">
        <v>17</v>
      </c>
      <c r="C285" s="6">
        <v>1093.98</v>
      </c>
      <c r="D285" s="6">
        <v>1219.98</v>
      </c>
      <c r="E285" s="6">
        <v>77.17</v>
      </c>
      <c r="F285" s="6">
        <v>124.22</v>
      </c>
    </row>
    <row r="286" spans="1:6" ht="12.75" customHeight="1">
      <c r="A286" s="4" t="s">
        <v>23</v>
      </c>
      <c r="B286" s="5">
        <v>18</v>
      </c>
      <c r="C286" s="6">
        <v>1133.58</v>
      </c>
      <c r="D286" s="6">
        <v>1260.31</v>
      </c>
      <c r="E286" s="6">
        <v>101.7</v>
      </c>
      <c r="F286" s="6">
        <v>124.95</v>
      </c>
    </row>
    <row r="287" spans="1:6" ht="12.75" customHeight="1">
      <c r="A287" s="4" t="s">
        <v>23</v>
      </c>
      <c r="B287" s="5">
        <v>19</v>
      </c>
      <c r="C287" s="6">
        <v>1115.04</v>
      </c>
      <c r="D287" s="6">
        <v>1241.65</v>
      </c>
      <c r="E287" s="6">
        <v>100.11</v>
      </c>
      <c r="F287" s="6">
        <v>124.84</v>
      </c>
    </row>
    <row r="288" spans="1:6" ht="12.75" customHeight="1">
      <c r="A288" s="4" t="s">
        <v>23</v>
      </c>
      <c r="B288" s="5">
        <v>20</v>
      </c>
      <c r="C288" s="6">
        <v>1090.74</v>
      </c>
      <c r="D288" s="6">
        <v>1217.09</v>
      </c>
      <c r="E288" s="6">
        <v>107.27</v>
      </c>
      <c r="F288" s="6">
        <v>124.57</v>
      </c>
    </row>
    <row r="289" spans="1:6" ht="12.75" customHeight="1">
      <c r="A289" s="4" t="s">
        <v>23</v>
      </c>
      <c r="B289" s="5">
        <v>21</v>
      </c>
      <c r="C289" s="6">
        <v>1059.51</v>
      </c>
      <c r="D289" s="6">
        <v>1185.2</v>
      </c>
      <c r="E289" s="6">
        <v>108.65</v>
      </c>
      <c r="F289" s="6">
        <v>123.91</v>
      </c>
    </row>
    <row r="290" spans="1:6" ht="12.75" customHeight="1">
      <c r="A290" s="4" t="s">
        <v>23</v>
      </c>
      <c r="B290" s="5">
        <v>22</v>
      </c>
      <c r="C290" s="6">
        <v>986.98</v>
      </c>
      <c r="D290" s="6">
        <v>1110.91</v>
      </c>
      <c r="E290" s="6">
        <v>120.36</v>
      </c>
      <c r="F290" s="6">
        <v>122.16</v>
      </c>
    </row>
    <row r="291" spans="1:6" ht="12.75" customHeight="1">
      <c r="A291" s="4" t="s">
        <v>23</v>
      </c>
      <c r="B291" s="5">
        <v>23</v>
      </c>
      <c r="C291" s="6">
        <v>941.51</v>
      </c>
      <c r="D291" s="6">
        <v>1064.71</v>
      </c>
      <c r="E291" s="6">
        <v>130.6</v>
      </c>
      <c r="F291" s="6">
        <v>121.42</v>
      </c>
    </row>
    <row r="292" spans="1:6" ht="12.75" customHeight="1">
      <c r="A292" s="4" t="s">
        <v>24</v>
      </c>
      <c r="B292" s="5">
        <v>0</v>
      </c>
      <c r="C292" s="6">
        <v>901.47</v>
      </c>
      <c r="D292" s="6">
        <v>1023.71</v>
      </c>
      <c r="E292" s="6">
        <v>127.28</v>
      </c>
      <c r="F292" s="6">
        <v>120.47</v>
      </c>
    </row>
    <row r="293" spans="1:6" ht="12.75" customHeight="1">
      <c r="A293" s="4" t="s">
        <v>24</v>
      </c>
      <c r="B293" s="5">
        <v>1</v>
      </c>
      <c r="C293" s="6">
        <v>876.49</v>
      </c>
      <c r="D293" s="6">
        <v>998.38</v>
      </c>
      <c r="E293" s="6">
        <v>111.79</v>
      </c>
      <c r="F293" s="6">
        <v>120.11</v>
      </c>
    </row>
    <row r="294" spans="1:6" ht="12.75" customHeight="1">
      <c r="A294" s="4" t="s">
        <v>24</v>
      </c>
      <c r="B294" s="5">
        <v>2</v>
      </c>
      <c r="C294" s="6">
        <v>805.42</v>
      </c>
      <c r="D294" s="6">
        <v>925.27</v>
      </c>
      <c r="E294" s="6">
        <v>77.35</v>
      </c>
      <c r="F294" s="6">
        <v>118.08</v>
      </c>
    </row>
    <row r="295" spans="1:6" ht="12.75" customHeight="1">
      <c r="A295" s="4" t="s">
        <v>24</v>
      </c>
      <c r="B295" s="5">
        <v>3</v>
      </c>
      <c r="C295" s="6">
        <v>791.97</v>
      </c>
      <c r="D295" s="6">
        <v>910.86</v>
      </c>
      <c r="E295" s="6">
        <v>77.43</v>
      </c>
      <c r="F295" s="6">
        <v>117.12</v>
      </c>
    </row>
    <row r="296" spans="1:6" ht="12.75" customHeight="1">
      <c r="A296" s="4" t="s">
        <v>24</v>
      </c>
      <c r="B296" s="5">
        <v>4</v>
      </c>
      <c r="C296" s="6">
        <v>791.13</v>
      </c>
      <c r="D296" s="6">
        <v>910.36</v>
      </c>
      <c r="E296" s="6">
        <v>85.92</v>
      </c>
      <c r="F296" s="6">
        <v>117.45</v>
      </c>
    </row>
    <row r="297" spans="1:6" ht="12.75" customHeight="1">
      <c r="A297" s="4" t="s">
        <v>24</v>
      </c>
      <c r="B297" s="5">
        <v>5</v>
      </c>
      <c r="C297" s="6">
        <v>772.48</v>
      </c>
      <c r="D297" s="6">
        <v>891.48</v>
      </c>
      <c r="E297" s="6">
        <v>132.37</v>
      </c>
      <c r="F297" s="6">
        <v>117.23</v>
      </c>
    </row>
    <row r="298" spans="1:6" ht="12.75" customHeight="1">
      <c r="A298" s="4" t="s">
        <v>24</v>
      </c>
      <c r="B298" s="5">
        <v>6</v>
      </c>
      <c r="C298" s="6">
        <v>789.64</v>
      </c>
      <c r="D298" s="6">
        <v>913.96</v>
      </c>
      <c r="E298" s="6">
        <v>73.67</v>
      </c>
      <c r="F298" s="6">
        <v>122.55</v>
      </c>
    </row>
    <row r="299" spans="1:6" ht="12.75" customHeight="1">
      <c r="A299" s="4" t="s">
        <v>24</v>
      </c>
      <c r="B299" s="5">
        <v>7</v>
      </c>
      <c r="C299" s="6">
        <v>815.31</v>
      </c>
      <c r="D299" s="6">
        <v>1014.47</v>
      </c>
      <c r="E299" s="6">
        <v>73.28</v>
      </c>
      <c r="F299" s="6">
        <v>197.39</v>
      </c>
    </row>
    <row r="300" spans="1:6" ht="12.75" customHeight="1">
      <c r="A300" s="4" t="s">
        <v>24</v>
      </c>
      <c r="B300" s="5">
        <v>8</v>
      </c>
      <c r="C300" s="6">
        <v>983.19</v>
      </c>
      <c r="D300" s="6">
        <v>1141.21</v>
      </c>
      <c r="E300" s="6">
        <v>69.36</v>
      </c>
      <c r="F300" s="6">
        <v>156.24</v>
      </c>
    </row>
    <row r="301" spans="1:6" ht="12.75" customHeight="1">
      <c r="A301" s="4" t="s">
        <v>24</v>
      </c>
      <c r="B301" s="5">
        <v>9</v>
      </c>
      <c r="C301" s="6">
        <v>1027.6</v>
      </c>
      <c r="D301" s="6">
        <v>1170.89</v>
      </c>
      <c r="E301" s="6">
        <v>68.9</v>
      </c>
      <c r="F301" s="6">
        <v>141.51</v>
      </c>
    </row>
    <row r="302" spans="1:6" ht="12.75" customHeight="1">
      <c r="A302" s="4" t="s">
        <v>24</v>
      </c>
      <c r="B302" s="5">
        <v>10</v>
      </c>
      <c r="C302" s="6">
        <v>1038.67</v>
      </c>
      <c r="D302" s="6">
        <v>1178.88</v>
      </c>
      <c r="E302" s="6">
        <v>68.66</v>
      </c>
      <c r="F302" s="6">
        <v>138.44</v>
      </c>
    </row>
    <row r="303" spans="1:6" ht="12.75" customHeight="1">
      <c r="A303" s="4" t="s">
        <v>24</v>
      </c>
      <c r="B303" s="5">
        <v>11</v>
      </c>
      <c r="C303" s="6">
        <v>1018.12</v>
      </c>
      <c r="D303" s="6">
        <v>1182.38</v>
      </c>
      <c r="E303" s="6">
        <v>68.6</v>
      </c>
      <c r="F303" s="6">
        <v>162.49</v>
      </c>
    </row>
    <row r="304" spans="1:6" ht="12.75" customHeight="1">
      <c r="A304" s="4" t="s">
        <v>24</v>
      </c>
      <c r="B304" s="5">
        <v>12</v>
      </c>
      <c r="C304" s="6">
        <v>1014.03</v>
      </c>
      <c r="D304" s="6">
        <v>1180.61</v>
      </c>
      <c r="E304" s="6">
        <v>68.61</v>
      </c>
      <c r="F304" s="6">
        <v>164.81</v>
      </c>
    </row>
    <row r="305" spans="1:6" ht="12.75" customHeight="1">
      <c r="A305" s="4" t="s">
        <v>24</v>
      </c>
      <c r="B305" s="5">
        <v>13</v>
      </c>
      <c r="C305" s="6">
        <v>1025.11</v>
      </c>
      <c r="D305" s="6">
        <v>1174.58</v>
      </c>
      <c r="E305" s="6">
        <v>68.59</v>
      </c>
      <c r="F305" s="6">
        <v>147.7</v>
      </c>
    </row>
    <row r="306" spans="1:6" ht="12.75" customHeight="1">
      <c r="A306" s="4" t="s">
        <v>24</v>
      </c>
      <c r="B306" s="5">
        <v>14</v>
      </c>
      <c r="C306" s="6">
        <v>1026.8</v>
      </c>
      <c r="D306" s="6">
        <v>1175.36</v>
      </c>
      <c r="E306" s="6">
        <v>68.63</v>
      </c>
      <c r="F306" s="6">
        <v>146.79</v>
      </c>
    </row>
    <row r="307" spans="1:6" ht="12.75" customHeight="1">
      <c r="A307" s="4" t="s">
        <v>24</v>
      </c>
      <c r="B307" s="5">
        <v>15</v>
      </c>
      <c r="C307" s="6">
        <v>1028.64</v>
      </c>
      <c r="D307" s="6">
        <v>1183.64</v>
      </c>
      <c r="E307" s="6">
        <v>68.18</v>
      </c>
      <c r="F307" s="6">
        <v>153.23</v>
      </c>
    </row>
    <row r="308" spans="1:6" ht="12.75" customHeight="1">
      <c r="A308" s="4" t="s">
        <v>24</v>
      </c>
      <c r="B308" s="5">
        <v>16</v>
      </c>
      <c r="C308" s="6">
        <v>1027.53</v>
      </c>
      <c r="D308" s="6">
        <v>1215.34</v>
      </c>
      <c r="E308" s="6">
        <v>68.37</v>
      </c>
      <c r="F308" s="6">
        <v>186.04</v>
      </c>
    </row>
    <row r="309" spans="1:6" ht="12.75" customHeight="1">
      <c r="A309" s="4" t="s">
        <v>24</v>
      </c>
      <c r="B309" s="5">
        <v>17</v>
      </c>
      <c r="C309" s="6">
        <v>1021.37</v>
      </c>
      <c r="D309" s="6">
        <v>1251.96</v>
      </c>
      <c r="E309" s="6">
        <v>68.91</v>
      </c>
      <c r="F309" s="6">
        <v>228.82</v>
      </c>
    </row>
    <row r="310" spans="1:6" ht="12.75" customHeight="1">
      <c r="A310" s="4" t="s">
        <v>24</v>
      </c>
      <c r="B310" s="5">
        <v>18</v>
      </c>
      <c r="C310" s="6">
        <v>1018.44</v>
      </c>
      <c r="D310" s="6">
        <v>1188.11</v>
      </c>
      <c r="E310" s="6">
        <v>68.73</v>
      </c>
      <c r="F310" s="6">
        <v>167.89</v>
      </c>
    </row>
    <row r="311" spans="1:6" ht="12.75" customHeight="1">
      <c r="A311" s="4" t="s">
        <v>24</v>
      </c>
      <c r="B311" s="5">
        <v>19</v>
      </c>
      <c r="C311" s="6">
        <v>1007.82</v>
      </c>
      <c r="D311" s="6">
        <v>1169.48</v>
      </c>
      <c r="E311" s="6">
        <v>68.59</v>
      </c>
      <c r="F311" s="6">
        <v>159.89</v>
      </c>
    </row>
    <row r="312" spans="1:6" ht="12.75" customHeight="1">
      <c r="A312" s="4" t="s">
        <v>24</v>
      </c>
      <c r="B312" s="5">
        <v>20</v>
      </c>
      <c r="C312" s="6">
        <v>988.73</v>
      </c>
      <c r="D312" s="6">
        <v>1134.38</v>
      </c>
      <c r="E312" s="6">
        <v>68.79</v>
      </c>
      <c r="F312" s="6">
        <v>143.87</v>
      </c>
    </row>
    <row r="313" spans="1:6" ht="12.75" customHeight="1">
      <c r="A313" s="4" t="s">
        <v>24</v>
      </c>
      <c r="B313" s="5">
        <v>21</v>
      </c>
      <c r="C313" s="6">
        <v>974.87</v>
      </c>
      <c r="D313" s="6">
        <v>1099.17</v>
      </c>
      <c r="E313" s="6">
        <v>86.17</v>
      </c>
      <c r="F313" s="6">
        <v>122.53</v>
      </c>
    </row>
    <row r="314" spans="1:6" ht="12.75" customHeight="1">
      <c r="A314" s="4" t="s">
        <v>24</v>
      </c>
      <c r="B314" s="5">
        <v>22</v>
      </c>
      <c r="C314" s="6">
        <v>947.34</v>
      </c>
      <c r="D314" s="6">
        <v>1071.16</v>
      </c>
      <c r="E314" s="6">
        <v>139.85</v>
      </c>
      <c r="F314" s="6">
        <v>122.05</v>
      </c>
    </row>
    <row r="315" spans="1:6" ht="12.75" customHeight="1">
      <c r="A315" s="4" t="s">
        <v>24</v>
      </c>
      <c r="B315" s="5">
        <v>23</v>
      </c>
      <c r="C315" s="6">
        <v>888.1</v>
      </c>
      <c r="D315" s="6">
        <v>1011.06</v>
      </c>
      <c r="E315" s="6">
        <v>103.27</v>
      </c>
      <c r="F315" s="6">
        <v>121.18</v>
      </c>
    </row>
    <row r="316" spans="1:6" ht="12.75" customHeight="1">
      <c r="A316" s="4" t="s">
        <v>25</v>
      </c>
      <c r="B316" s="5">
        <v>0</v>
      </c>
      <c r="C316" s="6">
        <v>848.05</v>
      </c>
      <c r="D316" s="6">
        <v>970.33</v>
      </c>
      <c r="E316" s="6">
        <v>79.1</v>
      </c>
      <c r="F316" s="6">
        <v>120.51</v>
      </c>
    </row>
    <row r="317" spans="1:6" ht="12.75" customHeight="1">
      <c r="A317" s="4" t="s">
        <v>25</v>
      </c>
      <c r="B317" s="5">
        <v>1</v>
      </c>
      <c r="C317" s="6">
        <v>834.62</v>
      </c>
      <c r="D317" s="6">
        <v>956.82</v>
      </c>
      <c r="E317" s="6">
        <v>111.16</v>
      </c>
      <c r="F317" s="6">
        <v>120.43</v>
      </c>
    </row>
    <row r="318" spans="1:6" ht="12.75" customHeight="1">
      <c r="A318" s="4" t="s">
        <v>25</v>
      </c>
      <c r="B318" s="5">
        <v>2</v>
      </c>
      <c r="C318" s="6">
        <v>760.24</v>
      </c>
      <c r="D318" s="6">
        <v>879.44</v>
      </c>
      <c r="E318" s="6">
        <v>114.85</v>
      </c>
      <c r="F318" s="6">
        <v>117.43</v>
      </c>
    </row>
    <row r="319" spans="1:6" ht="12.75" customHeight="1">
      <c r="A319" s="4" t="s">
        <v>25</v>
      </c>
      <c r="B319" s="5">
        <v>3</v>
      </c>
      <c r="C319" s="6">
        <v>744.02</v>
      </c>
      <c r="D319" s="6">
        <v>862.7</v>
      </c>
      <c r="E319" s="6">
        <v>137.85</v>
      </c>
      <c r="F319" s="6">
        <v>116.91</v>
      </c>
    </row>
    <row r="320" spans="1:6" ht="12.75" customHeight="1">
      <c r="A320" s="4" t="s">
        <v>25</v>
      </c>
      <c r="B320" s="5">
        <v>4</v>
      </c>
      <c r="C320" s="6">
        <v>746.04</v>
      </c>
      <c r="D320" s="6">
        <v>865.11</v>
      </c>
      <c r="E320" s="6">
        <v>170.99</v>
      </c>
      <c r="F320" s="6">
        <v>117.3</v>
      </c>
    </row>
    <row r="321" spans="1:6" ht="12.75" customHeight="1">
      <c r="A321" s="4" t="s">
        <v>25</v>
      </c>
      <c r="B321" s="5">
        <v>5</v>
      </c>
      <c r="C321" s="6">
        <v>750.76</v>
      </c>
      <c r="D321" s="6">
        <v>870.31</v>
      </c>
      <c r="E321" s="6">
        <v>149.7</v>
      </c>
      <c r="F321" s="6">
        <v>117.77</v>
      </c>
    </row>
    <row r="322" spans="1:6" ht="12.75" customHeight="1">
      <c r="A322" s="4" t="s">
        <v>25</v>
      </c>
      <c r="B322" s="5">
        <v>6</v>
      </c>
      <c r="C322" s="6">
        <v>760.06</v>
      </c>
      <c r="D322" s="6">
        <v>879.56</v>
      </c>
      <c r="E322" s="6">
        <v>75.94</v>
      </c>
      <c r="F322" s="6">
        <v>117.72</v>
      </c>
    </row>
    <row r="323" spans="1:6" ht="12.75" customHeight="1">
      <c r="A323" s="4" t="s">
        <v>25</v>
      </c>
      <c r="B323" s="5">
        <v>7</v>
      </c>
      <c r="C323" s="6">
        <v>794.32</v>
      </c>
      <c r="D323" s="6">
        <v>1000.55</v>
      </c>
      <c r="E323" s="6">
        <v>73.64</v>
      </c>
      <c r="F323" s="6">
        <v>204.45</v>
      </c>
    </row>
    <row r="324" spans="1:6" ht="12.75" customHeight="1">
      <c r="A324" s="4" t="s">
        <v>25</v>
      </c>
      <c r="B324" s="5">
        <v>8</v>
      </c>
      <c r="C324" s="6">
        <v>967.39</v>
      </c>
      <c r="D324" s="6">
        <v>1112.13</v>
      </c>
      <c r="E324" s="6">
        <v>69.51</v>
      </c>
      <c r="F324" s="6">
        <v>142.97</v>
      </c>
    </row>
    <row r="325" spans="1:6" ht="12.75" customHeight="1">
      <c r="A325" s="4" t="s">
        <v>25</v>
      </c>
      <c r="B325" s="5">
        <v>9</v>
      </c>
      <c r="C325" s="6">
        <v>1005.58</v>
      </c>
      <c r="D325" s="6">
        <v>1167.53</v>
      </c>
      <c r="E325" s="6">
        <v>69.22</v>
      </c>
      <c r="F325" s="6">
        <v>160.17</v>
      </c>
    </row>
    <row r="326" spans="1:6" ht="12.75" customHeight="1">
      <c r="A326" s="4" t="s">
        <v>25</v>
      </c>
      <c r="B326" s="5">
        <v>10</v>
      </c>
      <c r="C326" s="6">
        <v>1050.04</v>
      </c>
      <c r="D326" s="6">
        <v>1177.57</v>
      </c>
      <c r="E326" s="6">
        <v>71.45</v>
      </c>
      <c r="F326" s="6">
        <v>125.75</v>
      </c>
    </row>
    <row r="327" spans="1:6" ht="12.75" customHeight="1">
      <c r="A327" s="4" t="s">
        <v>25</v>
      </c>
      <c r="B327" s="5">
        <v>11</v>
      </c>
      <c r="C327" s="6">
        <v>992.44</v>
      </c>
      <c r="D327" s="6">
        <v>1171.91</v>
      </c>
      <c r="E327" s="6">
        <v>68.65</v>
      </c>
      <c r="F327" s="6">
        <v>177.69</v>
      </c>
    </row>
    <row r="328" spans="1:6" ht="12.75" customHeight="1">
      <c r="A328" s="4" t="s">
        <v>25</v>
      </c>
      <c r="B328" s="5">
        <v>12</v>
      </c>
      <c r="C328" s="6">
        <v>989.25</v>
      </c>
      <c r="D328" s="6">
        <v>1168.79</v>
      </c>
      <c r="E328" s="6">
        <v>68.59</v>
      </c>
      <c r="F328" s="6">
        <v>177.76</v>
      </c>
    </row>
    <row r="329" spans="1:6" ht="12.75" customHeight="1">
      <c r="A329" s="4" t="s">
        <v>25</v>
      </c>
      <c r="B329" s="5">
        <v>13</v>
      </c>
      <c r="C329" s="6">
        <v>1003.7</v>
      </c>
      <c r="D329" s="6">
        <v>1165</v>
      </c>
      <c r="E329" s="6">
        <v>68.51</v>
      </c>
      <c r="F329" s="6">
        <v>159.53</v>
      </c>
    </row>
    <row r="330" spans="1:6" ht="12.75" customHeight="1">
      <c r="A330" s="4" t="s">
        <v>25</v>
      </c>
      <c r="B330" s="5">
        <v>14</v>
      </c>
      <c r="C330" s="6">
        <v>1012.19</v>
      </c>
      <c r="D330" s="6">
        <v>1146.61</v>
      </c>
      <c r="E330" s="6">
        <v>68.56</v>
      </c>
      <c r="F330" s="6">
        <v>132.65</v>
      </c>
    </row>
    <row r="331" spans="1:6" ht="12.75" customHeight="1">
      <c r="A331" s="4" t="s">
        <v>25</v>
      </c>
      <c r="B331" s="5">
        <v>15</v>
      </c>
      <c r="C331" s="6">
        <v>1030.23</v>
      </c>
      <c r="D331" s="6">
        <v>1164.27</v>
      </c>
      <c r="E331" s="6">
        <v>68.27</v>
      </c>
      <c r="F331" s="6">
        <v>132.26</v>
      </c>
    </row>
    <row r="332" spans="1:6" ht="12.75" customHeight="1">
      <c r="A332" s="4" t="s">
        <v>25</v>
      </c>
      <c r="B332" s="5">
        <v>16</v>
      </c>
      <c r="C332" s="6">
        <v>1030.62</v>
      </c>
      <c r="D332" s="6">
        <v>1190.75</v>
      </c>
      <c r="E332" s="6">
        <v>68.36</v>
      </c>
      <c r="F332" s="6">
        <v>158.35</v>
      </c>
    </row>
    <row r="333" spans="1:6" ht="12.75" customHeight="1">
      <c r="A333" s="4" t="s">
        <v>25</v>
      </c>
      <c r="B333" s="5">
        <v>17</v>
      </c>
      <c r="C333" s="6">
        <v>1021.2</v>
      </c>
      <c r="D333" s="6">
        <v>1180.24</v>
      </c>
      <c r="E333" s="6">
        <v>68.72</v>
      </c>
      <c r="F333" s="6">
        <v>157.26</v>
      </c>
    </row>
    <row r="334" spans="1:6" ht="12.75" customHeight="1">
      <c r="A334" s="4" t="s">
        <v>25</v>
      </c>
      <c r="B334" s="5">
        <v>18</v>
      </c>
      <c r="C334" s="6">
        <v>1017.31</v>
      </c>
      <c r="D334" s="6">
        <v>1170.43</v>
      </c>
      <c r="E334" s="6">
        <v>68.55</v>
      </c>
      <c r="F334" s="6">
        <v>151.35</v>
      </c>
    </row>
    <row r="335" spans="1:6" ht="12.75" customHeight="1">
      <c r="A335" s="4" t="s">
        <v>25</v>
      </c>
      <c r="B335" s="5">
        <v>19</v>
      </c>
      <c r="C335" s="6">
        <v>1005.81</v>
      </c>
      <c r="D335" s="6">
        <v>1152.28</v>
      </c>
      <c r="E335" s="6">
        <v>68.5</v>
      </c>
      <c r="F335" s="6">
        <v>144.7</v>
      </c>
    </row>
    <row r="336" spans="1:6" ht="12.75" customHeight="1">
      <c r="A336" s="4" t="s">
        <v>25</v>
      </c>
      <c r="B336" s="5">
        <v>20</v>
      </c>
      <c r="C336" s="6">
        <v>989.02</v>
      </c>
      <c r="D336" s="6">
        <v>1131.88</v>
      </c>
      <c r="E336" s="6">
        <v>68.78</v>
      </c>
      <c r="F336" s="6">
        <v>141.08</v>
      </c>
    </row>
    <row r="337" spans="1:6" ht="12.75" customHeight="1">
      <c r="A337" s="4" t="s">
        <v>25</v>
      </c>
      <c r="B337" s="5">
        <v>21</v>
      </c>
      <c r="C337" s="6">
        <v>970.37</v>
      </c>
      <c r="D337" s="6">
        <v>1098.39</v>
      </c>
      <c r="E337" s="6">
        <v>69.38</v>
      </c>
      <c r="F337" s="6">
        <v>126.24</v>
      </c>
    </row>
    <row r="338" spans="1:6" ht="12.75" customHeight="1">
      <c r="A338" s="4" t="s">
        <v>25</v>
      </c>
      <c r="B338" s="5">
        <v>22</v>
      </c>
      <c r="C338" s="6">
        <v>944.74</v>
      </c>
      <c r="D338" s="6">
        <v>1068.63</v>
      </c>
      <c r="E338" s="6">
        <v>108.87</v>
      </c>
      <c r="F338" s="6">
        <v>122.12</v>
      </c>
    </row>
    <row r="339" spans="1:6" ht="12.75" customHeight="1">
      <c r="A339" s="4" t="s">
        <v>25</v>
      </c>
      <c r="B339" s="5">
        <v>23</v>
      </c>
      <c r="C339" s="6">
        <v>890.09</v>
      </c>
      <c r="D339" s="6">
        <v>1013.18</v>
      </c>
      <c r="E339" s="6">
        <v>108.39</v>
      </c>
      <c r="F339" s="6">
        <v>121.32</v>
      </c>
    </row>
    <row r="340" spans="1:6" ht="12.75" customHeight="1">
      <c r="A340" s="4" t="s">
        <v>26</v>
      </c>
      <c r="B340" s="5">
        <v>0</v>
      </c>
      <c r="C340" s="6">
        <v>856.87</v>
      </c>
      <c r="D340" s="6">
        <v>979.5</v>
      </c>
      <c r="E340" s="6">
        <v>96.78</v>
      </c>
      <c r="F340" s="6">
        <v>120.85</v>
      </c>
    </row>
    <row r="341" spans="1:6" ht="12.75" customHeight="1">
      <c r="A341" s="4" t="s">
        <v>26</v>
      </c>
      <c r="B341" s="5">
        <v>1</v>
      </c>
      <c r="C341" s="6">
        <v>834.25</v>
      </c>
      <c r="D341" s="6">
        <v>956.66</v>
      </c>
      <c r="E341" s="6">
        <v>95.86</v>
      </c>
      <c r="F341" s="6">
        <v>120.64</v>
      </c>
    </row>
    <row r="342" spans="1:6" ht="12.75" customHeight="1">
      <c r="A342" s="4" t="s">
        <v>26</v>
      </c>
      <c r="B342" s="5">
        <v>2</v>
      </c>
      <c r="C342" s="6">
        <v>766.77</v>
      </c>
      <c r="D342" s="6">
        <v>921.41</v>
      </c>
      <c r="E342" s="6">
        <v>74</v>
      </c>
      <c r="F342" s="6">
        <v>152.86</v>
      </c>
    </row>
    <row r="343" spans="1:6" ht="12.75" customHeight="1">
      <c r="A343" s="4" t="s">
        <v>26</v>
      </c>
      <c r="B343" s="5">
        <v>3</v>
      </c>
      <c r="C343" s="6">
        <v>735.96</v>
      </c>
      <c r="D343" s="6">
        <v>856.77</v>
      </c>
      <c r="E343" s="6">
        <v>75.93</v>
      </c>
      <c r="F343" s="6">
        <v>119.04</v>
      </c>
    </row>
    <row r="344" spans="1:6" ht="12.75" customHeight="1">
      <c r="A344" s="4" t="s">
        <v>26</v>
      </c>
      <c r="B344" s="5">
        <v>4</v>
      </c>
      <c r="C344" s="6">
        <v>733.24</v>
      </c>
      <c r="D344" s="6">
        <v>851.55</v>
      </c>
      <c r="E344" s="6">
        <v>107.94</v>
      </c>
      <c r="F344" s="6">
        <v>116.54</v>
      </c>
    </row>
    <row r="345" spans="1:6" ht="12.75" customHeight="1">
      <c r="A345" s="4" t="s">
        <v>26</v>
      </c>
      <c r="B345" s="5">
        <v>5</v>
      </c>
      <c r="C345" s="6">
        <v>733.75</v>
      </c>
      <c r="D345" s="6">
        <v>852.36</v>
      </c>
      <c r="E345" s="6">
        <v>113.87</v>
      </c>
      <c r="F345" s="6">
        <v>116.83</v>
      </c>
    </row>
    <row r="346" spans="1:6" ht="12.75" customHeight="1">
      <c r="A346" s="4" t="s">
        <v>26</v>
      </c>
      <c r="B346" s="5">
        <v>6</v>
      </c>
      <c r="C346" s="6">
        <v>745.91</v>
      </c>
      <c r="D346" s="6">
        <v>916.54</v>
      </c>
      <c r="E346" s="6">
        <v>74.31</v>
      </c>
      <c r="F346" s="6">
        <v>168.85</v>
      </c>
    </row>
    <row r="347" spans="1:6" ht="12.75" customHeight="1">
      <c r="A347" s="4" t="s">
        <v>26</v>
      </c>
      <c r="B347" s="5">
        <v>7</v>
      </c>
      <c r="C347" s="6">
        <v>801.57</v>
      </c>
      <c r="D347" s="6">
        <v>1002.57</v>
      </c>
      <c r="E347" s="6">
        <v>73.03</v>
      </c>
      <c r="F347" s="6">
        <v>199.22</v>
      </c>
    </row>
    <row r="348" spans="1:6" ht="12.75" customHeight="1">
      <c r="A348" s="4" t="s">
        <v>26</v>
      </c>
      <c r="B348" s="5">
        <v>8</v>
      </c>
      <c r="C348" s="6">
        <v>966.1</v>
      </c>
      <c r="D348" s="6">
        <v>1090.42</v>
      </c>
      <c r="E348" s="6">
        <v>96.98</v>
      </c>
      <c r="F348" s="6">
        <v>122.55</v>
      </c>
    </row>
    <row r="349" spans="1:6" ht="12.75" customHeight="1">
      <c r="A349" s="4" t="s">
        <v>26</v>
      </c>
      <c r="B349" s="5">
        <v>9</v>
      </c>
      <c r="C349" s="6">
        <v>1000.24</v>
      </c>
      <c r="D349" s="6">
        <v>1144.3</v>
      </c>
      <c r="E349" s="6">
        <v>68.54</v>
      </c>
      <c r="F349" s="6">
        <v>142.29</v>
      </c>
    </row>
    <row r="350" spans="1:6" ht="12.75" customHeight="1">
      <c r="A350" s="4" t="s">
        <v>26</v>
      </c>
      <c r="B350" s="5">
        <v>10</v>
      </c>
      <c r="C350" s="6">
        <v>1044.25</v>
      </c>
      <c r="D350" s="6">
        <v>1170.26</v>
      </c>
      <c r="E350" s="6">
        <v>78.82</v>
      </c>
      <c r="F350" s="6">
        <v>124.24</v>
      </c>
    </row>
    <row r="351" spans="1:6" ht="12.75" customHeight="1">
      <c r="A351" s="4" t="s">
        <v>26</v>
      </c>
      <c r="B351" s="5">
        <v>11</v>
      </c>
      <c r="C351" s="6">
        <v>989.17</v>
      </c>
      <c r="D351" s="6">
        <v>1152.15</v>
      </c>
      <c r="E351" s="6">
        <v>67.81</v>
      </c>
      <c r="F351" s="6">
        <v>161.21</v>
      </c>
    </row>
    <row r="352" spans="1:6" ht="12.75" customHeight="1">
      <c r="A352" s="4" t="s">
        <v>26</v>
      </c>
      <c r="B352" s="5">
        <v>12</v>
      </c>
      <c r="C352" s="6">
        <v>988.15</v>
      </c>
      <c r="D352" s="6">
        <v>1148.65</v>
      </c>
      <c r="E352" s="6">
        <v>67.61</v>
      </c>
      <c r="F352" s="6">
        <v>158.72</v>
      </c>
    </row>
    <row r="353" spans="1:6" ht="12.75" customHeight="1">
      <c r="A353" s="4" t="s">
        <v>26</v>
      </c>
      <c r="B353" s="5">
        <v>13</v>
      </c>
      <c r="C353" s="6">
        <v>1001.9</v>
      </c>
      <c r="D353" s="6">
        <v>1143.36</v>
      </c>
      <c r="E353" s="6">
        <v>67.8</v>
      </c>
      <c r="F353" s="6">
        <v>139.68</v>
      </c>
    </row>
    <row r="354" spans="1:6" ht="12.75" customHeight="1">
      <c r="A354" s="4" t="s">
        <v>26</v>
      </c>
      <c r="B354" s="5">
        <v>14</v>
      </c>
      <c r="C354" s="6">
        <v>1005.94</v>
      </c>
      <c r="D354" s="6">
        <v>1131.26</v>
      </c>
      <c r="E354" s="6">
        <v>74.67</v>
      </c>
      <c r="F354" s="6">
        <v>123.54</v>
      </c>
    </row>
    <row r="355" spans="1:6" ht="12.75" customHeight="1">
      <c r="A355" s="4" t="s">
        <v>26</v>
      </c>
      <c r="B355" s="5">
        <v>15</v>
      </c>
      <c r="C355" s="6">
        <v>1023.34</v>
      </c>
      <c r="D355" s="6">
        <v>1152.29</v>
      </c>
      <c r="E355" s="6">
        <v>67.69</v>
      </c>
      <c r="F355" s="6">
        <v>127.18</v>
      </c>
    </row>
    <row r="356" spans="1:6" ht="12.75" customHeight="1">
      <c r="A356" s="4" t="s">
        <v>26</v>
      </c>
      <c r="B356" s="5">
        <v>16</v>
      </c>
      <c r="C356" s="6">
        <v>1020.18</v>
      </c>
      <c r="D356" s="6">
        <v>1181.63</v>
      </c>
      <c r="E356" s="6">
        <v>67.7</v>
      </c>
      <c r="F356" s="6">
        <v>159.68</v>
      </c>
    </row>
    <row r="357" spans="1:6" ht="12.75" customHeight="1">
      <c r="A357" s="4" t="s">
        <v>26</v>
      </c>
      <c r="B357" s="5">
        <v>17</v>
      </c>
      <c r="C357" s="6">
        <v>1017.31</v>
      </c>
      <c r="D357" s="6">
        <v>1192.68</v>
      </c>
      <c r="E357" s="6">
        <v>67.86</v>
      </c>
      <c r="F357" s="6">
        <v>173.6</v>
      </c>
    </row>
    <row r="358" spans="1:6" ht="12.75" customHeight="1">
      <c r="A358" s="4" t="s">
        <v>26</v>
      </c>
      <c r="B358" s="5">
        <v>18</v>
      </c>
      <c r="C358" s="6">
        <v>1012.12</v>
      </c>
      <c r="D358" s="6">
        <v>1202.06</v>
      </c>
      <c r="E358" s="6">
        <v>67.79</v>
      </c>
      <c r="F358" s="6">
        <v>188.17</v>
      </c>
    </row>
    <row r="359" spans="1:6" ht="12.75" customHeight="1">
      <c r="A359" s="4" t="s">
        <v>26</v>
      </c>
      <c r="B359" s="5">
        <v>19</v>
      </c>
      <c r="C359" s="6">
        <v>999.07</v>
      </c>
      <c r="D359" s="6">
        <v>1174.85</v>
      </c>
      <c r="E359" s="6">
        <v>67.71</v>
      </c>
      <c r="F359" s="6">
        <v>174</v>
      </c>
    </row>
    <row r="360" spans="1:6" ht="12.75" customHeight="1">
      <c r="A360" s="4" t="s">
        <v>26</v>
      </c>
      <c r="B360" s="5">
        <v>20</v>
      </c>
      <c r="C360" s="6">
        <v>988.57</v>
      </c>
      <c r="D360" s="6">
        <v>1157.04</v>
      </c>
      <c r="E360" s="6">
        <v>68.46</v>
      </c>
      <c r="F360" s="6">
        <v>166.7</v>
      </c>
    </row>
    <row r="361" spans="1:6" ht="12.75" customHeight="1">
      <c r="A361" s="4" t="s">
        <v>26</v>
      </c>
      <c r="B361" s="5">
        <v>21</v>
      </c>
      <c r="C361" s="6">
        <v>967.9</v>
      </c>
      <c r="D361" s="6">
        <v>1124.49</v>
      </c>
      <c r="E361" s="6">
        <v>68.62</v>
      </c>
      <c r="F361" s="6">
        <v>154.81</v>
      </c>
    </row>
    <row r="362" spans="1:6" ht="12.75" customHeight="1">
      <c r="A362" s="4" t="s">
        <v>26</v>
      </c>
      <c r="B362" s="5">
        <v>22</v>
      </c>
      <c r="C362" s="6">
        <v>950.3</v>
      </c>
      <c r="D362" s="6">
        <v>1075.93</v>
      </c>
      <c r="E362" s="6">
        <v>70.8</v>
      </c>
      <c r="F362" s="6">
        <v>123.86</v>
      </c>
    </row>
    <row r="363" spans="1:6" ht="12.75" customHeight="1">
      <c r="A363" s="4" t="s">
        <v>26</v>
      </c>
      <c r="B363" s="5">
        <v>23</v>
      </c>
      <c r="C363" s="6">
        <v>907.66</v>
      </c>
      <c r="D363" s="6">
        <v>1031.25</v>
      </c>
      <c r="E363" s="6">
        <v>122.51</v>
      </c>
      <c r="F363" s="6">
        <v>121.82</v>
      </c>
    </row>
    <row r="364" spans="1:6" ht="12.75" customHeight="1">
      <c r="A364" s="4" t="s">
        <v>27</v>
      </c>
      <c r="B364" s="5">
        <v>0</v>
      </c>
      <c r="C364" s="6">
        <v>864.5</v>
      </c>
      <c r="D364" s="6">
        <v>987.12</v>
      </c>
      <c r="E364" s="6">
        <v>91.76</v>
      </c>
      <c r="F364" s="6">
        <v>120.85</v>
      </c>
    </row>
    <row r="365" spans="1:6" ht="12.75" customHeight="1">
      <c r="A365" s="4" t="s">
        <v>27</v>
      </c>
      <c r="B365" s="5">
        <v>1</v>
      </c>
      <c r="C365" s="6">
        <v>844.8</v>
      </c>
      <c r="D365" s="6">
        <v>967.53</v>
      </c>
      <c r="E365" s="6">
        <v>95.95</v>
      </c>
      <c r="F365" s="6">
        <v>120.95</v>
      </c>
    </row>
    <row r="366" spans="1:6" ht="12.75" customHeight="1">
      <c r="A366" s="4" t="s">
        <v>27</v>
      </c>
      <c r="B366" s="5">
        <v>2</v>
      </c>
      <c r="C366" s="6">
        <v>796.72</v>
      </c>
      <c r="D366" s="6">
        <v>917.52</v>
      </c>
      <c r="E366" s="6">
        <v>73.96</v>
      </c>
      <c r="F366" s="6">
        <v>119.03</v>
      </c>
    </row>
    <row r="367" spans="1:6" ht="12.75" customHeight="1">
      <c r="A367" s="4" t="s">
        <v>27</v>
      </c>
      <c r="B367" s="5">
        <v>3</v>
      </c>
      <c r="C367" s="6">
        <v>791.66</v>
      </c>
      <c r="D367" s="6">
        <v>911.33</v>
      </c>
      <c r="E367" s="6">
        <v>93.93</v>
      </c>
      <c r="F367" s="6">
        <v>117.89</v>
      </c>
    </row>
    <row r="368" spans="1:6" ht="12.75" customHeight="1">
      <c r="A368" s="4" t="s">
        <v>27</v>
      </c>
      <c r="B368" s="5">
        <v>4</v>
      </c>
      <c r="C368" s="6">
        <v>777.6</v>
      </c>
      <c r="D368" s="6">
        <v>897.11</v>
      </c>
      <c r="E368" s="6">
        <v>119.59</v>
      </c>
      <c r="F368" s="6">
        <v>117.74</v>
      </c>
    </row>
    <row r="369" spans="1:6" ht="12.75" customHeight="1">
      <c r="A369" s="4" t="s">
        <v>27</v>
      </c>
      <c r="B369" s="5">
        <v>5</v>
      </c>
      <c r="C369" s="6">
        <v>779.19</v>
      </c>
      <c r="D369" s="6">
        <v>898.94</v>
      </c>
      <c r="E369" s="6">
        <v>95.67</v>
      </c>
      <c r="F369" s="6">
        <v>117.98</v>
      </c>
    </row>
    <row r="370" spans="1:6" ht="12.75" customHeight="1">
      <c r="A370" s="4" t="s">
        <v>27</v>
      </c>
      <c r="B370" s="5">
        <v>6</v>
      </c>
      <c r="C370" s="6">
        <v>794.12</v>
      </c>
      <c r="D370" s="6">
        <v>922.32</v>
      </c>
      <c r="E370" s="6">
        <v>73.45</v>
      </c>
      <c r="F370" s="6">
        <v>126.42</v>
      </c>
    </row>
    <row r="371" spans="1:6" ht="12.75" customHeight="1">
      <c r="A371" s="4" t="s">
        <v>27</v>
      </c>
      <c r="B371" s="5">
        <v>7</v>
      </c>
      <c r="C371" s="6">
        <v>869.38</v>
      </c>
      <c r="D371" s="6">
        <v>996.01</v>
      </c>
      <c r="E371" s="6">
        <v>71.43</v>
      </c>
      <c r="F371" s="6">
        <v>124.86</v>
      </c>
    </row>
    <row r="372" spans="1:6" ht="12.75" customHeight="1">
      <c r="A372" s="4" t="s">
        <v>27</v>
      </c>
      <c r="B372" s="5">
        <v>8</v>
      </c>
      <c r="C372" s="6">
        <v>991.32</v>
      </c>
      <c r="D372" s="6">
        <v>1115.94</v>
      </c>
      <c r="E372" s="6">
        <v>127.13</v>
      </c>
      <c r="F372" s="6">
        <v>122.84</v>
      </c>
    </row>
    <row r="373" spans="1:6" ht="12.75" customHeight="1">
      <c r="A373" s="4" t="s">
        <v>27</v>
      </c>
      <c r="B373" s="5">
        <v>9</v>
      </c>
      <c r="C373" s="6">
        <v>1024.02</v>
      </c>
      <c r="D373" s="6">
        <v>1148.72</v>
      </c>
      <c r="E373" s="6">
        <v>75.4</v>
      </c>
      <c r="F373" s="6">
        <v>122.93</v>
      </c>
    </row>
    <row r="374" spans="1:6" ht="12.75" customHeight="1">
      <c r="A374" s="4" t="s">
        <v>27</v>
      </c>
      <c r="B374" s="5">
        <v>10</v>
      </c>
      <c r="C374" s="6">
        <v>1046.19</v>
      </c>
      <c r="D374" s="6">
        <v>1171.87</v>
      </c>
      <c r="E374" s="6">
        <v>84.05</v>
      </c>
      <c r="F374" s="6">
        <v>123.91</v>
      </c>
    </row>
    <row r="375" spans="1:6" ht="12.75" customHeight="1">
      <c r="A375" s="4" t="s">
        <v>27</v>
      </c>
      <c r="B375" s="5">
        <v>11</v>
      </c>
      <c r="C375" s="6">
        <v>1048.56</v>
      </c>
      <c r="D375" s="6">
        <v>1174.78</v>
      </c>
      <c r="E375" s="6">
        <v>92.16</v>
      </c>
      <c r="F375" s="6">
        <v>124.45</v>
      </c>
    </row>
    <row r="376" spans="1:6" ht="12.75" customHeight="1">
      <c r="A376" s="4" t="s">
        <v>27</v>
      </c>
      <c r="B376" s="5">
        <v>12</v>
      </c>
      <c r="C376" s="6">
        <v>1042.91</v>
      </c>
      <c r="D376" s="6">
        <v>1169.15</v>
      </c>
      <c r="E376" s="6">
        <v>93.91</v>
      </c>
      <c r="F376" s="6">
        <v>124.47</v>
      </c>
    </row>
    <row r="377" spans="1:6" ht="12.75" customHeight="1">
      <c r="A377" s="4" t="s">
        <v>27</v>
      </c>
      <c r="B377" s="5">
        <v>13</v>
      </c>
      <c r="C377" s="6">
        <v>1036.78</v>
      </c>
      <c r="D377" s="6">
        <v>1162.63</v>
      </c>
      <c r="E377" s="6">
        <v>97.77</v>
      </c>
      <c r="F377" s="6">
        <v>124.08</v>
      </c>
    </row>
    <row r="378" spans="1:6" ht="12.75" customHeight="1">
      <c r="A378" s="4" t="s">
        <v>27</v>
      </c>
      <c r="B378" s="5">
        <v>14</v>
      </c>
      <c r="C378" s="6">
        <v>1039.54</v>
      </c>
      <c r="D378" s="6">
        <v>1165.27</v>
      </c>
      <c r="E378" s="6">
        <v>107.54</v>
      </c>
      <c r="F378" s="6">
        <v>123.96</v>
      </c>
    </row>
    <row r="379" spans="1:6" ht="12.75" customHeight="1">
      <c r="A379" s="4" t="s">
        <v>27</v>
      </c>
      <c r="B379" s="5">
        <v>15</v>
      </c>
      <c r="C379" s="6">
        <v>1050.15</v>
      </c>
      <c r="D379" s="6">
        <v>1176.13</v>
      </c>
      <c r="E379" s="6">
        <v>97.9</v>
      </c>
      <c r="F379" s="6">
        <v>124.2</v>
      </c>
    </row>
    <row r="380" spans="1:6" ht="12.75" customHeight="1">
      <c r="A380" s="4" t="s">
        <v>27</v>
      </c>
      <c r="B380" s="5">
        <v>16</v>
      </c>
      <c r="C380" s="6">
        <v>1079.44</v>
      </c>
      <c r="D380" s="6">
        <v>1205.93</v>
      </c>
      <c r="E380" s="6">
        <v>85.86</v>
      </c>
      <c r="F380" s="6">
        <v>124.71</v>
      </c>
    </row>
    <row r="381" spans="1:6" ht="12.75" customHeight="1">
      <c r="A381" s="4" t="s">
        <v>27</v>
      </c>
      <c r="B381" s="5">
        <v>17</v>
      </c>
      <c r="C381" s="6">
        <v>1077.82</v>
      </c>
      <c r="D381" s="6">
        <v>1203.99</v>
      </c>
      <c r="E381" s="6">
        <v>103.71</v>
      </c>
      <c r="F381" s="6">
        <v>124.4</v>
      </c>
    </row>
    <row r="382" spans="1:6" ht="12.75" customHeight="1">
      <c r="A382" s="4" t="s">
        <v>27</v>
      </c>
      <c r="B382" s="5">
        <v>18</v>
      </c>
      <c r="C382" s="6">
        <v>1075.48</v>
      </c>
      <c r="D382" s="6">
        <v>1201.88</v>
      </c>
      <c r="E382" s="6">
        <v>107.91</v>
      </c>
      <c r="F382" s="6">
        <v>124.62</v>
      </c>
    </row>
    <row r="383" spans="1:6" ht="12.75" customHeight="1">
      <c r="A383" s="4" t="s">
        <v>27</v>
      </c>
      <c r="B383" s="5">
        <v>19</v>
      </c>
      <c r="C383" s="6">
        <v>1052.94</v>
      </c>
      <c r="D383" s="6">
        <v>1179.38</v>
      </c>
      <c r="E383" s="6">
        <v>112.19</v>
      </c>
      <c r="F383" s="6">
        <v>124.66</v>
      </c>
    </row>
    <row r="384" spans="1:6" ht="12.75" customHeight="1">
      <c r="A384" s="4" t="s">
        <v>27</v>
      </c>
      <c r="B384" s="5">
        <v>20</v>
      </c>
      <c r="C384" s="6">
        <v>1034.22</v>
      </c>
      <c r="D384" s="6">
        <v>1160.35</v>
      </c>
      <c r="E384" s="6">
        <v>102.93</v>
      </c>
      <c r="F384" s="6">
        <v>124.36</v>
      </c>
    </row>
    <row r="385" spans="1:6" ht="12.75" customHeight="1">
      <c r="A385" s="4" t="s">
        <v>27</v>
      </c>
      <c r="B385" s="5">
        <v>21</v>
      </c>
      <c r="C385" s="6">
        <v>1003.22</v>
      </c>
      <c r="D385" s="6">
        <v>1129.24</v>
      </c>
      <c r="E385" s="6">
        <v>117.11</v>
      </c>
      <c r="F385" s="6">
        <v>124.24</v>
      </c>
    </row>
    <row r="386" spans="1:6" ht="12.75" customHeight="1">
      <c r="A386" s="4" t="s">
        <v>27</v>
      </c>
      <c r="B386" s="5">
        <v>22</v>
      </c>
      <c r="C386" s="6">
        <v>983.29</v>
      </c>
      <c r="D386" s="6">
        <v>1109.67</v>
      </c>
      <c r="E386" s="6">
        <v>196.24</v>
      </c>
      <c r="F386" s="6">
        <v>124.61</v>
      </c>
    </row>
    <row r="387" spans="1:6" ht="12.75" customHeight="1">
      <c r="A387" s="4" t="s">
        <v>27</v>
      </c>
      <c r="B387" s="5">
        <v>23</v>
      </c>
      <c r="C387" s="6">
        <v>937.33</v>
      </c>
      <c r="D387" s="6">
        <v>1063.06</v>
      </c>
      <c r="E387" s="6">
        <v>188.47</v>
      </c>
      <c r="F387" s="6">
        <v>123.96</v>
      </c>
    </row>
    <row r="388" spans="1:6" ht="12.75" customHeight="1">
      <c r="A388" s="4" t="s">
        <v>28</v>
      </c>
      <c r="B388" s="5">
        <v>0</v>
      </c>
      <c r="C388" s="6">
        <v>879.69</v>
      </c>
      <c r="D388" s="6">
        <v>1004.46</v>
      </c>
      <c r="E388" s="6">
        <v>145.07</v>
      </c>
      <c r="F388" s="6">
        <v>123</v>
      </c>
    </row>
    <row r="389" spans="1:6" ht="12.75" customHeight="1">
      <c r="A389" s="4" t="s">
        <v>28</v>
      </c>
      <c r="B389" s="5">
        <v>1</v>
      </c>
      <c r="C389" s="6">
        <v>857.22</v>
      </c>
      <c r="D389" s="6">
        <v>981.67</v>
      </c>
      <c r="E389" s="6">
        <v>127.28</v>
      </c>
      <c r="F389" s="6">
        <v>122.68</v>
      </c>
    </row>
    <row r="390" spans="1:6" ht="12.75" customHeight="1">
      <c r="A390" s="4" t="s">
        <v>28</v>
      </c>
      <c r="B390" s="5">
        <v>2</v>
      </c>
      <c r="C390" s="6">
        <v>806.14</v>
      </c>
      <c r="D390" s="6">
        <v>929.4</v>
      </c>
      <c r="E390" s="6">
        <v>83.57</v>
      </c>
      <c r="F390" s="6">
        <v>121.49</v>
      </c>
    </row>
    <row r="391" spans="1:6" ht="12.75" customHeight="1">
      <c r="A391" s="4" t="s">
        <v>28</v>
      </c>
      <c r="B391" s="5">
        <v>3</v>
      </c>
      <c r="C391" s="6">
        <v>792.33</v>
      </c>
      <c r="D391" s="6">
        <v>912.5</v>
      </c>
      <c r="E391" s="6">
        <v>74.43</v>
      </c>
      <c r="F391" s="6">
        <v>118.39</v>
      </c>
    </row>
    <row r="392" spans="1:6" ht="12.75" customHeight="1">
      <c r="A392" s="4" t="s">
        <v>28</v>
      </c>
      <c r="B392" s="5">
        <v>4</v>
      </c>
      <c r="C392" s="6">
        <v>782.18</v>
      </c>
      <c r="D392" s="6">
        <v>901.53</v>
      </c>
      <c r="E392" s="6">
        <v>87.68</v>
      </c>
      <c r="F392" s="6">
        <v>117.58</v>
      </c>
    </row>
    <row r="393" spans="1:6" ht="12.75" customHeight="1">
      <c r="A393" s="4" t="s">
        <v>28</v>
      </c>
      <c r="B393" s="5">
        <v>5</v>
      </c>
      <c r="C393" s="6">
        <v>784.22</v>
      </c>
      <c r="D393" s="6">
        <v>910.3</v>
      </c>
      <c r="E393" s="6">
        <v>73.56</v>
      </c>
      <c r="F393" s="6">
        <v>124.31</v>
      </c>
    </row>
    <row r="394" spans="1:6" ht="12.75" customHeight="1">
      <c r="A394" s="4" t="s">
        <v>28</v>
      </c>
      <c r="B394" s="5">
        <v>6</v>
      </c>
      <c r="C394" s="6">
        <v>792</v>
      </c>
      <c r="D394" s="6">
        <v>944.71</v>
      </c>
      <c r="E394" s="6">
        <v>72.51</v>
      </c>
      <c r="F394" s="6">
        <v>150.94</v>
      </c>
    </row>
    <row r="395" spans="1:6" ht="12.75" customHeight="1">
      <c r="A395" s="4" t="s">
        <v>28</v>
      </c>
      <c r="B395" s="5">
        <v>7</v>
      </c>
      <c r="C395" s="6">
        <v>865.8</v>
      </c>
      <c r="D395" s="6">
        <v>987.99</v>
      </c>
      <c r="E395" s="6">
        <v>128.17</v>
      </c>
      <c r="F395" s="6">
        <v>120.42</v>
      </c>
    </row>
    <row r="396" spans="1:6" ht="12.75" customHeight="1">
      <c r="A396" s="4" t="s">
        <v>28</v>
      </c>
      <c r="B396" s="5">
        <v>8</v>
      </c>
      <c r="C396" s="6">
        <v>959.11</v>
      </c>
      <c r="D396" s="6">
        <v>1083.38</v>
      </c>
      <c r="E396" s="6">
        <v>221.85</v>
      </c>
      <c r="F396" s="6">
        <v>122.5</v>
      </c>
    </row>
    <row r="397" spans="1:6" ht="12.75" customHeight="1">
      <c r="A397" s="4" t="s">
        <v>28</v>
      </c>
      <c r="B397" s="5">
        <v>9</v>
      </c>
      <c r="C397" s="6">
        <v>989.92</v>
      </c>
      <c r="D397" s="6">
        <v>1114.35</v>
      </c>
      <c r="E397" s="6">
        <v>225.01</v>
      </c>
      <c r="F397" s="6">
        <v>122.66</v>
      </c>
    </row>
    <row r="398" spans="1:6" ht="12.75" customHeight="1">
      <c r="A398" s="4" t="s">
        <v>28</v>
      </c>
      <c r="B398" s="5">
        <v>10</v>
      </c>
      <c r="C398" s="6">
        <v>1012.69</v>
      </c>
      <c r="D398" s="6">
        <v>1138.58</v>
      </c>
      <c r="E398" s="6">
        <v>208.48</v>
      </c>
      <c r="F398" s="6">
        <v>124.12</v>
      </c>
    </row>
    <row r="399" spans="1:6" ht="12.75" customHeight="1">
      <c r="A399" s="4" t="s">
        <v>28</v>
      </c>
      <c r="B399" s="5">
        <v>11</v>
      </c>
      <c r="C399" s="6">
        <v>1009.86</v>
      </c>
      <c r="D399" s="6">
        <v>1136.04</v>
      </c>
      <c r="E399" s="6">
        <v>206.89</v>
      </c>
      <c r="F399" s="6">
        <v>124.41</v>
      </c>
    </row>
    <row r="400" spans="1:6" ht="12.75" customHeight="1">
      <c r="A400" s="4" t="s">
        <v>28</v>
      </c>
      <c r="B400" s="5">
        <v>12</v>
      </c>
      <c r="C400" s="6">
        <v>1003.88</v>
      </c>
      <c r="D400" s="6">
        <v>1129.9</v>
      </c>
      <c r="E400" s="6">
        <v>196.49</v>
      </c>
      <c r="F400" s="6">
        <v>124.25</v>
      </c>
    </row>
    <row r="401" spans="1:6" ht="12.75" customHeight="1">
      <c r="A401" s="4" t="s">
        <v>28</v>
      </c>
      <c r="B401" s="5">
        <v>13</v>
      </c>
      <c r="C401" s="6">
        <v>999.48</v>
      </c>
      <c r="D401" s="6">
        <v>1125.26</v>
      </c>
      <c r="E401" s="6">
        <v>205.79</v>
      </c>
      <c r="F401" s="6">
        <v>124.01</v>
      </c>
    </row>
    <row r="402" spans="1:6" ht="12.75" customHeight="1">
      <c r="A402" s="4" t="s">
        <v>28</v>
      </c>
      <c r="B402" s="5">
        <v>14</v>
      </c>
      <c r="C402" s="6">
        <v>1002.15</v>
      </c>
      <c r="D402" s="6">
        <v>1128.02</v>
      </c>
      <c r="E402" s="6">
        <v>214.65</v>
      </c>
      <c r="F402" s="6">
        <v>124.1</v>
      </c>
    </row>
    <row r="403" spans="1:6" ht="12.75" customHeight="1">
      <c r="A403" s="4" t="s">
        <v>28</v>
      </c>
      <c r="B403" s="5">
        <v>15</v>
      </c>
      <c r="C403" s="6">
        <v>1018.31</v>
      </c>
      <c r="D403" s="6">
        <v>1144.26</v>
      </c>
      <c r="E403" s="6">
        <v>219.56</v>
      </c>
      <c r="F403" s="6">
        <v>124.18</v>
      </c>
    </row>
    <row r="404" spans="1:6" ht="12.75" customHeight="1">
      <c r="A404" s="4" t="s">
        <v>28</v>
      </c>
      <c r="B404" s="5">
        <v>16</v>
      </c>
      <c r="C404" s="6">
        <v>1037.05</v>
      </c>
      <c r="D404" s="6">
        <v>1163.19</v>
      </c>
      <c r="E404" s="6">
        <v>216.86</v>
      </c>
      <c r="F404" s="6">
        <v>124.37</v>
      </c>
    </row>
    <row r="405" spans="1:6" ht="12.75" customHeight="1">
      <c r="A405" s="4" t="s">
        <v>28</v>
      </c>
      <c r="B405" s="5">
        <v>17</v>
      </c>
      <c r="C405" s="6">
        <v>1042.53</v>
      </c>
      <c r="D405" s="6">
        <v>1168.47</v>
      </c>
      <c r="E405" s="6">
        <v>234.44</v>
      </c>
      <c r="F405" s="6">
        <v>124.16</v>
      </c>
    </row>
    <row r="406" spans="1:6" ht="12.75" customHeight="1">
      <c r="A406" s="4" t="s">
        <v>28</v>
      </c>
      <c r="B406" s="5">
        <v>18</v>
      </c>
      <c r="C406" s="6">
        <v>1040.14</v>
      </c>
      <c r="D406" s="6">
        <v>1166.28</v>
      </c>
      <c r="E406" s="6">
        <v>213.73</v>
      </c>
      <c r="F406" s="6">
        <v>124.37</v>
      </c>
    </row>
    <row r="407" spans="1:6" ht="12.75" customHeight="1">
      <c r="A407" s="4" t="s">
        <v>28</v>
      </c>
      <c r="B407" s="5">
        <v>19</v>
      </c>
      <c r="C407" s="6">
        <v>1034.69</v>
      </c>
      <c r="D407" s="6">
        <v>1160.98</v>
      </c>
      <c r="E407" s="6">
        <v>230.36</v>
      </c>
      <c r="F407" s="6">
        <v>124.52</v>
      </c>
    </row>
    <row r="408" spans="1:6" ht="12.75" customHeight="1">
      <c r="A408" s="4" t="s">
        <v>28</v>
      </c>
      <c r="B408" s="5">
        <v>20</v>
      </c>
      <c r="C408" s="6">
        <v>1003.26</v>
      </c>
      <c r="D408" s="6">
        <v>1131.43</v>
      </c>
      <c r="E408" s="6">
        <v>67.77</v>
      </c>
      <c r="F408" s="6">
        <v>126.39</v>
      </c>
    </row>
    <row r="409" spans="1:6" ht="12.75" customHeight="1">
      <c r="A409" s="4" t="s">
        <v>28</v>
      </c>
      <c r="B409" s="5">
        <v>21</v>
      </c>
      <c r="C409" s="6">
        <v>986.13</v>
      </c>
      <c r="D409" s="6">
        <v>1111.44</v>
      </c>
      <c r="E409" s="6">
        <v>98.87</v>
      </c>
      <c r="F409" s="6">
        <v>123.54</v>
      </c>
    </row>
    <row r="410" spans="1:6" ht="12.75" customHeight="1">
      <c r="A410" s="4" t="s">
        <v>28</v>
      </c>
      <c r="B410" s="5">
        <v>22</v>
      </c>
      <c r="C410" s="6">
        <v>944.04</v>
      </c>
      <c r="D410" s="6">
        <v>1069.45</v>
      </c>
      <c r="E410" s="6">
        <v>146.52</v>
      </c>
      <c r="F410" s="6">
        <v>123.63</v>
      </c>
    </row>
    <row r="411" spans="1:6" ht="12.75" customHeight="1">
      <c r="A411" s="4" t="s">
        <v>28</v>
      </c>
      <c r="B411" s="5">
        <v>23</v>
      </c>
      <c r="C411" s="6">
        <v>903.5</v>
      </c>
      <c r="D411" s="6">
        <v>1028.31</v>
      </c>
      <c r="E411" s="6">
        <v>160.53</v>
      </c>
      <c r="F411" s="6">
        <v>123.04</v>
      </c>
    </row>
    <row r="412" spans="1:6" ht="12.75" customHeight="1">
      <c r="A412" s="4" t="s">
        <v>29</v>
      </c>
      <c r="B412" s="5">
        <v>0</v>
      </c>
      <c r="C412" s="6">
        <v>861.55</v>
      </c>
      <c r="D412" s="6">
        <v>985.22</v>
      </c>
      <c r="E412" s="6">
        <v>111.5</v>
      </c>
      <c r="F412" s="6">
        <v>121.89</v>
      </c>
    </row>
    <row r="413" spans="1:6" ht="12.75" customHeight="1">
      <c r="A413" s="4" t="s">
        <v>29</v>
      </c>
      <c r="B413" s="5">
        <v>1</v>
      </c>
      <c r="C413" s="6">
        <v>836.8</v>
      </c>
      <c r="D413" s="6">
        <v>960.23</v>
      </c>
      <c r="E413" s="6">
        <v>94.55</v>
      </c>
      <c r="F413" s="6">
        <v>121.66</v>
      </c>
    </row>
    <row r="414" spans="1:6" ht="12.75" customHeight="1">
      <c r="A414" s="4" t="s">
        <v>29</v>
      </c>
      <c r="B414" s="5">
        <v>2</v>
      </c>
      <c r="C414" s="6">
        <v>853.81</v>
      </c>
      <c r="D414" s="6">
        <v>983.15</v>
      </c>
      <c r="E414" s="6">
        <v>71.19</v>
      </c>
      <c r="F414" s="6">
        <v>127.56</v>
      </c>
    </row>
    <row r="415" spans="1:6" ht="12.75" customHeight="1">
      <c r="A415" s="4" t="s">
        <v>29</v>
      </c>
      <c r="B415" s="5">
        <v>3</v>
      </c>
      <c r="C415" s="6">
        <v>852.19</v>
      </c>
      <c r="D415" s="6">
        <v>986.51</v>
      </c>
      <c r="E415" s="6">
        <v>71.47</v>
      </c>
      <c r="F415" s="6">
        <v>132.55</v>
      </c>
    </row>
    <row r="416" spans="1:6" ht="12.75" customHeight="1">
      <c r="A416" s="4" t="s">
        <v>29</v>
      </c>
      <c r="B416" s="5">
        <v>4</v>
      </c>
      <c r="C416" s="6">
        <v>845.22</v>
      </c>
      <c r="D416" s="6">
        <v>987.95</v>
      </c>
      <c r="E416" s="6">
        <v>71.59</v>
      </c>
      <c r="F416" s="6">
        <v>140.96</v>
      </c>
    </row>
    <row r="417" spans="1:6" ht="12.75" customHeight="1">
      <c r="A417" s="4" t="s">
        <v>29</v>
      </c>
      <c r="B417" s="5">
        <v>5</v>
      </c>
      <c r="C417" s="6">
        <v>800.7</v>
      </c>
      <c r="D417" s="6">
        <v>979.22</v>
      </c>
      <c r="E417" s="6">
        <v>72.96</v>
      </c>
      <c r="F417" s="6">
        <v>176.74</v>
      </c>
    </row>
    <row r="418" spans="1:6" ht="12.75" customHeight="1">
      <c r="A418" s="4" t="s">
        <v>29</v>
      </c>
      <c r="B418" s="5">
        <v>6</v>
      </c>
      <c r="C418" s="6">
        <v>808.61</v>
      </c>
      <c r="D418" s="6">
        <v>988.91</v>
      </c>
      <c r="E418" s="6">
        <v>72.82</v>
      </c>
      <c r="F418" s="6">
        <v>178.52</v>
      </c>
    </row>
    <row r="419" spans="1:6" ht="12.75" customHeight="1">
      <c r="A419" s="4" t="s">
        <v>29</v>
      </c>
      <c r="B419" s="5">
        <v>7</v>
      </c>
      <c r="C419" s="6">
        <v>874.64</v>
      </c>
      <c r="D419" s="6">
        <v>1010.53</v>
      </c>
      <c r="E419" s="6">
        <v>71.53</v>
      </c>
      <c r="F419" s="6">
        <v>134.12</v>
      </c>
    </row>
    <row r="420" spans="1:6" ht="12.75" customHeight="1">
      <c r="A420" s="4" t="s">
        <v>29</v>
      </c>
      <c r="B420" s="5">
        <v>8</v>
      </c>
      <c r="C420" s="6">
        <v>946.31</v>
      </c>
      <c r="D420" s="6">
        <v>1075.16</v>
      </c>
      <c r="E420" s="6">
        <v>70.24</v>
      </c>
      <c r="F420" s="6">
        <v>127.08</v>
      </c>
    </row>
    <row r="421" spans="1:6" ht="12.75" customHeight="1">
      <c r="A421" s="4" t="s">
        <v>29</v>
      </c>
      <c r="B421" s="5">
        <v>9</v>
      </c>
      <c r="C421" s="6">
        <v>1000.8</v>
      </c>
      <c r="D421" s="6">
        <v>1124.81</v>
      </c>
      <c r="E421" s="6">
        <v>83.6</v>
      </c>
      <c r="F421" s="6">
        <v>122.23</v>
      </c>
    </row>
    <row r="422" spans="1:6" ht="12.75" customHeight="1">
      <c r="A422" s="4" t="s">
        <v>29</v>
      </c>
      <c r="B422" s="5">
        <v>10</v>
      </c>
      <c r="C422" s="6">
        <v>1034.11</v>
      </c>
      <c r="D422" s="6">
        <v>1215.54</v>
      </c>
      <c r="E422" s="6">
        <v>68.01</v>
      </c>
      <c r="F422" s="6">
        <v>179.66</v>
      </c>
    </row>
    <row r="423" spans="1:6" ht="12.75" customHeight="1">
      <c r="A423" s="4" t="s">
        <v>29</v>
      </c>
      <c r="B423" s="5">
        <v>11</v>
      </c>
      <c r="C423" s="6">
        <v>1022.51</v>
      </c>
      <c r="D423" s="6">
        <v>1148.35</v>
      </c>
      <c r="E423" s="6">
        <v>69.62</v>
      </c>
      <c r="F423" s="6">
        <v>124.07</v>
      </c>
    </row>
    <row r="424" spans="1:6" ht="12.75" customHeight="1">
      <c r="A424" s="4" t="s">
        <v>29</v>
      </c>
      <c r="B424" s="5">
        <v>12</v>
      </c>
      <c r="C424" s="6">
        <v>1024.34</v>
      </c>
      <c r="D424" s="6">
        <v>1161.85</v>
      </c>
      <c r="E424" s="6">
        <v>68.42</v>
      </c>
      <c r="F424" s="6">
        <v>135.73</v>
      </c>
    </row>
    <row r="425" spans="1:6" ht="12.75" customHeight="1">
      <c r="A425" s="4" t="s">
        <v>29</v>
      </c>
      <c r="B425" s="5">
        <v>13</v>
      </c>
      <c r="C425" s="6">
        <v>1021.96</v>
      </c>
      <c r="D425" s="6">
        <v>1149.21</v>
      </c>
      <c r="E425" s="6">
        <v>68.88</v>
      </c>
      <c r="F425" s="6">
        <v>125.47</v>
      </c>
    </row>
    <row r="426" spans="1:6" ht="12.75" customHeight="1">
      <c r="A426" s="4" t="s">
        <v>29</v>
      </c>
      <c r="B426" s="5">
        <v>14</v>
      </c>
      <c r="C426" s="6">
        <v>1020.55</v>
      </c>
      <c r="D426" s="6">
        <v>1161.42</v>
      </c>
      <c r="E426" s="6">
        <v>68.19</v>
      </c>
      <c r="F426" s="6">
        <v>139.1</v>
      </c>
    </row>
    <row r="427" spans="1:6" ht="12.75" customHeight="1">
      <c r="A427" s="4" t="s">
        <v>29</v>
      </c>
      <c r="B427" s="5">
        <v>15</v>
      </c>
      <c r="C427" s="6">
        <v>1041.14</v>
      </c>
      <c r="D427" s="6">
        <v>1191.36</v>
      </c>
      <c r="E427" s="6">
        <v>67.78</v>
      </c>
      <c r="F427" s="6">
        <v>148.45</v>
      </c>
    </row>
    <row r="428" spans="1:6" ht="12.75" customHeight="1">
      <c r="A428" s="4" t="s">
        <v>29</v>
      </c>
      <c r="B428" s="5">
        <v>16</v>
      </c>
      <c r="C428" s="6">
        <v>1067.65</v>
      </c>
      <c r="D428" s="6">
        <v>1260.84</v>
      </c>
      <c r="E428" s="6">
        <v>67.28</v>
      </c>
      <c r="F428" s="6">
        <v>191.42</v>
      </c>
    </row>
    <row r="429" spans="1:6" ht="12.75" customHeight="1">
      <c r="A429" s="4" t="s">
        <v>29</v>
      </c>
      <c r="B429" s="5">
        <v>17</v>
      </c>
      <c r="C429" s="6">
        <v>1112.03</v>
      </c>
      <c r="D429" s="6">
        <v>1405.49</v>
      </c>
      <c r="E429" s="6">
        <v>66.32</v>
      </c>
      <c r="F429" s="6">
        <v>291.68</v>
      </c>
    </row>
    <row r="430" spans="1:6" ht="12.75" customHeight="1">
      <c r="A430" s="4" t="s">
        <v>29</v>
      </c>
      <c r="B430" s="5">
        <v>18</v>
      </c>
      <c r="C430" s="6">
        <v>1112.02</v>
      </c>
      <c r="D430" s="6">
        <v>1408.15</v>
      </c>
      <c r="E430" s="6">
        <v>66.3</v>
      </c>
      <c r="F430" s="6">
        <v>294.37</v>
      </c>
    </row>
    <row r="431" spans="1:6" ht="12.75" customHeight="1">
      <c r="A431" s="4" t="s">
        <v>29</v>
      </c>
      <c r="B431" s="5">
        <v>19</v>
      </c>
      <c r="C431" s="6">
        <v>1100.82</v>
      </c>
      <c r="D431" s="6">
        <v>1357.58</v>
      </c>
      <c r="E431" s="6">
        <v>66.38</v>
      </c>
      <c r="F431" s="6">
        <v>254.99</v>
      </c>
    </row>
    <row r="432" spans="1:6" ht="12.75" customHeight="1">
      <c r="A432" s="4" t="s">
        <v>29</v>
      </c>
      <c r="B432" s="5">
        <v>20</v>
      </c>
      <c r="C432" s="6">
        <v>1065</v>
      </c>
      <c r="D432" s="6">
        <v>1302.61</v>
      </c>
      <c r="E432" s="6">
        <v>67.05</v>
      </c>
      <c r="F432" s="6">
        <v>235.84</v>
      </c>
    </row>
    <row r="433" spans="1:6" ht="12.75" customHeight="1">
      <c r="A433" s="4" t="s">
        <v>29</v>
      </c>
      <c r="B433" s="5">
        <v>21</v>
      </c>
      <c r="C433" s="6">
        <v>1040.66</v>
      </c>
      <c r="D433" s="6">
        <v>1175.2</v>
      </c>
      <c r="E433" s="6">
        <v>67.76</v>
      </c>
      <c r="F433" s="6">
        <v>132.77</v>
      </c>
    </row>
    <row r="434" spans="1:6" ht="12.75" customHeight="1">
      <c r="A434" s="4" t="s">
        <v>29</v>
      </c>
      <c r="B434" s="5">
        <v>22</v>
      </c>
      <c r="C434" s="6">
        <v>1001.62</v>
      </c>
      <c r="D434" s="6">
        <v>1126.65</v>
      </c>
      <c r="E434" s="6">
        <v>90.42</v>
      </c>
      <c r="F434" s="6">
        <v>123.26</v>
      </c>
    </row>
    <row r="435" spans="1:6" ht="12.75" customHeight="1">
      <c r="A435" s="4" t="s">
        <v>29</v>
      </c>
      <c r="B435" s="5">
        <v>23</v>
      </c>
      <c r="C435" s="6">
        <v>938.47</v>
      </c>
      <c r="D435" s="6">
        <v>1062.44</v>
      </c>
      <c r="E435" s="6">
        <v>123.37</v>
      </c>
      <c r="F435" s="6">
        <v>122.2</v>
      </c>
    </row>
    <row r="436" spans="1:6" ht="12.75" customHeight="1">
      <c r="A436" s="4" t="s">
        <v>30</v>
      </c>
      <c r="B436" s="5">
        <v>0</v>
      </c>
      <c r="C436" s="6">
        <v>922.5</v>
      </c>
      <c r="D436" s="6">
        <v>1046.34</v>
      </c>
      <c r="E436" s="6">
        <v>125.2</v>
      </c>
      <c r="F436" s="6">
        <v>122.06</v>
      </c>
    </row>
    <row r="437" spans="1:6" ht="12.75" customHeight="1">
      <c r="A437" s="4" t="s">
        <v>30</v>
      </c>
      <c r="B437" s="5">
        <v>1</v>
      </c>
      <c r="C437" s="6">
        <v>874.94</v>
      </c>
      <c r="D437" s="6">
        <v>997.53</v>
      </c>
      <c r="E437" s="6">
        <v>103.23</v>
      </c>
      <c r="F437" s="6">
        <v>120.82</v>
      </c>
    </row>
    <row r="438" spans="1:6" ht="12.75" customHeight="1">
      <c r="A438" s="4" t="s">
        <v>30</v>
      </c>
      <c r="B438" s="5">
        <v>2</v>
      </c>
      <c r="C438" s="6">
        <v>876.32</v>
      </c>
      <c r="D438" s="6">
        <v>998.41</v>
      </c>
      <c r="E438" s="6">
        <v>96.8</v>
      </c>
      <c r="F438" s="6">
        <v>120.31</v>
      </c>
    </row>
    <row r="439" spans="1:6" ht="12.75" customHeight="1">
      <c r="A439" s="4" t="s">
        <v>30</v>
      </c>
      <c r="B439" s="5">
        <v>3</v>
      </c>
      <c r="C439" s="6">
        <v>875.55</v>
      </c>
      <c r="D439" s="6">
        <v>997.45</v>
      </c>
      <c r="E439" s="6">
        <v>89.97</v>
      </c>
      <c r="F439" s="6">
        <v>120.13</v>
      </c>
    </row>
    <row r="440" spans="1:6" ht="12.75" customHeight="1">
      <c r="A440" s="4" t="s">
        <v>30</v>
      </c>
      <c r="B440" s="5">
        <v>4</v>
      </c>
      <c r="C440" s="6">
        <v>872.95</v>
      </c>
      <c r="D440" s="6">
        <v>994.7</v>
      </c>
      <c r="E440" s="6">
        <v>87.5</v>
      </c>
      <c r="F440" s="6">
        <v>119.98</v>
      </c>
    </row>
    <row r="441" spans="1:6" ht="12.75" customHeight="1">
      <c r="A441" s="4" t="s">
        <v>30</v>
      </c>
      <c r="B441" s="5">
        <v>5</v>
      </c>
      <c r="C441" s="6">
        <v>842.23</v>
      </c>
      <c r="D441" s="6">
        <v>965.15</v>
      </c>
      <c r="E441" s="6">
        <v>74.23</v>
      </c>
      <c r="F441" s="6">
        <v>121.14</v>
      </c>
    </row>
    <row r="442" spans="1:6" ht="12.75" customHeight="1">
      <c r="A442" s="4" t="s">
        <v>30</v>
      </c>
      <c r="B442" s="5">
        <v>6</v>
      </c>
      <c r="C442" s="6">
        <v>857.46</v>
      </c>
      <c r="D442" s="6">
        <v>980.22</v>
      </c>
      <c r="E442" s="6">
        <v>74.73</v>
      </c>
      <c r="F442" s="6">
        <v>120.99</v>
      </c>
    </row>
    <row r="443" spans="1:6" ht="12.75" customHeight="1">
      <c r="A443" s="4" t="s">
        <v>30</v>
      </c>
      <c r="B443" s="5">
        <v>7</v>
      </c>
      <c r="C443" s="6">
        <v>874.41</v>
      </c>
      <c r="D443" s="6">
        <v>996.18</v>
      </c>
      <c r="E443" s="6">
        <v>78.43</v>
      </c>
      <c r="F443" s="6">
        <v>119.99</v>
      </c>
    </row>
    <row r="444" spans="1:6" ht="12.75" customHeight="1">
      <c r="A444" s="4" t="s">
        <v>30</v>
      </c>
      <c r="B444" s="5">
        <v>8</v>
      </c>
      <c r="C444" s="6">
        <v>891.96</v>
      </c>
      <c r="D444" s="6">
        <v>1013.87</v>
      </c>
      <c r="E444" s="6">
        <v>73.23</v>
      </c>
      <c r="F444" s="6">
        <v>120.14</v>
      </c>
    </row>
    <row r="445" spans="1:6" ht="12.75" customHeight="1">
      <c r="A445" s="4" t="s">
        <v>30</v>
      </c>
      <c r="B445" s="5">
        <v>9</v>
      </c>
      <c r="C445" s="6">
        <v>921.91</v>
      </c>
      <c r="D445" s="6">
        <v>1045.57</v>
      </c>
      <c r="E445" s="6">
        <v>72.24</v>
      </c>
      <c r="F445" s="6">
        <v>121.89</v>
      </c>
    </row>
    <row r="446" spans="1:6" ht="12.75" customHeight="1">
      <c r="A446" s="4" t="s">
        <v>30</v>
      </c>
      <c r="B446" s="5">
        <v>10</v>
      </c>
      <c r="C446" s="6">
        <v>952.95</v>
      </c>
      <c r="D446" s="6">
        <v>1075.39</v>
      </c>
      <c r="E446" s="6">
        <v>76.77</v>
      </c>
      <c r="F446" s="6">
        <v>120.67</v>
      </c>
    </row>
    <row r="447" spans="1:6" ht="12.75" customHeight="1">
      <c r="A447" s="4" t="s">
        <v>30</v>
      </c>
      <c r="B447" s="5">
        <v>11</v>
      </c>
      <c r="C447" s="6">
        <v>951.41</v>
      </c>
      <c r="D447" s="6">
        <v>1073.96</v>
      </c>
      <c r="E447" s="6">
        <v>90.19</v>
      </c>
      <c r="F447" s="6">
        <v>120.78</v>
      </c>
    </row>
    <row r="448" spans="1:6" ht="12.75" customHeight="1">
      <c r="A448" s="4" t="s">
        <v>30</v>
      </c>
      <c r="B448" s="5">
        <v>12</v>
      </c>
      <c r="C448" s="6">
        <v>967.68</v>
      </c>
      <c r="D448" s="6">
        <v>1090.8</v>
      </c>
      <c r="E448" s="6">
        <v>95.85</v>
      </c>
      <c r="F448" s="6">
        <v>121.35</v>
      </c>
    </row>
    <row r="449" spans="1:6" ht="12.75" customHeight="1">
      <c r="A449" s="4" t="s">
        <v>30</v>
      </c>
      <c r="B449" s="5">
        <v>13</v>
      </c>
      <c r="C449" s="6">
        <v>960.3</v>
      </c>
      <c r="D449" s="6">
        <v>1083.33</v>
      </c>
      <c r="E449" s="6">
        <v>101.79</v>
      </c>
      <c r="F449" s="6">
        <v>121.26</v>
      </c>
    </row>
    <row r="450" spans="1:6" ht="12.75" customHeight="1">
      <c r="A450" s="4" t="s">
        <v>30</v>
      </c>
      <c r="B450" s="5">
        <v>14</v>
      </c>
      <c r="C450" s="6">
        <v>970.97</v>
      </c>
      <c r="D450" s="6">
        <v>1094.26</v>
      </c>
      <c r="E450" s="6">
        <v>119.49</v>
      </c>
      <c r="F450" s="6">
        <v>121.52</v>
      </c>
    </row>
    <row r="451" spans="1:6" ht="12.75" customHeight="1">
      <c r="A451" s="4" t="s">
        <v>30</v>
      </c>
      <c r="B451" s="5">
        <v>15</v>
      </c>
      <c r="C451" s="6">
        <v>1002.04</v>
      </c>
      <c r="D451" s="6">
        <v>1125.98</v>
      </c>
      <c r="E451" s="6">
        <v>98.78</v>
      </c>
      <c r="F451" s="6">
        <v>122.16</v>
      </c>
    </row>
    <row r="452" spans="1:6" ht="12.75" customHeight="1">
      <c r="A452" s="4" t="s">
        <v>30</v>
      </c>
      <c r="B452" s="5">
        <v>16</v>
      </c>
      <c r="C452" s="6">
        <v>1042.74</v>
      </c>
      <c r="D452" s="6">
        <v>1194.08</v>
      </c>
      <c r="E452" s="6">
        <v>68.18</v>
      </c>
      <c r="F452" s="6">
        <v>149.57</v>
      </c>
    </row>
    <row r="453" spans="1:6" ht="12.75" customHeight="1">
      <c r="A453" s="4" t="s">
        <v>30</v>
      </c>
      <c r="B453" s="5">
        <v>17</v>
      </c>
      <c r="C453" s="6">
        <v>1087.63</v>
      </c>
      <c r="D453" s="6">
        <v>1222.54</v>
      </c>
      <c r="E453" s="6">
        <v>67.1</v>
      </c>
      <c r="F453" s="6">
        <v>133.13</v>
      </c>
    </row>
    <row r="454" spans="1:6" ht="12.75" customHeight="1">
      <c r="A454" s="4" t="s">
        <v>30</v>
      </c>
      <c r="B454" s="5">
        <v>18</v>
      </c>
      <c r="C454" s="6">
        <v>1117.87</v>
      </c>
      <c r="D454" s="6">
        <v>1244.41</v>
      </c>
      <c r="E454" s="6">
        <v>74.46</v>
      </c>
      <c r="F454" s="6">
        <v>124.77</v>
      </c>
    </row>
    <row r="455" spans="1:6" ht="12.75" customHeight="1">
      <c r="A455" s="4" t="s">
        <v>30</v>
      </c>
      <c r="B455" s="5">
        <v>19</v>
      </c>
      <c r="C455" s="6">
        <v>1108.96</v>
      </c>
      <c r="D455" s="6">
        <v>1235.8</v>
      </c>
      <c r="E455" s="6">
        <v>87.77</v>
      </c>
      <c r="F455" s="6">
        <v>125.06</v>
      </c>
    </row>
    <row r="456" spans="1:6" ht="12.75" customHeight="1">
      <c r="A456" s="4" t="s">
        <v>30</v>
      </c>
      <c r="B456" s="5">
        <v>20</v>
      </c>
      <c r="C456" s="6">
        <v>1083.61</v>
      </c>
      <c r="D456" s="6">
        <v>1209.91</v>
      </c>
      <c r="E456" s="6">
        <v>93.88</v>
      </c>
      <c r="F456" s="6">
        <v>124.52</v>
      </c>
    </row>
    <row r="457" spans="1:6" ht="12.75" customHeight="1">
      <c r="A457" s="4" t="s">
        <v>30</v>
      </c>
      <c r="B457" s="5">
        <v>21</v>
      </c>
      <c r="C457" s="6">
        <v>1041.54</v>
      </c>
      <c r="D457" s="6">
        <v>1166.6</v>
      </c>
      <c r="E457" s="6">
        <v>82.93</v>
      </c>
      <c r="F457" s="6">
        <v>123.29</v>
      </c>
    </row>
    <row r="458" spans="1:6" ht="12.75" customHeight="1">
      <c r="A458" s="4" t="s">
        <v>30</v>
      </c>
      <c r="B458" s="5">
        <v>22</v>
      </c>
      <c r="C458" s="6">
        <v>985.48</v>
      </c>
      <c r="D458" s="6">
        <v>1109.47</v>
      </c>
      <c r="E458" s="6">
        <v>103.68</v>
      </c>
      <c r="F458" s="6">
        <v>122.22</v>
      </c>
    </row>
    <row r="459" spans="1:6" ht="12.75" customHeight="1">
      <c r="A459" s="4" t="s">
        <v>30</v>
      </c>
      <c r="B459" s="5">
        <v>23</v>
      </c>
      <c r="C459" s="6">
        <v>924.57</v>
      </c>
      <c r="D459" s="6">
        <v>1047.96</v>
      </c>
      <c r="E459" s="6">
        <v>118.83</v>
      </c>
      <c r="F459" s="6">
        <v>121.62</v>
      </c>
    </row>
    <row r="460" spans="1:6" ht="12.75" customHeight="1">
      <c r="A460" s="4" t="s">
        <v>31</v>
      </c>
      <c r="B460" s="5">
        <v>0</v>
      </c>
      <c r="C460" s="6">
        <v>879.87</v>
      </c>
      <c r="D460" s="6">
        <v>1001.94</v>
      </c>
      <c r="E460" s="6">
        <v>97.36</v>
      </c>
      <c r="F460" s="6">
        <v>120.3</v>
      </c>
    </row>
    <row r="461" spans="1:6" ht="12.75" customHeight="1">
      <c r="A461" s="4" t="s">
        <v>31</v>
      </c>
      <c r="B461" s="5">
        <v>1</v>
      </c>
      <c r="C461" s="6">
        <v>870.99</v>
      </c>
      <c r="D461" s="6">
        <v>992.92</v>
      </c>
      <c r="E461" s="6">
        <v>111.92</v>
      </c>
      <c r="F461" s="6">
        <v>120.15</v>
      </c>
    </row>
    <row r="462" spans="1:6" ht="12.75" customHeight="1">
      <c r="A462" s="4" t="s">
        <v>31</v>
      </c>
      <c r="B462" s="5">
        <v>2</v>
      </c>
      <c r="C462" s="6">
        <v>852.05</v>
      </c>
      <c r="D462" s="6">
        <v>980.28</v>
      </c>
      <c r="E462" s="6">
        <v>71.3</v>
      </c>
      <c r="F462" s="6">
        <v>126.45</v>
      </c>
    </row>
    <row r="463" spans="1:6" ht="12.75" customHeight="1">
      <c r="A463" s="4" t="s">
        <v>31</v>
      </c>
      <c r="B463" s="5">
        <v>3</v>
      </c>
      <c r="C463" s="6">
        <v>853.66</v>
      </c>
      <c r="D463" s="6">
        <v>983.18</v>
      </c>
      <c r="E463" s="6">
        <v>71.39</v>
      </c>
      <c r="F463" s="6">
        <v>127.75</v>
      </c>
    </row>
    <row r="464" spans="1:6" ht="12.75" customHeight="1">
      <c r="A464" s="4" t="s">
        <v>31</v>
      </c>
      <c r="B464" s="5">
        <v>4</v>
      </c>
      <c r="C464" s="6">
        <v>844.08</v>
      </c>
      <c r="D464" s="6">
        <v>965.59</v>
      </c>
      <c r="E464" s="6">
        <v>80.37</v>
      </c>
      <c r="F464" s="6">
        <v>119.73</v>
      </c>
    </row>
    <row r="465" spans="1:6" ht="12.75" customHeight="1">
      <c r="A465" s="4" t="s">
        <v>31</v>
      </c>
      <c r="B465" s="5">
        <v>5</v>
      </c>
      <c r="C465" s="6">
        <v>825.79</v>
      </c>
      <c r="D465" s="6">
        <v>946.76</v>
      </c>
      <c r="E465" s="6">
        <v>87.81</v>
      </c>
      <c r="F465" s="6">
        <v>119.19</v>
      </c>
    </row>
    <row r="466" spans="1:6" ht="12.75" customHeight="1">
      <c r="A466" s="4" t="s">
        <v>31</v>
      </c>
      <c r="B466" s="5">
        <v>6</v>
      </c>
      <c r="C466" s="6">
        <v>863.12</v>
      </c>
      <c r="D466" s="6">
        <v>992.08</v>
      </c>
      <c r="E466" s="6">
        <v>71.89</v>
      </c>
      <c r="F466" s="6">
        <v>127.18</v>
      </c>
    </row>
    <row r="467" spans="1:6" ht="12.75" customHeight="1">
      <c r="A467" s="4" t="s">
        <v>31</v>
      </c>
      <c r="B467" s="5">
        <v>7</v>
      </c>
      <c r="C467" s="6">
        <v>890.89</v>
      </c>
      <c r="D467" s="6">
        <v>1036.88</v>
      </c>
      <c r="E467" s="6">
        <v>71.89</v>
      </c>
      <c r="F467" s="6">
        <v>144.21</v>
      </c>
    </row>
    <row r="468" spans="1:6" ht="12.75" customHeight="1">
      <c r="A468" s="4" t="s">
        <v>31</v>
      </c>
      <c r="B468" s="5">
        <v>8</v>
      </c>
      <c r="C468" s="6">
        <v>1023.26</v>
      </c>
      <c r="D468" s="6">
        <v>1192.54</v>
      </c>
      <c r="E468" s="6">
        <v>69.14</v>
      </c>
      <c r="F468" s="6">
        <v>167.5</v>
      </c>
    </row>
    <row r="469" spans="1:6" ht="12.75" customHeight="1">
      <c r="A469" s="4" t="s">
        <v>31</v>
      </c>
      <c r="B469" s="5">
        <v>9</v>
      </c>
      <c r="C469" s="6">
        <v>1061.41</v>
      </c>
      <c r="D469" s="6">
        <v>1259.89</v>
      </c>
      <c r="E469" s="6">
        <v>68.79</v>
      </c>
      <c r="F469" s="6">
        <v>196.71</v>
      </c>
    </row>
    <row r="470" spans="1:6" ht="12.75" customHeight="1">
      <c r="A470" s="4" t="s">
        <v>31</v>
      </c>
      <c r="B470" s="5">
        <v>10</v>
      </c>
      <c r="C470" s="6">
        <v>1063.64</v>
      </c>
      <c r="D470" s="6">
        <v>1255.77</v>
      </c>
      <c r="E470" s="6">
        <v>68.27</v>
      </c>
      <c r="F470" s="6">
        <v>190.35</v>
      </c>
    </row>
    <row r="471" spans="1:6" ht="12.75" customHeight="1">
      <c r="A471" s="4" t="s">
        <v>31</v>
      </c>
      <c r="B471" s="5">
        <v>11</v>
      </c>
      <c r="C471" s="6">
        <v>1064.75</v>
      </c>
      <c r="D471" s="6">
        <v>1245.93</v>
      </c>
      <c r="E471" s="6">
        <v>67.82</v>
      </c>
      <c r="F471" s="6">
        <v>179.41</v>
      </c>
    </row>
    <row r="472" spans="1:6" ht="12.75" customHeight="1">
      <c r="A472" s="4" t="s">
        <v>31</v>
      </c>
      <c r="B472" s="5">
        <v>12</v>
      </c>
      <c r="C472" s="6">
        <v>1058.54</v>
      </c>
      <c r="D472" s="6">
        <v>1233.7</v>
      </c>
      <c r="E472" s="6">
        <v>68.05</v>
      </c>
      <c r="F472" s="6">
        <v>173.39</v>
      </c>
    </row>
    <row r="473" spans="1:6" ht="12.75" customHeight="1">
      <c r="A473" s="4" t="s">
        <v>31</v>
      </c>
      <c r="B473" s="5">
        <v>13</v>
      </c>
      <c r="C473" s="6">
        <v>1050.95</v>
      </c>
      <c r="D473" s="6">
        <v>1223.7</v>
      </c>
      <c r="E473" s="6">
        <v>68.31</v>
      </c>
      <c r="F473" s="6">
        <v>170.97</v>
      </c>
    </row>
    <row r="474" spans="1:6" ht="12.75" customHeight="1">
      <c r="A474" s="4" t="s">
        <v>31</v>
      </c>
      <c r="B474" s="5">
        <v>14</v>
      </c>
      <c r="C474" s="6">
        <v>1053.94</v>
      </c>
      <c r="D474" s="6">
        <v>1291.45</v>
      </c>
      <c r="E474" s="6">
        <v>68.15</v>
      </c>
      <c r="F474" s="6">
        <v>235.73</v>
      </c>
    </row>
    <row r="475" spans="1:6" ht="12.75" customHeight="1">
      <c r="A475" s="4" t="s">
        <v>31</v>
      </c>
      <c r="B475" s="5">
        <v>15</v>
      </c>
      <c r="C475" s="6">
        <v>1073.66</v>
      </c>
      <c r="D475" s="6">
        <v>1336.66</v>
      </c>
      <c r="E475" s="6">
        <v>67.55</v>
      </c>
      <c r="F475" s="6">
        <v>261.23</v>
      </c>
    </row>
    <row r="476" spans="1:6" ht="12.75" customHeight="1">
      <c r="A476" s="4" t="s">
        <v>31</v>
      </c>
      <c r="B476" s="5">
        <v>16</v>
      </c>
      <c r="C476" s="6">
        <v>1102.93</v>
      </c>
      <c r="D476" s="6">
        <v>1373.74</v>
      </c>
      <c r="E476" s="6">
        <v>66.94</v>
      </c>
      <c r="F476" s="6">
        <v>269.04</v>
      </c>
    </row>
    <row r="477" spans="1:6" ht="12.75" customHeight="1">
      <c r="A477" s="4" t="s">
        <v>31</v>
      </c>
      <c r="B477" s="5">
        <v>17</v>
      </c>
      <c r="C477" s="6">
        <v>1104.19</v>
      </c>
      <c r="D477" s="6">
        <v>1413.7</v>
      </c>
      <c r="E477" s="6">
        <v>67.21</v>
      </c>
      <c r="F477" s="6">
        <v>307.74</v>
      </c>
    </row>
    <row r="478" spans="1:6" ht="12.75" customHeight="1">
      <c r="A478" s="4" t="s">
        <v>31</v>
      </c>
      <c r="B478" s="5">
        <v>18</v>
      </c>
      <c r="C478" s="6">
        <v>1091.59</v>
      </c>
      <c r="D478" s="6">
        <v>1397.33</v>
      </c>
      <c r="E478" s="6">
        <v>67.39</v>
      </c>
      <c r="F478" s="6">
        <v>303.96</v>
      </c>
    </row>
    <row r="479" spans="1:6" ht="12.75" customHeight="1">
      <c r="A479" s="4" t="s">
        <v>31</v>
      </c>
      <c r="B479" s="5">
        <v>19</v>
      </c>
      <c r="C479" s="6">
        <v>1081.11</v>
      </c>
      <c r="D479" s="6">
        <v>1351.73</v>
      </c>
      <c r="E479" s="6">
        <v>67.34</v>
      </c>
      <c r="F479" s="6">
        <v>268.85</v>
      </c>
    </row>
    <row r="480" spans="1:6" ht="12.75" customHeight="1">
      <c r="A480" s="4" t="s">
        <v>31</v>
      </c>
      <c r="B480" s="5">
        <v>20</v>
      </c>
      <c r="C480" s="6">
        <v>1041.7</v>
      </c>
      <c r="D480" s="6">
        <v>1364.15</v>
      </c>
      <c r="E480" s="6">
        <v>68.21</v>
      </c>
      <c r="F480" s="6">
        <v>320.68</v>
      </c>
    </row>
    <row r="481" spans="1:6" ht="12.75" customHeight="1">
      <c r="A481" s="4" t="s">
        <v>31</v>
      </c>
      <c r="B481" s="5">
        <v>21</v>
      </c>
      <c r="C481" s="6">
        <v>1019.77</v>
      </c>
      <c r="D481" s="6">
        <v>1232.02</v>
      </c>
      <c r="E481" s="6">
        <v>68.83</v>
      </c>
      <c r="F481" s="6">
        <v>210.48</v>
      </c>
    </row>
    <row r="482" spans="1:6" ht="12.75" customHeight="1">
      <c r="A482" s="4" t="s">
        <v>31</v>
      </c>
      <c r="B482" s="5">
        <v>22</v>
      </c>
      <c r="C482" s="6">
        <v>985.82</v>
      </c>
      <c r="D482" s="6">
        <v>1158.76</v>
      </c>
      <c r="E482" s="6">
        <v>68.95</v>
      </c>
      <c r="F482" s="6">
        <v>171.16</v>
      </c>
    </row>
    <row r="483" spans="1:6" ht="12.75" customHeight="1">
      <c r="A483" s="4" t="s">
        <v>31</v>
      </c>
      <c r="B483" s="5">
        <v>23</v>
      </c>
      <c r="C483" s="6">
        <v>945.9</v>
      </c>
      <c r="D483" s="6">
        <v>1069.56</v>
      </c>
      <c r="E483" s="6">
        <v>138.44</v>
      </c>
      <c r="F483" s="6">
        <v>121.89</v>
      </c>
    </row>
    <row r="484" spans="1:6" ht="12.75" customHeight="1">
      <c r="A484" s="4" t="s">
        <v>32</v>
      </c>
      <c r="B484" s="5">
        <v>0</v>
      </c>
      <c r="C484" s="6">
        <v>925.76</v>
      </c>
      <c r="D484" s="6">
        <v>1049.03</v>
      </c>
      <c r="E484" s="6">
        <v>148.99</v>
      </c>
      <c r="F484" s="6">
        <v>121.5</v>
      </c>
    </row>
    <row r="485" spans="1:6" ht="12.75" customHeight="1">
      <c r="A485" s="4" t="s">
        <v>32</v>
      </c>
      <c r="B485" s="5">
        <v>1</v>
      </c>
      <c r="C485" s="6">
        <v>883.71</v>
      </c>
      <c r="D485" s="6">
        <v>1006.17</v>
      </c>
      <c r="E485" s="6">
        <v>130.63</v>
      </c>
      <c r="F485" s="6">
        <v>120.69</v>
      </c>
    </row>
    <row r="486" spans="1:6" ht="12.75" customHeight="1">
      <c r="A486" s="4" t="s">
        <v>32</v>
      </c>
      <c r="B486" s="5">
        <v>2</v>
      </c>
      <c r="C486" s="6">
        <v>873.52</v>
      </c>
      <c r="D486" s="6">
        <v>1002.5</v>
      </c>
      <c r="E486" s="6">
        <v>70.48</v>
      </c>
      <c r="F486" s="6">
        <v>127.21</v>
      </c>
    </row>
    <row r="487" spans="1:6" ht="12.75" customHeight="1">
      <c r="A487" s="4" t="s">
        <v>32</v>
      </c>
      <c r="B487" s="5">
        <v>3</v>
      </c>
      <c r="C487" s="6">
        <v>802.82</v>
      </c>
      <c r="D487" s="6">
        <v>929.57</v>
      </c>
      <c r="E487" s="6">
        <v>73.36</v>
      </c>
      <c r="F487" s="6">
        <v>124.98</v>
      </c>
    </row>
    <row r="488" spans="1:6" ht="12.75" customHeight="1">
      <c r="A488" s="4" t="s">
        <v>32</v>
      </c>
      <c r="B488" s="5">
        <v>4</v>
      </c>
      <c r="C488" s="6">
        <v>792.85</v>
      </c>
      <c r="D488" s="6">
        <v>917.41</v>
      </c>
      <c r="E488" s="6">
        <v>73.84</v>
      </c>
      <c r="F488" s="6">
        <v>122.79</v>
      </c>
    </row>
    <row r="489" spans="1:6" ht="12.75" customHeight="1">
      <c r="A489" s="4" t="s">
        <v>32</v>
      </c>
      <c r="B489" s="5">
        <v>5</v>
      </c>
      <c r="C489" s="6">
        <v>794.15</v>
      </c>
      <c r="D489" s="6">
        <v>944.21</v>
      </c>
      <c r="E489" s="6">
        <v>73.72</v>
      </c>
      <c r="F489" s="6">
        <v>148.29</v>
      </c>
    </row>
    <row r="490" spans="1:6" ht="12.75" customHeight="1">
      <c r="A490" s="4" t="s">
        <v>32</v>
      </c>
      <c r="B490" s="5">
        <v>6</v>
      </c>
      <c r="C490" s="6">
        <v>817.59</v>
      </c>
      <c r="D490" s="6">
        <v>1008.6</v>
      </c>
      <c r="E490" s="6">
        <v>73</v>
      </c>
      <c r="F490" s="6">
        <v>189.24</v>
      </c>
    </row>
    <row r="491" spans="1:6" ht="12.75" customHeight="1">
      <c r="A491" s="4" t="s">
        <v>32</v>
      </c>
      <c r="B491" s="5">
        <v>7</v>
      </c>
      <c r="C491" s="6">
        <v>920.94</v>
      </c>
      <c r="D491" s="6">
        <v>1158.17</v>
      </c>
      <c r="E491" s="6">
        <v>71.29</v>
      </c>
      <c r="F491" s="6">
        <v>235.45</v>
      </c>
    </row>
    <row r="492" spans="1:6" ht="12.75" customHeight="1">
      <c r="A492" s="4" t="s">
        <v>32</v>
      </c>
      <c r="B492" s="5">
        <v>8</v>
      </c>
      <c r="C492" s="6">
        <v>1099.44</v>
      </c>
      <c r="D492" s="6">
        <v>1316.06</v>
      </c>
      <c r="E492" s="6">
        <v>67.88</v>
      </c>
      <c r="F492" s="6">
        <v>214.85</v>
      </c>
    </row>
    <row r="493" spans="1:6" ht="12.75" customHeight="1">
      <c r="A493" s="4" t="s">
        <v>32</v>
      </c>
      <c r="B493" s="5">
        <v>9</v>
      </c>
      <c r="C493" s="6">
        <v>1121.2</v>
      </c>
      <c r="D493" s="6">
        <v>1398.81</v>
      </c>
      <c r="E493" s="6">
        <v>67.78</v>
      </c>
      <c r="F493" s="6">
        <v>275.84</v>
      </c>
    </row>
    <row r="494" spans="1:6" ht="12.75" customHeight="1">
      <c r="A494" s="4" t="s">
        <v>32</v>
      </c>
      <c r="B494" s="5">
        <v>10</v>
      </c>
      <c r="C494" s="6">
        <v>1112.81</v>
      </c>
      <c r="D494" s="6">
        <v>1374.62</v>
      </c>
      <c r="E494" s="6">
        <v>67.6</v>
      </c>
      <c r="F494" s="6">
        <v>260.04</v>
      </c>
    </row>
    <row r="495" spans="1:6" ht="12.75" customHeight="1">
      <c r="A495" s="4" t="s">
        <v>32</v>
      </c>
      <c r="B495" s="5">
        <v>11</v>
      </c>
      <c r="C495" s="6">
        <v>1109.61</v>
      </c>
      <c r="D495" s="6">
        <v>1399.6</v>
      </c>
      <c r="E495" s="6">
        <v>67.32</v>
      </c>
      <c r="F495" s="6">
        <v>288.21</v>
      </c>
    </row>
    <row r="496" spans="1:6" ht="12.75" customHeight="1">
      <c r="A496" s="4" t="s">
        <v>32</v>
      </c>
      <c r="B496" s="5">
        <v>12</v>
      </c>
      <c r="C496" s="6">
        <v>1089.67</v>
      </c>
      <c r="D496" s="6">
        <v>1363.1</v>
      </c>
      <c r="E496" s="6">
        <v>67.8</v>
      </c>
      <c r="F496" s="6">
        <v>271.66</v>
      </c>
    </row>
    <row r="497" spans="1:6" ht="12.75" customHeight="1">
      <c r="A497" s="4" t="s">
        <v>32</v>
      </c>
      <c r="B497" s="5">
        <v>13</v>
      </c>
      <c r="C497" s="6">
        <v>1079.73</v>
      </c>
      <c r="D497" s="6">
        <v>1329.5</v>
      </c>
      <c r="E497" s="6">
        <v>68.13</v>
      </c>
      <c r="F497" s="6">
        <v>248.01</v>
      </c>
    </row>
    <row r="498" spans="1:6" ht="12.75" customHeight="1">
      <c r="A498" s="4" t="s">
        <v>32</v>
      </c>
      <c r="B498" s="5">
        <v>14</v>
      </c>
      <c r="C498" s="6">
        <v>1082.48</v>
      </c>
      <c r="D498" s="6">
        <v>1387.76</v>
      </c>
      <c r="E498" s="6">
        <v>68.01</v>
      </c>
      <c r="F498" s="6">
        <v>303.5</v>
      </c>
    </row>
    <row r="499" spans="1:6" ht="12.75" customHeight="1">
      <c r="A499" s="4" t="s">
        <v>32</v>
      </c>
      <c r="B499" s="5">
        <v>15</v>
      </c>
      <c r="C499" s="6">
        <v>1118.28</v>
      </c>
      <c r="D499" s="6">
        <v>1449.25</v>
      </c>
      <c r="E499" s="6">
        <v>67.13</v>
      </c>
      <c r="F499" s="6">
        <v>329.2</v>
      </c>
    </row>
    <row r="500" spans="1:6" ht="12.75" customHeight="1">
      <c r="A500" s="4" t="s">
        <v>32</v>
      </c>
      <c r="B500" s="5">
        <v>16</v>
      </c>
      <c r="C500" s="6">
        <v>1145.79</v>
      </c>
      <c r="D500" s="6">
        <v>1519.29</v>
      </c>
      <c r="E500" s="6">
        <v>66.44</v>
      </c>
      <c r="F500" s="6">
        <v>371.72</v>
      </c>
    </row>
    <row r="501" spans="1:6" ht="12.75" customHeight="1">
      <c r="A501" s="4" t="s">
        <v>32</v>
      </c>
      <c r="B501" s="5">
        <v>17</v>
      </c>
      <c r="C501" s="6">
        <v>1136.67</v>
      </c>
      <c r="D501" s="6">
        <v>1501.83</v>
      </c>
      <c r="E501" s="6">
        <v>66.87</v>
      </c>
      <c r="F501" s="6">
        <v>363.39</v>
      </c>
    </row>
    <row r="502" spans="1:6" ht="12.75" customHeight="1">
      <c r="A502" s="4" t="s">
        <v>32</v>
      </c>
      <c r="B502" s="5">
        <v>18</v>
      </c>
      <c r="C502" s="6">
        <v>1122.12</v>
      </c>
      <c r="D502" s="6">
        <v>1480.56</v>
      </c>
      <c r="E502" s="6">
        <v>66.9</v>
      </c>
      <c r="F502" s="6">
        <v>356.67</v>
      </c>
    </row>
    <row r="503" spans="1:6" ht="12.75" customHeight="1">
      <c r="A503" s="4" t="s">
        <v>32</v>
      </c>
      <c r="B503" s="5">
        <v>19</v>
      </c>
      <c r="C503" s="6">
        <v>1111.42</v>
      </c>
      <c r="D503" s="6">
        <v>1390.97</v>
      </c>
      <c r="E503" s="6">
        <v>66.91</v>
      </c>
      <c r="F503" s="6">
        <v>277.77</v>
      </c>
    </row>
    <row r="504" spans="1:6" ht="12.75" customHeight="1">
      <c r="A504" s="4" t="s">
        <v>32</v>
      </c>
      <c r="B504" s="5">
        <v>20</v>
      </c>
      <c r="C504" s="6">
        <v>1070.01</v>
      </c>
      <c r="D504" s="6">
        <v>1342.74</v>
      </c>
      <c r="E504" s="6">
        <v>67.93</v>
      </c>
      <c r="F504" s="6">
        <v>270.96</v>
      </c>
    </row>
    <row r="505" spans="1:6" ht="12.75" customHeight="1">
      <c r="A505" s="4" t="s">
        <v>32</v>
      </c>
      <c r="B505" s="5">
        <v>21</v>
      </c>
      <c r="C505" s="6">
        <v>1032.23</v>
      </c>
      <c r="D505" s="6">
        <v>1277.71</v>
      </c>
      <c r="E505" s="6">
        <v>68.68</v>
      </c>
      <c r="F505" s="6">
        <v>243.7</v>
      </c>
    </row>
    <row r="506" spans="1:6" ht="12.75" customHeight="1">
      <c r="A506" s="4" t="s">
        <v>32</v>
      </c>
      <c r="B506" s="5">
        <v>22</v>
      </c>
      <c r="C506" s="6">
        <v>985.83</v>
      </c>
      <c r="D506" s="6">
        <v>1176.87</v>
      </c>
      <c r="E506" s="6">
        <v>69.19</v>
      </c>
      <c r="F506" s="6">
        <v>189.27</v>
      </c>
    </row>
    <row r="507" spans="1:6" ht="12.75" customHeight="1">
      <c r="A507" s="4" t="s">
        <v>32</v>
      </c>
      <c r="B507" s="5">
        <v>23</v>
      </c>
      <c r="C507" s="6">
        <v>963.76</v>
      </c>
      <c r="D507" s="6">
        <v>1087.96</v>
      </c>
      <c r="E507" s="6">
        <v>105.67</v>
      </c>
      <c r="F507" s="6">
        <v>122.43</v>
      </c>
    </row>
    <row r="508" spans="1:6" ht="12.75" customHeight="1">
      <c r="A508" s="4" t="s">
        <v>33</v>
      </c>
      <c r="B508" s="5">
        <v>0</v>
      </c>
      <c r="C508" s="6">
        <v>934.28</v>
      </c>
      <c r="D508" s="6">
        <v>1057.78</v>
      </c>
      <c r="E508" s="6">
        <v>140.32</v>
      </c>
      <c r="F508" s="6">
        <v>121.73</v>
      </c>
    </row>
    <row r="509" spans="1:6" ht="12.75" customHeight="1">
      <c r="A509" s="4" t="s">
        <v>33</v>
      </c>
      <c r="B509" s="5">
        <v>1</v>
      </c>
      <c r="C509" s="6">
        <v>905.64</v>
      </c>
      <c r="D509" s="6">
        <v>1028.73</v>
      </c>
      <c r="E509" s="6">
        <v>116.71</v>
      </c>
      <c r="F509" s="6">
        <v>121.32</v>
      </c>
    </row>
    <row r="510" spans="1:6" ht="12.75" customHeight="1">
      <c r="A510" s="4" t="s">
        <v>33</v>
      </c>
      <c r="B510" s="5">
        <v>2</v>
      </c>
      <c r="C510" s="6">
        <v>867.76</v>
      </c>
      <c r="D510" s="6">
        <v>989.97</v>
      </c>
      <c r="E510" s="6">
        <v>72</v>
      </c>
      <c r="F510" s="6">
        <v>120.44</v>
      </c>
    </row>
    <row r="511" spans="1:6" ht="12.75" customHeight="1">
      <c r="A511" s="4" t="s">
        <v>33</v>
      </c>
      <c r="B511" s="5">
        <v>3</v>
      </c>
      <c r="C511" s="6">
        <v>801.75</v>
      </c>
      <c r="D511" s="6">
        <v>942.94</v>
      </c>
      <c r="E511" s="6">
        <v>73.57</v>
      </c>
      <c r="F511" s="6">
        <v>139.42</v>
      </c>
    </row>
    <row r="512" spans="1:6" ht="12.75" customHeight="1">
      <c r="A512" s="4" t="s">
        <v>33</v>
      </c>
      <c r="B512" s="5">
        <v>4</v>
      </c>
      <c r="C512" s="6">
        <v>796.75</v>
      </c>
      <c r="D512" s="6">
        <v>917.29</v>
      </c>
      <c r="E512" s="6">
        <v>74.04</v>
      </c>
      <c r="F512" s="6">
        <v>118.76</v>
      </c>
    </row>
    <row r="513" spans="1:6" ht="12.75" customHeight="1">
      <c r="A513" s="4" t="s">
        <v>33</v>
      </c>
      <c r="B513" s="5">
        <v>5</v>
      </c>
      <c r="C513" s="6">
        <v>798.43</v>
      </c>
      <c r="D513" s="6">
        <v>927.19</v>
      </c>
      <c r="E513" s="6">
        <v>73.47</v>
      </c>
      <c r="F513" s="6">
        <v>126.99</v>
      </c>
    </row>
    <row r="514" spans="1:6" ht="12.75" customHeight="1">
      <c r="A514" s="4" t="s">
        <v>33</v>
      </c>
      <c r="B514" s="5">
        <v>6</v>
      </c>
      <c r="C514" s="6">
        <v>818.63</v>
      </c>
      <c r="D514" s="6">
        <v>1002.79</v>
      </c>
      <c r="E514" s="6">
        <v>72.82</v>
      </c>
      <c r="F514" s="6">
        <v>182.38</v>
      </c>
    </row>
    <row r="515" spans="1:6" ht="12.75" customHeight="1">
      <c r="A515" s="4" t="s">
        <v>33</v>
      </c>
      <c r="B515" s="5">
        <v>7</v>
      </c>
      <c r="C515" s="6">
        <v>907.66</v>
      </c>
      <c r="D515" s="6">
        <v>1167.79</v>
      </c>
      <c r="E515" s="6">
        <v>71.57</v>
      </c>
      <c r="F515" s="6">
        <v>258.36</v>
      </c>
    </row>
    <row r="516" spans="1:6" ht="12.75" customHeight="1">
      <c r="A516" s="4" t="s">
        <v>33</v>
      </c>
      <c r="B516" s="5">
        <v>8</v>
      </c>
      <c r="C516" s="6">
        <v>1094.25</v>
      </c>
      <c r="D516" s="6">
        <v>1250.93</v>
      </c>
      <c r="E516" s="6">
        <v>67.56</v>
      </c>
      <c r="F516" s="6">
        <v>154.9</v>
      </c>
    </row>
    <row r="517" spans="1:6" ht="12.75" customHeight="1">
      <c r="A517" s="4" t="s">
        <v>33</v>
      </c>
      <c r="B517" s="5">
        <v>9</v>
      </c>
      <c r="C517" s="6">
        <v>1121.42</v>
      </c>
      <c r="D517" s="6">
        <v>1339.51</v>
      </c>
      <c r="E517" s="6">
        <v>67.26</v>
      </c>
      <c r="F517" s="6">
        <v>216.32</v>
      </c>
    </row>
    <row r="518" spans="1:6" ht="12.75" customHeight="1">
      <c r="A518" s="4" t="s">
        <v>33</v>
      </c>
      <c r="B518" s="5">
        <v>10</v>
      </c>
      <c r="C518" s="6">
        <v>1135.82</v>
      </c>
      <c r="D518" s="6">
        <v>1361.39</v>
      </c>
      <c r="E518" s="6">
        <v>66.71</v>
      </c>
      <c r="F518" s="6">
        <v>223.8</v>
      </c>
    </row>
    <row r="519" spans="1:6" ht="12.75" customHeight="1">
      <c r="A519" s="4" t="s">
        <v>33</v>
      </c>
      <c r="B519" s="5">
        <v>11</v>
      </c>
      <c r="C519" s="6">
        <v>1133.28</v>
      </c>
      <c r="D519" s="6">
        <v>1359.74</v>
      </c>
      <c r="E519" s="6">
        <v>66.58</v>
      </c>
      <c r="F519" s="6">
        <v>224.68</v>
      </c>
    </row>
    <row r="520" spans="1:6" ht="12.75" customHeight="1">
      <c r="A520" s="4" t="s">
        <v>33</v>
      </c>
      <c r="B520" s="5">
        <v>12</v>
      </c>
      <c r="C520" s="6">
        <v>1123.81</v>
      </c>
      <c r="D520" s="6">
        <v>1345.11</v>
      </c>
      <c r="E520" s="6">
        <v>66.84</v>
      </c>
      <c r="F520" s="6">
        <v>219.53</v>
      </c>
    </row>
    <row r="521" spans="1:6" ht="12.75" customHeight="1">
      <c r="A521" s="4" t="s">
        <v>33</v>
      </c>
      <c r="B521" s="5">
        <v>13</v>
      </c>
      <c r="C521" s="6">
        <v>1105.05</v>
      </c>
      <c r="D521" s="6">
        <v>1324.55</v>
      </c>
      <c r="E521" s="6">
        <v>67.45</v>
      </c>
      <c r="F521" s="6">
        <v>217.73</v>
      </c>
    </row>
    <row r="522" spans="1:6" ht="12.75" customHeight="1">
      <c r="A522" s="4" t="s">
        <v>33</v>
      </c>
      <c r="B522" s="5">
        <v>14</v>
      </c>
      <c r="C522" s="6">
        <v>1107.08</v>
      </c>
      <c r="D522" s="6">
        <v>1344.57</v>
      </c>
      <c r="E522" s="6">
        <v>67.29</v>
      </c>
      <c r="F522" s="6">
        <v>235.72</v>
      </c>
    </row>
    <row r="523" spans="1:6" ht="12.75" customHeight="1">
      <c r="A523" s="4" t="s">
        <v>33</v>
      </c>
      <c r="B523" s="5">
        <v>15</v>
      </c>
      <c r="C523" s="6">
        <v>1135.18</v>
      </c>
      <c r="D523" s="6">
        <v>1375.09</v>
      </c>
      <c r="E523" s="6">
        <v>66.63</v>
      </c>
      <c r="F523" s="6">
        <v>238.14</v>
      </c>
    </row>
    <row r="524" spans="1:6" ht="12.75" customHeight="1">
      <c r="A524" s="4" t="s">
        <v>33</v>
      </c>
      <c r="B524" s="5">
        <v>16</v>
      </c>
      <c r="C524" s="6">
        <v>1164.29</v>
      </c>
      <c r="D524" s="6">
        <v>1424.68</v>
      </c>
      <c r="E524" s="6">
        <v>65.92</v>
      </c>
      <c r="F524" s="6">
        <v>258.62</v>
      </c>
    </row>
    <row r="525" spans="1:6" ht="12.75" customHeight="1">
      <c r="A525" s="4" t="s">
        <v>33</v>
      </c>
      <c r="B525" s="5">
        <v>17</v>
      </c>
      <c r="C525" s="6">
        <v>1162.22</v>
      </c>
      <c r="D525" s="6">
        <v>1377.17</v>
      </c>
      <c r="E525" s="6">
        <v>66.17</v>
      </c>
      <c r="F525" s="6">
        <v>213.17</v>
      </c>
    </row>
    <row r="526" spans="1:6" ht="12.75" customHeight="1">
      <c r="A526" s="4" t="s">
        <v>33</v>
      </c>
      <c r="B526" s="5">
        <v>18</v>
      </c>
      <c r="C526" s="6">
        <v>1150.73</v>
      </c>
      <c r="D526" s="6">
        <v>1367.16</v>
      </c>
      <c r="E526" s="6">
        <v>66.45</v>
      </c>
      <c r="F526" s="6">
        <v>214.66</v>
      </c>
    </row>
    <row r="527" spans="1:6" ht="12.75" customHeight="1">
      <c r="A527" s="4" t="s">
        <v>33</v>
      </c>
      <c r="B527" s="5">
        <v>19</v>
      </c>
      <c r="C527" s="6">
        <v>1120.08</v>
      </c>
      <c r="D527" s="6">
        <v>1304.7</v>
      </c>
      <c r="E527" s="6">
        <v>67.12</v>
      </c>
      <c r="F527" s="6">
        <v>182.85</v>
      </c>
    </row>
    <row r="528" spans="1:6" ht="12.75" customHeight="1">
      <c r="A528" s="4" t="s">
        <v>33</v>
      </c>
      <c r="B528" s="5">
        <v>20</v>
      </c>
      <c r="C528" s="6">
        <v>1091.61</v>
      </c>
      <c r="D528" s="6">
        <v>1235.93</v>
      </c>
      <c r="E528" s="6">
        <v>67.72</v>
      </c>
      <c r="F528" s="6">
        <v>142.54</v>
      </c>
    </row>
    <row r="529" spans="1:6" ht="12.75" customHeight="1">
      <c r="A529" s="4" t="s">
        <v>33</v>
      </c>
      <c r="B529" s="5">
        <v>21</v>
      </c>
      <c r="C529" s="6">
        <v>1062.02</v>
      </c>
      <c r="D529" s="6">
        <v>1191.12</v>
      </c>
      <c r="E529" s="6">
        <v>68.92</v>
      </c>
      <c r="F529" s="6">
        <v>127.33</v>
      </c>
    </row>
    <row r="530" spans="1:6" ht="12.75" customHeight="1">
      <c r="A530" s="4" t="s">
        <v>33</v>
      </c>
      <c r="B530" s="5">
        <v>22</v>
      </c>
      <c r="C530" s="6">
        <v>1007.94</v>
      </c>
      <c r="D530" s="6">
        <v>1131.93</v>
      </c>
      <c r="E530" s="6">
        <v>76.49</v>
      </c>
      <c r="F530" s="6">
        <v>122.22</v>
      </c>
    </row>
    <row r="531" spans="1:6" ht="12.75" customHeight="1">
      <c r="A531" s="4" t="s">
        <v>33</v>
      </c>
      <c r="B531" s="5">
        <v>23</v>
      </c>
      <c r="C531" s="6">
        <v>979.58</v>
      </c>
      <c r="D531" s="6">
        <v>1103.39</v>
      </c>
      <c r="E531" s="6">
        <v>186.63</v>
      </c>
      <c r="F531" s="6">
        <v>122.04</v>
      </c>
    </row>
    <row r="532" spans="1:6" ht="12.75" customHeight="1">
      <c r="A532" s="4" t="s">
        <v>34</v>
      </c>
      <c r="B532" s="5">
        <v>0</v>
      </c>
      <c r="C532" s="6">
        <v>937.45</v>
      </c>
      <c r="D532" s="6">
        <v>1060.37</v>
      </c>
      <c r="E532" s="6">
        <v>181.45</v>
      </c>
      <c r="F532" s="6">
        <v>121.15</v>
      </c>
    </row>
    <row r="533" spans="1:6" ht="12.75" customHeight="1">
      <c r="A533" s="4" t="s">
        <v>34</v>
      </c>
      <c r="B533" s="5">
        <v>1</v>
      </c>
      <c r="C533" s="6">
        <v>903.49</v>
      </c>
      <c r="D533" s="6">
        <v>1025.97</v>
      </c>
      <c r="E533" s="6">
        <v>174.73</v>
      </c>
      <c r="F533" s="6">
        <v>120.71</v>
      </c>
    </row>
    <row r="534" spans="1:6" ht="12.75" customHeight="1">
      <c r="A534" s="4" t="s">
        <v>34</v>
      </c>
      <c r="B534" s="5">
        <v>2</v>
      </c>
      <c r="C534" s="6">
        <v>890.15</v>
      </c>
      <c r="D534" s="6">
        <v>1012.6</v>
      </c>
      <c r="E534" s="6">
        <v>93.07</v>
      </c>
      <c r="F534" s="6">
        <v>120.68</v>
      </c>
    </row>
    <row r="535" spans="1:6" ht="12.75" customHeight="1">
      <c r="A535" s="4" t="s">
        <v>34</v>
      </c>
      <c r="B535" s="5">
        <v>3</v>
      </c>
      <c r="C535" s="6">
        <v>872.79</v>
      </c>
      <c r="D535" s="6">
        <v>994.57</v>
      </c>
      <c r="E535" s="6">
        <v>147.01</v>
      </c>
      <c r="F535" s="6">
        <v>120</v>
      </c>
    </row>
    <row r="536" spans="1:6" ht="12.75" customHeight="1">
      <c r="A536" s="4" t="s">
        <v>34</v>
      </c>
      <c r="B536" s="5">
        <v>4</v>
      </c>
      <c r="C536" s="6">
        <v>821.59</v>
      </c>
      <c r="D536" s="6">
        <v>941.98</v>
      </c>
      <c r="E536" s="6">
        <v>97.96</v>
      </c>
      <c r="F536" s="6">
        <v>118.61</v>
      </c>
    </row>
    <row r="537" spans="1:6" ht="12.75" customHeight="1">
      <c r="A537" s="4" t="s">
        <v>34</v>
      </c>
      <c r="B537" s="5">
        <v>5</v>
      </c>
      <c r="C537" s="6">
        <v>827.43</v>
      </c>
      <c r="D537" s="6">
        <v>947.92</v>
      </c>
      <c r="E537" s="6">
        <v>103.43</v>
      </c>
      <c r="F537" s="6">
        <v>118.72</v>
      </c>
    </row>
    <row r="538" spans="1:6" ht="12.75" customHeight="1">
      <c r="A538" s="4" t="s">
        <v>34</v>
      </c>
      <c r="B538" s="5">
        <v>6</v>
      </c>
      <c r="C538" s="6">
        <v>894.31</v>
      </c>
      <c r="D538" s="6">
        <v>1016.4</v>
      </c>
      <c r="E538" s="6">
        <v>75.92</v>
      </c>
      <c r="F538" s="6">
        <v>120.32</v>
      </c>
    </row>
    <row r="539" spans="1:6" ht="12.75" customHeight="1">
      <c r="A539" s="4" t="s">
        <v>34</v>
      </c>
      <c r="B539" s="5">
        <v>7</v>
      </c>
      <c r="C539" s="6">
        <v>931.51</v>
      </c>
      <c r="D539" s="6">
        <v>1107.6</v>
      </c>
      <c r="E539" s="6">
        <v>71.24</v>
      </c>
      <c r="F539" s="6">
        <v>174.32</v>
      </c>
    </row>
    <row r="540" spans="1:6" ht="12.75" customHeight="1">
      <c r="A540" s="4" t="s">
        <v>34</v>
      </c>
      <c r="B540" s="5">
        <v>8</v>
      </c>
      <c r="C540" s="6">
        <v>1113.85</v>
      </c>
      <c r="D540" s="6">
        <v>1239.46</v>
      </c>
      <c r="E540" s="6">
        <v>78.16</v>
      </c>
      <c r="F540" s="6">
        <v>123.84</v>
      </c>
    </row>
    <row r="541" spans="1:6" ht="12.75" customHeight="1">
      <c r="A541" s="4" t="s">
        <v>34</v>
      </c>
      <c r="B541" s="5">
        <v>9</v>
      </c>
      <c r="C541" s="6">
        <v>1172.11</v>
      </c>
      <c r="D541" s="6">
        <v>1320.57</v>
      </c>
      <c r="E541" s="6">
        <v>66.44</v>
      </c>
      <c r="F541" s="6">
        <v>146.68</v>
      </c>
    </row>
    <row r="542" spans="1:6" ht="12.75" customHeight="1">
      <c r="A542" s="4" t="s">
        <v>34</v>
      </c>
      <c r="B542" s="5">
        <v>10</v>
      </c>
      <c r="C542" s="6">
        <v>1209.47</v>
      </c>
      <c r="D542" s="6">
        <v>1345.69</v>
      </c>
      <c r="E542" s="6">
        <v>65.33</v>
      </c>
      <c r="F542" s="6">
        <v>134.44</v>
      </c>
    </row>
    <row r="543" spans="1:6" ht="12.75" customHeight="1">
      <c r="A543" s="4" t="s">
        <v>34</v>
      </c>
      <c r="B543" s="5">
        <v>11</v>
      </c>
      <c r="C543" s="6">
        <v>1213.89</v>
      </c>
      <c r="D543" s="6">
        <v>1344.16</v>
      </c>
      <c r="E543" s="6">
        <v>67.36</v>
      </c>
      <c r="F543" s="6">
        <v>128.5</v>
      </c>
    </row>
    <row r="544" spans="1:6" ht="12.75" customHeight="1">
      <c r="A544" s="4" t="s">
        <v>34</v>
      </c>
      <c r="B544" s="5">
        <v>12</v>
      </c>
      <c r="C544" s="6">
        <v>1191.56</v>
      </c>
      <c r="D544" s="6">
        <v>1321.13</v>
      </c>
      <c r="E544" s="6">
        <v>68.38</v>
      </c>
      <c r="F544" s="6">
        <v>127.79</v>
      </c>
    </row>
    <row r="545" spans="1:6" ht="12.75" customHeight="1">
      <c r="A545" s="4" t="s">
        <v>34</v>
      </c>
      <c r="B545" s="5">
        <v>13</v>
      </c>
      <c r="C545" s="6">
        <v>1172.04</v>
      </c>
      <c r="D545" s="6">
        <v>1300.83</v>
      </c>
      <c r="E545" s="6">
        <v>69.41</v>
      </c>
      <c r="F545" s="6">
        <v>127.02</v>
      </c>
    </row>
    <row r="546" spans="1:6" ht="12.75" customHeight="1">
      <c r="A546" s="4" t="s">
        <v>34</v>
      </c>
      <c r="B546" s="5">
        <v>14</v>
      </c>
      <c r="C546" s="6">
        <v>1182.13</v>
      </c>
      <c r="D546" s="6">
        <v>1315.25</v>
      </c>
      <c r="E546" s="6">
        <v>66.58</v>
      </c>
      <c r="F546" s="6">
        <v>131.35</v>
      </c>
    </row>
    <row r="547" spans="1:6" ht="12.75" customHeight="1">
      <c r="A547" s="4" t="s">
        <v>34</v>
      </c>
      <c r="B547" s="5">
        <v>15</v>
      </c>
      <c r="C547" s="6">
        <v>1227.78</v>
      </c>
      <c r="D547" s="6">
        <v>1368.05</v>
      </c>
      <c r="E547" s="6">
        <v>64.48</v>
      </c>
      <c r="F547" s="6">
        <v>138.5</v>
      </c>
    </row>
    <row r="548" spans="1:6" ht="12.75" customHeight="1">
      <c r="A548" s="4" t="s">
        <v>34</v>
      </c>
      <c r="B548" s="5">
        <v>16</v>
      </c>
      <c r="C548" s="6">
        <v>1302.47</v>
      </c>
      <c r="D548" s="6">
        <v>1434.29</v>
      </c>
      <c r="E548" s="6">
        <v>66.98</v>
      </c>
      <c r="F548" s="6">
        <v>130.04</v>
      </c>
    </row>
    <row r="549" spans="1:6" ht="12.75" customHeight="1">
      <c r="A549" s="4" t="s">
        <v>34</v>
      </c>
      <c r="B549" s="5">
        <v>17</v>
      </c>
      <c r="C549" s="6">
        <v>1281.63</v>
      </c>
      <c r="D549" s="6">
        <v>1411.68</v>
      </c>
      <c r="E549" s="6">
        <v>127.93</v>
      </c>
      <c r="F549" s="6">
        <v>128.27</v>
      </c>
    </row>
    <row r="550" spans="1:6" ht="12.75" customHeight="1">
      <c r="A550" s="4" t="s">
        <v>34</v>
      </c>
      <c r="B550" s="5">
        <v>18</v>
      </c>
      <c r="C550" s="6">
        <v>1283.52</v>
      </c>
      <c r="D550" s="6">
        <v>1413.55</v>
      </c>
      <c r="E550" s="6">
        <v>133.96</v>
      </c>
      <c r="F550" s="6">
        <v>128.25</v>
      </c>
    </row>
    <row r="551" spans="1:6" ht="12.75" customHeight="1">
      <c r="A551" s="4" t="s">
        <v>34</v>
      </c>
      <c r="B551" s="5">
        <v>19</v>
      </c>
      <c r="C551" s="6">
        <v>1209.28</v>
      </c>
      <c r="D551" s="6">
        <v>1337.34</v>
      </c>
      <c r="E551" s="6">
        <v>127.26</v>
      </c>
      <c r="F551" s="6">
        <v>126.29</v>
      </c>
    </row>
    <row r="552" spans="1:6" ht="12.75" customHeight="1">
      <c r="A552" s="4" t="s">
        <v>34</v>
      </c>
      <c r="B552" s="5">
        <v>20</v>
      </c>
      <c r="C552" s="6">
        <v>1167.6</v>
      </c>
      <c r="D552" s="6">
        <v>1294.71</v>
      </c>
      <c r="E552" s="6">
        <v>124.26</v>
      </c>
      <c r="F552" s="6">
        <v>125.34</v>
      </c>
    </row>
    <row r="553" spans="1:6" ht="12.75" customHeight="1">
      <c r="A553" s="4" t="s">
        <v>34</v>
      </c>
      <c r="B553" s="5">
        <v>21</v>
      </c>
      <c r="C553" s="6">
        <v>1125.95</v>
      </c>
      <c r="D553" s="6">
        <v>1252.04</v>
      </c>
      <c r="E553" s="6">
        <v>127.26</v>
      </c>
      <c r="F553" s="6">
        <v>124.32</v>
      </c>
    </row>
    <row r="554" spans="1:6" ht="12.75" customHeight="1">
      <c r="A554" s="4" t="s">
        <v>34</v>
      </c>
      <c r="B554" s="5">
        <v>22</v>
      </c>
      <c r="C554" s="6">
        <v>1086.47</v>
      </c>
      <c r="D554" s="6">
        <v>1211.84</v>
      </c>
      <c r="E554" s="6">
        <v>133.84</v>
      </c>
      <c r="F554" s="6">
        <v>123.6</v>
      </c>
    </row>
    <row r="555" spans="1:6" ht="12.75" customHeight="1">
      <c r="A555" s="4" t="s">
        <v>34</v>
      </c>
      <c r="B555" s="5">
        <v>23</v>
      </c>
      <c r="C555" s="6">
        <v>1008.54</v>
      </c>
      <c r="D555" s="6">
        <v>1132.37</v>
      </c>
      <c r="E555" s="6">
        <v>189.71</v>
      </c>
      <c r="F555" s="6">
        <v>122.06</v>
      </c>
    </row>
    <row r="556" spans="1:6" ht="12.75" customHeight="1">
      <c r="A556" s="4" t="s">
        <v>35</v>
      </c>
      <c r="B556" s="5">
        <v>0</v>
      </c>
      <c r="C556" s="6">
        <v>984.48</v>
      </c>
      <c r="D556" s="6">
        <v>1108.18</v>
      </c>
      <c r="E556" s="6">
        <v>187.01</v>
      </c>
      <c r="F556" s="6">
        <v>121.93</v>
      </c>
    </row>
    <row r="557" spans="1:6" ht="12.75" customHeight="1">
      <c r="A557" s="4" t="s">
        <v>35</v>
      </c>
      <c r="B557" s="5">
        <v>1</v>
      </c>
      <c r="C557" s="6">
        <v>945.86</v>
      </c>
      <c r="D557" s="6">
        <v>1068.9</v>
      </c>
      <c r="E557" s="6">
        <v>193.99</v>
      </c>
      <c r="F557" s="6">
        <v>121.27</v>
      </c>
    </row>
    <row r="558" spans="1:6" ht="12.75" customHeight="1">
      <c r="A558" s="4" t="s">
        <v>35</v>
      </c>
      <c r="B558" s="5">
        <v>2</v>
      </c>
      <c r="C558" s="6">
        <v>915.47</v>
      </c>
      <c r="D558" s="6">
        <v>1038.41</v>
      </c>
      <c r="E558" s="6">
        <v>106.14</v>
      </c>
      <c r="F558" s="6">
        <v>121.17</v>
      </c>
    </row>
    <row r="559" spans="1:6" ht="12.75" customHeight="1">
      <c r="A559" s="4" t="s">
        <v>35</v>
      </c>
      <c r="B559" s="5">
        <v>3</v>
      </c>
      <c r="C559" s="6">
        <v>899.12</v>
      </c>
      <c r="D559" s="6">
        <v>1021.2</v>
      </c>
      <c r="E559" s="6">
        <v>186.53</v>
      </c>
      <c r="F559" s="6">
        <v>120.3</v>
      </c>
    </row>
    <row r="560" spans="1:6" ht="12.75" customHeight="1">
      <c r="A560" s="4" t="s">
        <v>35</v>
      </c>
      <c r="B560" s="5">
        <v>4</v>
      </c>
      <c r="C560" s="6">
        <v>889.09</v>
      </c>
      <c r="D560" s="6">
        <v>1011.09</v>
      </c>
      <c r="E560" s="6">
        <v>111.31</v>
      </c>
      <c r="F560" s="6">
        <v>120.23</v>
      </c>
    </row>
    <row r="561" spans="1:6" ht="12.75" customHeight="1">
      <c r="A561" s="4" t="s">
        <v>35</v>
      </c>
      <c r="B561" s="5">
        <v>5</v>
      </c>
      <c r="C561" s="6">
        <v>883.24</v>
      </c>
      <c r="D561" s="6">
        <v>1005.25</v>
      </c>
      <c r="E561" s="6">
        <v>89.45</v>
      </c>
      <c r="F561" s="6">
        <v>120.24</v>
      </c>
    </row>
    <row r="562" spans="1:6" ht="12.75" customHeight="1">
      <c r="A562" s="4" t="s">
        <v>35</v>
      </c>
      <c r="B562" s="5">
        <v>6</v>
      </c>
      <c r="C562" s="6">
        <v>908.45</v>
      </c>
      <c r="D562" s="6">
        <v>1030.86</v>
      </c>
      <c r="E562" s="6">
        <v>119.16</v>
      </c>
      <c r="F562" s="6">
        <v>120.63</v>
      </c>
    </row>
    <row r="563" spans="1:6" ht="12.75" customHeight="1">
      <c r="A563" s="4" t="s">
        <v>35</v>
      </c>
      <c r="B563" s="5">
        <v>7</v>
      </c>
      <c r="C563" s="6">
        <v>985.66</v>
      </c>
      <c r="D563" s="6">
        <v>1232.3</v>
      </c>
      <c r="E563" s="6">
        <v>69.35</v>
      </c>
      <c r="F563" s="6">
        <v>244.87</v>
      </c>
    </row>
    <row r="564" spans="1:6" ht="12.75" customHeight="1">
      <c r="A564" s="4" t="s">
        <v>35</v>
      </c>
      <c r="B564" s="5">
        <v>8</v>
      </c>
      <c r="C564" s="6">
        <v>1140.27</v>
      </c>
      <c r="D564" s="6">
        <v>1323.88</v>
      </c>
      <c r="E564" s="6">
        <v>66.59</v>
      </c>
      <c r="F564" s="6">
        <v>181.84</v>
      </c>
    </row>
    <row r="565" spans="1:6" ht="12.75" customHeight="1">
      <c r="A565" s="4" t="s">
        <v>35</v>
      </c>
      <c r="B565" s="5">
        <v>9</v>
      </c>
      <c r="C565" s="6">
        <v>1190.17</v>
      </c>
      <c r="D565" s="6">
        <v>1348.38</v>
      </c>
      <c r="E565" s="6">
        <v>66.12</v>
      </c>
      <c r="F565" s="6">
        <v>156.44</v>
      </c>
    </row>
    <row r="566" spans="1:6" ht="12.75" customHeight="1">
      <c r="A566" s="4" t="s">
        <v>35</v>
      </c>
      <c r="B566" s="5">
        <v>10</v>
      </c>
      <c r="C566" s="6">
        <v>1191.86</v>
      </c>
      <c r="D566" s="6">
        <v>1359.55</v>
      </c>
      <c r="E566" s="6">
        <v>65.99</v>
      </c>
      <c r="F566" s="6">
        <v>165.91</v>
      </c>
    </row>
    <row r="567" spans="1:6" ht="12.75" customHeight="1">
      <c r="A567" s="4" t="s">
        <v>35</v>
      </c>
      <c r="B567" s="5">
        <v>11</v>
      </c>
      <c r="C567" s="6">
        <v>1156.55</v>
      </c>
      <c r="D567" s="6">
        <v>1342.47</v>
      </c>
      <c r="E567" s="6">
        <v>66.77</v>
      </c>
      <c r="F567" s="6">
        <v>184.14</v>
      </c>
    </row>
    <row r="568" spans="1:6" ht="12.75" customHeight="1">
      <c r="A568" s="4" t="s">
        <v>35</v>
      </c>
      <c r="B568" s="5">
        <v>12</v>
      </c>
      <c r="C568" s="6">
        <v>1137.25</v>
      </c>
      <c r="D568" s="6">
        <v>1327.27</v>
      </c>
      <c r="E568" s="6">
        <v>67.15</v>
      </c>
      <c r="F568" s="6">
        <v>188.25</v>
      </c>
    </row>
    <row r="569" spans="1:6" ht="12.75" customHeight="1">
      <c r="A569" s="4" t="s">
        <v>35</v>
      </c>
      <c r="B569" s="5">
        <v>13</v>
      </c>
      <c r="C569" s="6">
        <v>1158.41</v>
      </c>
      <c r="D569" s="6">
        <v>1304.65</v>
      </c>
      <c r="E569" s="6">
        <v>66.7</v>
      </c>
      <c r="F569" s="6">
        <v>144.47</v>
      </c>
    </row>
    <row r="570" spans="1:6" ht="12.75" customHeight="1">
      <c r="A570" s="4" t="s">
        <v>35</v>
      </c>
      <c r="B570" s="5">
        <v>14</v>
      </c>
      <c r="C570" s="6">
        <v>1166.79</v>
      </c>
      <c r="D570" s="6">
        <v>1333.68</v>
      </c>
      <c r="E570" s="6">
        <v>66.44</v>
      </c>
      <c r="F570" s="6">
        <v>165.12</v>
      </c>
    </row>
    <row r="571" spans="1:6" ht="12.75" customHeight="1">
      <c r="A571" s="4" t="s">
        <v>35</v>
      </c>
      <c r="B571" s="5">
        <v>15</v>
      </c>
      <c r="C571" s="6">
        <v>1191.43</v>
      </c>
      <c r="D571" s="6">
        <v>1349.14</v>
      </c>
      <c r="E571" s="6">
        <v>65.63</v>
      </c>
      <c r="F571" s="6">
        <v>155.93</v>
      </c>
    </row>
    <row r="572" spans="1:6" ht="12.75" customHeight="1">
      <c r="A572" s="4" t="s">
        <v>35</v>
      </c>
      <c r="B572" s="5">
        <v>16</v>
      </c>
      <c r="C572" s="6">
        <v>1191.67</v>
      </c>
      <c r="D572" s="6">
        <v>1381.39</v>
      </c>
      <c r="E572" s="6">
        <v>65.79</v>
      </c>
      <c r="F572" s="6">
        <v>187.94</v>
      </c>
    </row>
    <row r="573" spans="1:6" ht="12.75" customHeight="1">
      <c r="A573" s="4" t="s">
        <v>35</v>
      </c>
      <c r="B573" s="5">
        <v>17</v>
      </c>
      <c r="C573" s="6">
        <v>1184.76</v>
      </c>
      <c r="D573" s="6">
        <v>1359.3</v>
      </c>
      <c r="E573" s="6">
        <v>66.32</v>
      </c>
      <c r="F573" s="6">
        <v>172.76</v>
      </c>
    </row>
    <row r="574" spans="1:6" ht="12.75" customHeight="1">
      <c r="A574" s="4" t="s">
        <v>35</v>
      </c>
      <c r="B574" s="5">
        <v>18</v>
      </c>
      <c r="C574" s="6">
        <v>1175.73</v>
      </c>
      <c r="D574" s="6">
        <v>1355.03</v>
      </c>
      <c r="E574" s="6">
        <v>66.54</v>
      </c>
      <c r="F574" s="6">
        <v>177.52</v>
      </c>
    </row>
    <row r="575" spans="1:6" ht="12.75" customHeight="1">
      <c r="A575" s="4" t="s">
        <v>35</v>
      </c>
      <c r="B575" s="5">
        <v>19</v>
      </c>
      <c r="C575" s="6">
        <v>1164.41</v>
      </c>
      <c r="D575" s="6">
        <v>1322.03</v>
      </c>
      <c r="E575" s="6">
        <v>66.56</v>
      </c>
      <c r="F575" s="6">
        <v>155.84</v>
      </c>
    </row>
    <row r="576" spans="1:6" ht="12.75" customHeight="1">
      <c r="A576" s="4" t="s">
        <v>35</v>
      </c>
      <c r="B576" s="5">
        <v>20</v>
      </c>
      <c r="C576" s="6">
        <v>1122.68</v>
      </c>
      <c r="D576" s="6">
        <v>1248.43</v>
      </c>
      <c r="E576" s="6">
        <v>88.66</v>
      </c>
      <c r="F576" s="6">
        <v>123.98</v>
      </c>
    </row>
    <row r="577" spans="1:6" ht="12.75" customHeight="1">
      <c r="A577" s="4" t="s">
        <v>35</v>
      </c>
      <c r="B577" s="5">
        <v>21</v>
      </c>
      <c r="C577" s="6">
        <v>1095.79</v>
      </c>
      <c r="D577" s="6">
        <v>1221.04</v>
      </c>
      <c r="E577" s="6">
        <v>118.3</v>
      </c>
      <c r="F577" s="6">
        <v>123.48</v>
      </c>
    </row>
    <row r="578" spans="1:6" ht="12.75" customHeight="1">
      <c r="A578" s="4" t="s">
        <v>35</v>
      </c>
      <c r="B578" s="5">
        <v>22</v>
      </c>
      <c r="C578" s="6">
        <v>1072.12</v>
      </c>
      <c r="D578" s="6">
        <v>1196.95</v>
      </c>
      <c r="E578" s="6">
        <v>151.77</v>
      </c>
      <c r="F578" s="6">
        <v>123.05</v>
      </c>
    </row>
    <row r="579" spans="1:6" ht="12.75" customHeight="1">
      <c r="A579" s="4" t="s">
        <v>35</v>
      </c>
      <c r="B579" s="5">
        <v>23</v>
      </c>
      <c r="C579" s="6">
        <v>1023.35</v>
      </c>
      <c r="D579" s="6">
        <v>1147.53</v>
      </c>
      <c r="E579" s="6">
        <v>210.1</v>
      </c>
      <c r="F579" s="6">
        <v>122.41</v>
      </c>
    </row>
    <row r="580" spans="1:6" ht="12.75" customHeight="1">
      <c r="A580" s="4" t="s">
        <v>36</v>
      </c>
      <c r="B580" s="5">
        <v>0</v>
      </c>
      <c r="C580" s="6">
        <v>983.17</v>
      </c>
      <c r="D580" s="6">
        <v>1106.46</v>
      </c>
      <c r="E580" s="6">
        <v>192.82</v>
      </c>
      <c r="F580" s="6">
        <v>121.51</v>
      </c>
    </row>
    <row r="581" spans="1:6" ht="12.75" customHeight="1">
      <c r="A581" s="4" t="s">
        <v>36</v>
      </c>
      <c r="B581" s="5">
        <v>1</v>
      </c>
      <c r="C581" s="6">
        <v>952.92</v>
      </c>
      <c r="D581" s="6">
        <v>1076.19</v>
      </c>
      <c r="E581" s="6">
        <v>180.12</v>
      </c>
      <c r="F581" s="6">
        <v>121.5</v>
      </c>
    </row>
    <row r="582" spans="1:6" ht="12.75" customHeight="1">
      <c r="A582" s="4" t="s">
        <v>36</v>
      </c>
      <c r="B582" s="5">
        <v>2</v>
      </c>
      <c r="C582" s="6">
        <v>936.82</v>
      </c>
      <c r="D582" s="6">
        <v>1060.59</v>
      </c>
      <c r="E582" s="6">
        <v>120.16</v>
      </c>
      <c r="F582" s="6">
        <v>122</v>
      </c>
    </row>
    <row r="583" spans="1:6" ht="12.75" customHeight="1">
      <c r="A583" s="4" t="s">
        <v>36</v>
      </c>
      <c r="B583" s="5">
        <v>3</v>
      </c>
      <c r="C583" s="6">
        <v>933.3</v>
      </c>
      <c r="D583" s="6">
        <v>1056.38</v>
      </c>
      <c r="E583" s="6">
        <v>108.85</v>
      </c>
      <c r="F583" s="6">
        <v>121.3</v>
      </c>
    </row>
    <row r="584" spans="1:6" ht="12.75" customHeight="1">
      <c r="A584" s="4" t="s">
        <v>36</v>
      </c>
      <c r="B584" s="5">
        <v>4</v>
      </c>
      <c r="C584" s="6">
        <v>896.93</v>
      </c>
      <c r="D584" s="6">
        <v>1019</v>
      </c>
      <c r="E584" s="6">
        <v>83.83</v>
      </c>
      <c r="F584" s="6">
        <v>120.3</v>
      </c>
    </row>
    <row r="585" spans="1:6" ht="12.75" customHeight="1">
      <c r="A585" s="4" t="s">
        <v>36</v>
      </c>
      <c r="B585" s="5">
        <v>5</v>
      </c>
      <c r="C585" s="6">
        <v>887.87</v>
      </c>
      <c r="D585" s="6">
        <v>1010.76</v>
      </c>
      <c r="E585" s="6">
        <v>72.84</v>
      </c>
      <c r="F585" s="6">
        <v>121.12</v>
      </c>
    </row>
    <row r="586" spans="1:6" ht="12.75" customHeight="1">
      <c r="A586" s="4" t="s">
        <v>36</v>
      </c>
      <c r="B586" s="5">
        <v>6</v>
      </c>
      <c r="C586" s="6">
        <v>896.59</v>
      </c>
      <c r="D586" s="6">
        <v>1022.82</v>
      </c>
      <c r="E586" s="6">
        <v>71.49</v>
      </c>
      <c r="F586" s="6">
        <v>124.46</v>
      </c>
    </row>
    <row r="587" spans="1:6" ht="12.75" customHeight="1">
      <c r="A587" s="4" t="s">
        <v>36</v>
      </c>
      <c r="B587" s="5">
        <v>7</v>
      </c>
      <c r="C587" s="6">
        <v>985.11</v>
      </c>
      <c r="D587" s="6">
        <v>1177.06</v>
      </c>
      <c r="E587" s="6">
        <v>69.58</v>
      </c>
      <c r="F587" s="6">
        <v>190.17</v>
      </c>
    </row>
    <row r="588" spans="1:6" ht="12.75" customHeight="1">
      <c r="A588" s="4" t="s">
        <v>36</v>
      </c>
      <c r="B588" s="5">
        <v>8</v>
      </c>
      <c r="C588" s="6">
        <v>1026.13</v>
      </c>
      <c r="D588" s="6">
        <v>1217.25</v>
      </c>
      <c r="E588" s="6">
        <v>68.85</v>
      </c>
      <c r="F588" s="6">
        <v>189.35</v>
      </c>
    </row>
    <row r="589" spans="1:6" ht="12.75" customHeight="1">
      <c r="A589" s="4" t="s">
        <v>36</v>
      </c>
      <c r="B589" s="5">
        <v>9</v>
      </c>
      <c r="C589" s="6">
        <v>1065.69</v>
      </c>
      <c r="D589" s="6">
        <v>1261.02</v>
      </c>
      <c r="E589" s="6">
        <v>68.49</v>
      </c>
      <c r="F589" s="6">
        <v>193.55</v>
      </c>
    </row>
    <row r="590" spans="1:6" ht="12.75" customHeight="1">
      <c r="A590" s="4" t="s">
        <v>36</v>
      </c>
      <c r="B590" s="5">
        <v>10</v>
      </c>
      <c r="C590" s="6">
        <v>1102.91</v>
      </c>
      <c r="D590" s="6">
        <v>1288.31</v>
      </c>
      <c r="E590" s="6">
        <v>67.87</v>
      </c>
      <c r="F590" s="6">
        <v>183.62</v>
      </c>
    </row>
    <row r="591" spans="1:6" ht="12.75" customHeight="1">
      <c r="A591" s="4" t="s">
        <v>36</v>
      </c>
      <c r="B591" s="5">
        <v>11</v>
      </c>
      <c r="C591" s="6">
        <v>1137.81</v>
      </c>
      <c r="D591" s="6">
        <v>1281.52</v>
      </c>
      <c r="E591" s="6">
        <v>66.86</v>
      </c>
      <c r="F591" s="6">
        <v>141.94</v>
      </c>
    </row>
    <row r="592" spans="1:6" ht="12.75" customHeight="1">
      <c r="A592" s="4" t="s">
        <v>36</v>
      </c>
      <c r="B592" s="5">
        <v>12</v>
      </c>
      <c r="C592" s="6">
        <v>1144.28</v>
      </c>
      <c r="D592" s="6">
        <v>1293.82</v>
      </c>
      <c r="E592" s="6">
        <v>66.4</v>
      </c>
      <c r="F592" s="6">
        <v>147.76</v>
      </c>
    </row>
    <row r="593" spans="1:6" ht="12.75" customHeight="1">
      <c r="A593" s="4" t="s">
        <v>36</v>
      </c>
      <c r="B593" s="5">
        <v>13</v>
      </c>
      <c r="C593" s="6">
        <v>1131.34</v>
      </c>
      <c r="D593" s="6">
        <v>1262.22</v>
      </c>
      <c r="E593" s="6">
        <v>66.89</v>
      </c>
      <c r="F593" s="6">
        <v>129.1</v>
      </c>
    </row>
    <row r="594" spans="1:6" ht="12.75" customHeight="1">
      <c r="A594" s="4" t="s">
        <v>36</v>
      </c>
      <c r="B594" s="5">
        <v>14</v>
      </c>
      <c r="C594" s="6">
        <v>1109.42</v>
      </c>
      <c r="D594" s="6">
        <v>1264.6</v>
      </c>
      <c r="E594" s="6">
        <v>67.25</v>
      </c>
      <c r="F594" s="6">
        <v>153.41</v>
      </c>
    </row>
    <row r="595" spans="1:6" ht="12.75" customHeight="1">
      <c r="A595" s="4" t="s">
        <v>36</v>
      </c>
      <c r="B595" s="5">
        <v>15</v>
      </c>
      <c r="C595" s="6">
        <v>1147.38</v>
      </c>
      <c r="D595" s="6">
        <v>1294.03</v>
      </c>
      <c r="E595" s="6">
        <v>66.23</v>
      </c>
      <c r="F595" s="6">
        <v>144.87</v>
      </c>
    </row>
    <row r="596" spans="1:6" ht="12.75" customHeight="1">
      <c r="A596" s="4" t="s">
        <v>36</v>
      </c>
      <c r="B596" s="5">
        <v>16</v>
      </c>
      <c r="C596" s="6">
        <v>1210.66</v>
      </c>
      <c r="D596" s="6">
        <v>1380.86</v>
      </c>
      <c r="E596" s="6">
        <v>64.53</v>
      </c>
      <c r="F596" s="6">
        <v>168.43</v>
      </c>
    </row>
    <row r="597" spans="1:6" ht="12.75" customHeight="1">
      <c r="A597" s="4" t="s">
        <v>36</v>
      </c>
      <c r="B597" s="5">
        <v>17</v>
      </c>
      <c r="C597" s="6">
        <v>1260.27</v>
      </c>
      <c r="D597" s="6">
        <v>1493.88</v>
      </c>
      <c r="E597" s="6">
        <v>63.31</v>
      </c>
      <c r="F597" s="6">
        <v>231.84</v>
      </c>
    </row>
    <row r="598" spans="1:6" ht="12.75" customHeight="1">
      <c r="A598" s="4" t="s">
        <v>36</v>
      </c>
      <c r="B598" s="5">
        <v>18</v>
      </c>
      <c r="C598" s="6">
        <v>1253.23</v>
      </c>
      <c r="D598" s="6">
        <v>1499.61</v>
      </c>
      <c r="E598" s="6">
        <v>63.65</v>
      </c>
      <c r="F598" s="6">
        <v>244.61</v>
      </c>
    </row>
    <row r="599" spans="1:6" ht="12.75" customHeight="1">
      <c r="A599" s="4" t="s">
        <v>36</v>
      </c>
      <c r="B599" s="5">
        <v>19</v>
      </c>
      <c r="C599" s="6">
        <v>1280.75</v>
      </c>
      <c r="D599" s="6">
        <v>1493.34</v>
      </c>
      <c r="E599" s="6">
        <v>62.54</v>
      </c>
      <c r="F599" s="6">
        <v>210.81</v>
      </c>
    </row>
    <row r="600" spans="1:6" ht="12.75" customHeight="1">
      <c r="A600" s="4" t="s">
        <v>36</v>
      </c>
      <c r="B600" s="5">
        <v>20</v>
      </c>
      <c r="C600" s="6">
        <v>1203.51</v>
      </c>
      <c r="D600" s="6">
        <v>1332.31</v>
      </c>
      <c r="E600" s="6">
        <v>127.08</v>
      </c>
      <c r="F600" s="6">
        <v>127.02</v>
      </c>
    </row>
    <row r="601" spans="1:6" ht="12.75" customHeight="1">
      <c r="A601" s="4" t="s">
        <v>36</v>
      </c>
      <c r="B601" s="5">
        <v>21</v>
      </c>
      <c r="C601" s="6">
        <v>1144.52</v>
      </c>
      <c r="D601" s="6">
        <v>1271.63</v>
      </c>
      <c r="E601" s="6">
        <v>109.77</v>
      </c>
      <c r="F601" s="6">
        <v>125.33</v>
      </c>
    </row>
    <row r="602" spans="1:6" ht="12.75" customHeight="1">
      <c r="A602" s="4" t="s">
        <v>36</v>
      </c>
      <c r="B602" s="5">
        <v>22</v>
      </c>
      <c r="C602" s="6">
        <v>1094.44</v>
      </c>
      <c r="D602" s="6">
        <v>1220.49</v>
      </c>
      <c r="E602" s="6">
        <v>99.04</v>
      </c>
      <c r="F602" s="6">
        <v>124.28</v>
      </c>
    </row>
    <row r="603" spans="1:6" ht="12.75" customHeight="1">
      <c r="A603" s="4" t="s">
        <v>36</v>
      </c>
      <c r="B603" s="5">
        <v>23</v>
      </c>
      <c r="C603" s="6">
        <v>1043.76</v>
      </c>
      <c r="D603" s="6">
        <v>1168.81</v>
      </c>
      <c r="E603" s="6">
        <v>184.7</v>
      </c>
      <c r="F603" s="6">
        <v>123.28</v>
      </c>
    </row>
    <row r="604" spans="1:6" ht="12.75" customHeight="1">
      <c r="A604" s="4" t="s">
        <v>37</v>
      </c>
      <c r="B604" s="5">
        <v>0</v>
      </c>
      <c r="C604" s="6">
        <v>993.1</v>
      </c>
      <c r="D604" s="6">
        <v>1117.53</v>
      </c>
      <c r="E604" s="6">
        <v>163.87</v>
      </c>
      <c r="F604" s="6">
        <v>122.66</v>
      </c>
    </row>
    <row r="605" spans="1:6" ht="12.75" customHeight="1">
      <c r="A605" s="4" t="s">
        <v>37</v>
      </c>
      <c r="B605" s="5">
        <v>1</v>
      </c>
      <c r="C605" s="6">
        <v>934.18</v>
      </c>
      <c r="D605" s="6">
        <v>1057.64</v>
      </c>
      <c r="E605" s="6">
        <v>121.46</v>
      </c>
      <c r="F605" s="6">
        <v>121.69</v>
      </c>
    </row>
    <row r="606" spans="1:6" ht="12.75" customHeight="1">
      <c r="A606" s="4" t="s">
        <v>37</v>
      </c>
      <c r="B606" s="5">
        <v>2</v>
      </c>
      <c r="C606" s="6">
        <v>874.1</v>
      </c>
      <c r="D606" s="6">
        <v>999.54</v>
      </c>
      <c r="E606" s="6">
        <v>71.14</v>
      </c>
      <c r="F606" s="6">
        <v>123.67</v>
      </c>
    </row>
    <row r="607" spans="1:6" ht="12.75" customHeight="1">
      <c r="A607" s="4" t="s">
        <v>37</v>
      </c>
      <c r="B607" s="5">
        <v>3</v>
      </c>
      <c r="C607" s="6">
        <v>868.93</v>
      </c>
      <c r="D607" s="6">
        <v>991.37</v>
      </c>
      <c r="E607" s="6">
        <v>73.97</v>
      </c>
      <c r="F607" s="6">
        <v>120.67</v>
      </c>
    </row>
    <row r="608" spans="1:6" ht="12.75" customHeight="1">
      <c r="A608" s="4" t="s">
        <v>37</v>
      </c>
      <c r="B608" s="5">
        <v>4</v>
      </c>
      <c r="C608" s="6">
        <v>834.33</v>
      </c>
      <c r="D608" s="6">
        <v>995.06</v>
      </c>
      <c r="E608" s="6">
        <v>72.15</v>
      </c>
      <c r="F608" s="6">
        <v>158.95</v>
      </c>
    </row>
    <row r="609" spans="1:6" ht="12.75" customHeight="1">
      <c r="A609" s="4" t="s">
        <v>37</v>
      </c>
      <c r="B609" s="5">
        <v>5</v>
      </c>
      <c r="C609" s="6">
        <v>830.68</v>
      </c>
      <c r="D609" s="6">
        <v>999.07</v>
      </c>
      <c r="E609" s="6">
        <v>72.21</v>
      </c>
      <c r="F609" s="6">
        <v>166.62</v>
      </c>
    </row>
    <row r="610" spans="1:6" ht="12.75" customHeight="1">
      <c r="A610" s="4" t="s">
        <v>37</v>
      </c>
      <c r="B610" s="5">
        <v>6</v>
      </c>
      <c r="C610" s="6">
        <v>832.05</v>
      </c>
      <c r="D610" s="6">
        <v>995.6</v>
      </c>
      <c r="E610" s="6">
        <v>72.37</v>
      </c>
      <c r="F610" s="6">
        <v>161.78</v>
      </c>
    </row>
    <row r="611" spans="1:6" ht="12.75" customHeight="1">
      <c r="A611" s="4" t="s">
        <v>37</v>
      </c>
      <c r="B611" s="5">
        <v>7</v>
      </c>
      <c r="C611" s="6">
        <v>867.33</v>
      </c>
      <c r="D611" s="6">
        <v>1003.82</v>
      </c>
      <c r="E611" s="6">
        <v>71.66</v>
      </c>
      <c r="F611" s="6">
        <v>134.72</v>
      </c>
    </row>
    <row r="612" spans="1:6" ht="12.75" customHeight="1">
      <c r="A612" s="4" t="s">
        <v>37</v>
      </c>
      <c r="B612" s="5">
        <v>8</v>
      </c>
      <c r="C612" s="6">
        <v>886.74</v>
      </c>
      <c r="D612" s="6">
        <v>1008.26</v>
      </c>
      <c r="E612" s="6">
        <v>82.46</v>
      </c>
      <c r="F612" s="6">
        <v>119.74</v>
      </c>
    </row>
    <row r="613" spans="1:6" ht="12.75" customHeight="1">
      <c r="A613" s="4" t="s">
        <v>37</v>
      </c>
      <c r="B613" s="5">
        <v>9</v>
      </c>
      <c r="C613" s="6">
        <v>897.52</v>
      </c>
      <c r="D613" s="6">
        <v>1044</v>
      </c>
      <c r="E613" s="6">
        <v>71.77</v>
      </c>
      <c r="F613" s="6">
        <v>144.7</v>
      </c>
    </row>
    <row r="614" spans="1:6" ht="12.75" customHeight="1">
      <c r="A614" s="4" t="s">
        <v>37</v>
      </c>
      <c r="B614" s="5">
        <v>10</v>
      </c>
      <c r="C614" s="6">
        <v>942.94</v>
      </c>
      <c r="D614" s="6">
        <v>1085.01</v>
      </c>
      <c r="E614" s="6">
        <v>71.09</v>
      </c>
      <c r="F614" s="6">
        <v>140.29</v>
      </c>
    </row>
    <row r="615" spans="1:6" ht="12.75" customHeight="1">
      <c r="A615" s="4" t="s">
        <v>37</v>
      </c>
      <c r="B615" s="5">
        <v>11</v>
      </c>
      <c r="C615" s="6">
        <v>981.22</v>
      </c>
      <c r="D615" s="6">
        <v>1124.04</v>
      </c>
      <c r="E615" s="6">
        <v>70.27</v>
      </c>
      <c r="F615" s="6">
        <v>141.05</v>
      </c>
    </row>
    <row r="616" spans="1:6" ht="12.75" customHeight="1">
      <c r="A616" s="4" t="s">
        <v>37</v>
      </c>
      <c r="B616" s="5">
        <v>12</v>
      </c>
      <c r="C616" s="6">
        <v>985.67</v>
      </c>
      <c r="D616" s="6">
        <v>1151.61</v>
      </c>
      <c r="E616" s="6">
        <v>70.03</v>
      </c>
      <c r="F616" s="6">
        <v>164.17</v>
      </c>
    </row>
    <row r="617" spans="1:6" ht="12.75" customHeight="1">
      <c r="A617" s="4" t="s">
        <v>37</v>
      </c>
      <c r="B617" s="5">
        <v>13</v>
      </c>
      <c r="C617" s="6">
        <v>984.1</v>
      </c>
      <c r="D617" s="6">
        <v>1143.54</v>
      </c>
      <c r="E617" s="6">
        <v>70.02</v>
      </c>
      <c r="F617" s="6">
        <v>157.67</v>
      </c>
    </row>
    <row r="618" spans="1:6" ht="12.75" customHeight="1">
      <c r="A618" s="4" t="s">
        <v>37</v>
      </c>
      <c r="B618" s="5">
        <v>14</v>
      </c>
      <c r="C618" s="6">
        <v>985.73</v>
      </c>
      <c r="D618" s="6">
        <v>1113.21</v>
      </c>
      <c r="E618" s="6">
        <v>70.15</v>
      </c>
      <c r="F618" s="6">
        <v>125.71</v>
      </c>
    </row>
    <row r="619" spans="1:6" ht="12.75" customHeight="1">
      <c r="A619" s="4" t="s">
        <v>37</v>
      </c>
      <c r="B619" s="5">
        <v>15</v>
      </c>
      <c r="C619" s="6">
        <v>1000.31</v>
      </c>
      <c r="D619" s="6">
        <v>1135.49</v>
      </c>
      <c r="E619" s="6">
        <v>69.7</v>
      </c>
      <c r="F619" s="6">
        <v>133.41</v>
      </c>
    </row>
    <row r="620" spans="1:6" ht="12.75" customHeight="1">
      <c r="A620" s="4" t="s">
        <v>37</v>
      </c>
      <c r="B620" s="5">
        <v>16</v>
      </c>
      <c r="C620" s="6">
        <v>1093.33</v>
      </c>
      <c r="D620" s="6">
        <v>1219.19</v>
      </c>
      <c r="E620" s="6">
        <v>91.78</v>
      </c>
      <c r="F620" s="6">
        <v>124.09</v>
      </c>
    </row>
    <row r="621" spans="1:6" ht="12.75" customHeight="1">
      <c r="A621" s="4" t="s">
        <v>37</v>
      </c>
      <c r="B621" s="5">
        <v>17</v>
      </c>
      <c r="C621" s="6">
        <v>1107.73</v>
      </c>
      <c r="D621" s="6">
        <v>1259.08</v>
      </c>
      <c r="E621" s="6">
        <v>66.78</v>
      </c>
      <c r="F621" s="6">
        <v>149.57</v>
      </c>
    </row>
    <row r="622" spans="1:6" ht="12.75" customHeight="1">
      <c r="A622" s="4" t="s">
        <v>37</v>
      </c>
      <c r="B622" s="5">
        <v>18</v>
      </c>
      <c r="C622" s="6">
        <v>1126.42</v>
      </c>
      <c r="D622" s="6">
        <v>1252.89</v>
      </c>
      <c r="E622" s="6">
        <v>74.01</v>
      </c>
      <c r="F622" s="6">
        <v>124.7</v>
      </c>
    </row>
    <row r="623" spans="1:6" ht="12.75" customHeight="1">
      <c r="A623" s="4" t="s">
        <v>37</v>
      </c>
      <c r="B623" s="5">
        <v>19</v>
      </c>
      <c r="C623" s="6">
        <v>1119.98</v>
      </c>
      <c r="D623" s="6">
        <v>1246.49</v>
      </c>
      <c r="E623" s="6">
        <v>81.15</v>
      </c>
      <c r="F623" s="6">
        <v>124.74</v>
      </c>
    </row>
    <row r="624" spans="1:6" ht="12.75" customHeight="1">
      <c r="A624" s="4" t="s">
        <v>37</v>
      </c>
      <c r="B624" s="5">
        <v>20</v>
      </c>
      <c r="C624" s="6">
        <v>1097.89</v>
      </c>
      <c r="D624" s="6">
        <v>1223.89</v>
      </c>
      <c r="E624" s="6">
        <v>92.6</v>
      </c>
      <c r="F624" s="6">
        <v>124.22</v>
      </c>
    </row>
    <row r="625" spans="1:6" ht="12.75" customHeight="1">
      <c r="A625" s="4" t="s">
        <v>37</v>
      </c>
      <c r="B625" s="5">
        <v>21</v>
      </c>
      <c r="C625" s="6">
        <v>1076.75</v>
      </c>
      <c r="D625" s="6">
        <v>1202.17</v>
      </c>
      <c r="E625" s="6">
        <v>107.06</v>
      </c>
      <c r="F625" s="6">
        <v>123.65</v>
      </c>
    </row>
    <row r="626" spans="1:6" ht="12.75" customHeight="1">
      <c r="A626" s="4" t="s">
        <v>37</v>
      </c>
      <c r="B626" s="5">
        <v>22</v>
      </c>
      <c r="C626" s="6">
        <v>1025.18</v>
      </c>
      <c r="D626" s="6">
        <v>1149.85</v>
      </c>
      <c r="E626" s="6">
        <v>111.79</v>
      </c>
      <c r="F626" s="6">
        <v>122.89</v>
      </c>
    </row>
    <row r="627" spans="1:6" ht="12.75" customHeight="1">
      <c r="A627" s="4" t="s">
        <v>37</v>
      </c>
      <c r="B627" s="5">
        <v>23</v>
      </c>
      <c r="C627" s="6">
        <v>963.58</v>
      </c>
      <c r="D627" s="6">
        <v>1087.46</v>
      </c>
      <c r="E627" s="6">
        <v>111.32</v>
      </c>
      <c r="F627" s="6">
        <v>122.1</v>
      </c>
    </row>
    <row r="628" spans="1:6" ht="12.75" customHeight="1">
      <c r="A628" s="4" t="s">
        <v>38</v>
      </c>
      <c r="B628" s="5">
        <v>0</v>
      </c>
      <c r="C628" s="6">
        <v>928.64</v>
      </c>
      <c r="D628" s="6">
        <v>1051.71</v>
      </c>
      <c r="E628" s="6">
        <v>107.37</v>
      </c>
      <c r="F628" s="6">
        <v>121.29</v>
      </c>
    </row>
    <row r="629" spans="1:6" ht="12.75" customHeight="1">
      <c r="A629" s="4" t="s">
        <v>38</v>
      </c>
      <c r="B629" s="5">
        <v>1</v>
      </c>
      <c r="C629" s="6">
        <v>901.98</v>
      </c>
      <c r="D629" s="6">
        <v>1024.85</v>
      </c>
      <c r="E629" s="6">
        <v>92.88</v>
      </c>
      <c r="F629" s="6">
        <v>121.1</v>
      </c>
    </row>
    <row r="630" spans="1:6" ht="12.75" customHeight="1">
      <c r="A630" s="4" t="s">
        <v>38</v>
      </c>
      <c r="B630" s="5">
        <v>2</v>
      </c>
      <c r="C630" s="6">
        <v>883.11</v>
      </c>
      <c r="D630" s="6">
        <v>1005.54</v>
      </c>
      <c r="E630" s="6">
        <v>86.74</v>
      </c>
      <c r="F630" s="6">
        <v>120.66</v>
      </c>
    </row>
    <row r="631" spans="1:6" ht="12.75" customHeight="1">
      <c r="A631" s="4" t="s">
        <v>38</v>
      </c>
      <c r="B631" s="5">
        <v>3</v>
      </c>
      <c r="C631" s="6">
        <v>869.59</v>
      </c>
      <c r="D631" s="6">
        <v>991.68</v>
      </c>
      <c r="E631" s="6">
        <v>148.12</v>
      </c>
      <c r="F631" s="6">
        <v>120.32</v>
      </c>
    </row>
    <row r="632" spans="1:6" ht="12.75" customHeight="1">
      <c r="A632" s="4" t="s">
        <v>38</v>
      </c>
      <c r="B632" s="5">
        <v>4</v>
      </c>
      <c r="C632" s="6">
        <v>837.29</v>
      </c>
      <c r="D632" s="6">
        <v>958.4</v>
      </c>
      <c r="E632" s="6">
        <v>126.32</v>
      </c>
      <c r="F632" s="6">
        <v>119.33</v>
      </c>
    </row>
    <row r="633" spans="1:6" ht="12.75" customHeight="1">
      <c r="A633" s="4" t="s">
        <v>38</v>
      </c>
      <c r="B633" s="5">
        <v>5</v>
      </c>
      <c r="C633" s="6">
        <v>835.09</v>
      </c>
      <c r="D633" s="6">
        <v>956.22</v>
      </c>
      <c r="E633" s="6">
        <v>213.57</v>
      </c>
      <c r="F633" s="6">
        <v>119.36</v>
      </c>
    </row>
    <row r="634" spans="1:6" ht="12.75" customHeight="1">
      <c r="A634" s="4" t="s">
        <v>38</v>
      </c>
      <c r="B634" s="5">
        <v>6</v>
      </c>
      <c r="C634" s="6">
        <v>854.21</v>
      </c>
      <c r="D634" s="6">
        <v>1004.43</v>
      </c>
      <c r="E634" s="6">
        <v>71.89</v>
      </c>
      <c r="F634" s="6">
        <v>148.44</v>
      </c>
    </row>
    <row r="635" spans="1:6" ht="12.75" customHeight="1">
      <c r="A635" s="4" t="s">
        <v>38</v>
      </c>
      <c r="B635" s="5">
        <v>7</v>
      </c>
      <c r="C635" s="6">
        <v>905.97</v>
      </c>
      <c r="D635" s="6">
        <v>1200</v>
      </c>
      <c r="E635" s="6">
        <v>71.01</v>
      </c>
      <c r="F635" s="6">
        <v>292.26</v>
      </c>
    </row>
    <row r="636" spans="1:6" ht="12.75" customHeight="1">
      <c r="A636" s="4" t="s">
        <v>38</v>
      </c>
      <c r="B636" s="5">
        <v>8</v>
      </c>
      <c r="C636" s="6">
        <v>1056.09</v>
      </c>
      <c r="D636" s="6">
        <v>1264.36</v>
      </c>
      <c r="E636" s="6">
        <v>68.15</v>
      </c>
      <c r="F636" s="6">
        <v>206.49</v>
      </c>
    </row>
    <row r="637" spans="1:6" ht="12.75" customHeight="1">
      <c r="A637" s="4" t="s">
        <v>38</v>
      </c>
      <c r="B637" s="5">
        <v>9</v>
      </c>
      <c r="C637" s="6">
        <v>1149.24</v>
      </c>
      <c r="D637" s="6">
        <v>1313.07</v>
      </c>
      <c r="E637" s="6">
        <v>66.88</v>
      </c>
      <c r="F637" s="6">
        <v>162.06</v>
      </c>
    </row>
    <row r="638" spans="1:6" ht="12.75" customHeight="1">
      <c r="A638" s="4" t="s">
        <v>38</v>
      </c>
      <c r="B638" s="5">
        <v>10</v>
      </c>
      <c r="C638" s="6">
        <v>1166.78</v>
      </c>
      <c r="D638" s="6">
        <v>1324.64</v>
      </c>
      <c r="E638" s="6">
        <v>66.01</v>
      </c>
      <c r="F638" s="6">
        <v>156.08</v>
      </c>
    </row>
    <row r="639" spans="1:6" ht="12.75" customHeight="1">
      <c r="A639" s="4" t="s">
        <v>38</v>
      </c>
      <c r="B639" s="5">
        <v>11</v>
      </c>
      <c r="C639" s="6">
        <v>1165.71</v>
      </c>
      <c r="D639" s="6">
        <v>1293.28</v>
      </c>
      <c r="E639" s="6">
        <v>98.12</v>
      </c>
      <c r="F639" s="6">
        <v>125.8</v>
      </c>
    </row>
    <row r="640" spans="1:6" ht="12.75" customHeight="1">
      <c r="A640" s="4" t="s">
        <v>38</v>
      </c>
      <c r="B640" s="5">
        <v>12</v>
      </c>
      <c r="C640" s="6">
        <v>1150.29</v>
      </c>
      <c r="D640" s="6">
        <v>1277.56</v>
      </c>
      <c r="E640" s="6">
        <v>95.29</v>
      </c>
      <c r="F640" s="6">
        <v>125.49</v>
      </c>
    </row>
    <row r="641" spans="1:6" ht="12.75" customHeight="1">
      <c r="A641" s="4" t="s">
        <v>38</v>
      </c>
      <c r="B641" s="5">
        <v>13</v>
      </c>
      <c r="C641" s="6">
        <v>1144.02</v>
      </c>
      <c r="D641" s="6">
        <v>1271.02</v>
      </c>
      <c r="E641" s="6">
        <v>105.77</v>
      </c>
      <c r="F641" s="6">
        <v>125.23</v>
      </c>
    </row>
    <row r="642" spans="1:6" ht="12.75" customHeight="1">
      <c r="A642" s="4" t="s">
        <v>38</v>
      </c>
      <c r="B642" s="5">
        <v>14</v>
      </c>
      <c r="C642" s="6">
        <v>1143.75</v>
      </c>
      <c r="D642" s="6">
        <v>1270.61</v>
      </c>
      <c r="E642" s="6">
        <v>130.08</v>
      </c>
      <c r="F642" s="6">
        <v>125.09</v>
      </c>
    </row>
    <row r="643" spans="1:6" ht="12.75" customHeight="1">
      <c r="A643" s="4" t="s">
        <v>38</v>
      </c>
      <c r="B643" s="5">
        <v>15</v>
      </c>
      <c r="C643" s="6">
        <v>1167.08</v>
      </c>
      <c r="D643" s="6">
        <v>1294.42</v>
      </c>
      <c r="E643" s="6">
        <v>126.43</v>
      </c>
      <c r="F643" s="6">
        <v>125.57</v>
      </c>
    </row>
    <row r="644" spans="1:6" ht="12.75" customHeight="1">
      <c r="A644" s="4" t="s">
        <v>38</v>
      </c>
      <c r="B644" s="5">
        <v>16</v>
      </c>
      <c r="C644" s="6">
        <v>1208.59</v>
      </c>
      <c r="D644" s="6">
        <v>1336.85</v>
      </c>
      <c r="E644" s="6">
        <v>122.61</v>
      </c>
      <c r="F644" s="6">
        <v>126.49</v>
      </c>
    </row>
    <row r="645" spans="1:6" ht="12.75" customHeight="1">
      <c r="A645" s="4" t="s">
        <v>38</v>
      </c>
      <c r="B645" s="5">
        <v>17</v>
      </c>
      <c r="C645" s="6">
        <v>1216.3</v>
      </c>
      <c r="D645" s="6">
        <v>1344.6</v>
      </c>
      <c r="E645" s="6">
        <v>88.57</v>
      </c>
      <c r="F645" s="6">
        <v>126.52</v>
      </c>
    </row>
    <row r="646" spans="1:6" ht="12.75" customHeight="1">
      <c r="A646" s="4" t="s">
        <v>38</v>
      </c>
      <c r="B646" s="5">
        <v>18</v>
      </c>
      <c r="C646" s="6">
        <v>1204.46</v>
      </c>
      <c r="D646" s="6">
        <v>1332.52</v>
      </c>
      <c r="E646" s="6">
        <v>103.82</v>
      </c>
      <c r="F646" s="6">
        <v>126.29</v>
      </c>
    </row>
    <row r="647" spans="1:6" ht="12.75" customHeight="1">
      <c r="A647" s="4" t="s">
        <v>38</v>
      </c>
      <c r="B647" s="5">
        <v>19</v>
      </c>
      <c r="C647" s="6">
        <v>1183.09</v>
      </c>
      <c r="D647" s="6">
        <v>1310.85</v>
      </c>
      <c r="E647" s="6">
        <v>121.26</v>
      </c>
      <c r="F647" s="6">
        <v>125.99</v>
      </c>
    </row>
    <row r="648" spans="1:6" ht="12.75" customHeight="1">
      <c r="A648" s="4" t="s">
        <v>38</v>
      </c>
      <c r="B648" s="5">
        <v>20</v>
      </c>
      <c r="C648" s="6">
        <v>1137.65</v>
      </c>
      <c r="D648" s="6">
        <v>1264.5</v>
      </c>
      <c r="E648" s="6">
        <v>110.29</v>
      </c>
      <c r="F648" s="6">
        <v>125.08</v>
      </c>
    </row>
    <row r="649" spans="1:6" ht="12.75" customHeight="1">
      <c r="A649" s="4" t="s">
        <v>38</v>
      </c>
      <c r="B649" s="5">
        <v>21</v>
      </c>
      <c r="C649" s="6">
        <v>1111.99</v>
      </c>
      <c r="D649" s="6">
        <v>1238.4</v>
      </c>
      <c r="E649" s="6">
        <v>108.6</v>
      </c>
      <c r="F649" s="6">
        <v>124.63</v>
      </c>
    </row>
    <row r="650" spans="1:6" ht="12.75" customHeight="1">
      <c r="A650" s="4" t="s">
        <v>38</v>
      </c>
      <c r="B650" s="5">
        <v>22</v>
      </c>
      <c r="C650" s="6">
        <v>1076.39</v>
      </c>
      <c r="D650" s="6">
        <v>1202.41</v>
      </c>
      <c r="E650" s="6">
        <v>104.76</v>
      </c>
      <c r="F650" s="6">
        <v>124.24</v>
      </c>
    </row>
    <row r="651" spans="1:6" ht="12.75" customHeight="1">
      <c r="A651" s="4" t="s">
        <v>38</v>
      </c>
      <c r="B651" s="5">
        <v>23</v>
      </c>
      <c r="C651" s="6">
        <v>1029.8</v>
      </c>
      <c r="D651" s="6">
        <v>1154.94</v>
      </c>
      <c r="E651" s="6">
        <v>166.31</v>
      </c>
      <c r="F651" s="6">
        <v>123.36</v>
      </c>
    </row>
    <row r="652" spans="1:6" ht="12.75" customHeight="1">
      <c r="A652" s="4" t="s">
        <v>39</v>
      </c>
      <c r="B652" s="5">
        <v>0</v>
      </c>
      <c r="C652" s="6">
        <v>965.08</v>
      </c>
      <c r="D652" s="6">
        <v>1089.47</v>
      </c>
      <c r="E652" s="6">
        <v>146</v>
      </c>
      <c r="F652" s="6">
        <v>122.61</v>
      </c>
    </row>
    <row r="653" spans="1:6" ht="12.75" customHeight="1">
      <c r="A653" s="4" t="s">
        <v>39</v>
      </c>
      <c r="B653" s="5">
        <v>1</v>
      </c>
      <c r="C653" s="6">
        <v>922.99</v>
      </c>
      <c r="D653" s="6">
        <v>1046.86</v>
      </c>
      <c r="E653" s="6">
        <v>112.99</v>
      </c>
      <c r="F653" s="6">
        <v>122.1</v>
      </c>
    </row>
    <row r="654" spans="1:6" ht="12.75" customHeight="1">
      <c r="A654" s="4" t="s">
        <v>39</v>
      </c>
      <c r="B654" s="5">
        <v>2</v>
      </c>
      <c r="C654" s="6">
        <v>883.29</v>
      </c>
      <c r="D654" s="6">
        <v>1006.2</v>
      </c>
      <c r="E654" s="6">
        <v>76.93</v>
      </c>
      <c r="F654" s="6">
        <v>121.14</v>
      </c>
    </row>
    <row r="655" spans="1:6" ht="12.75" customHeight="1">
      <c r="A655" s="4" t="s">
        <v>39</v>
      </c>
      <c r="B655" s="5">
        <v>3</v>
      </c>
      <c r="C655" s="6">
        <v>831.09</v>
      </c>
      <c r="D655" s="6">
        <v>986.62</v>
      </c>
      <c r="E655" s="6">
        <v>71.79</v>
      </c>
      <c r="F655" s="6">
        <v>153.75</v>
      </c>
    </row>
    <row r="656" spans="1:6" ht="12.75" customHeight="1">
      <c r="A656" s="4" t="s">
        <v>39</v>
      </c>
      <c r="B656" s="5">
        <v>4</v>
      </c>
      <c r="C656" s="6">
        <v>830.63</v>
      </c>
      <c r="D656" s="6">
        <v>952.06</v>
      </c>
      <c r="E656" s="6">
        <v>114.83</v>
      </c>
      <c r="F656" s="6">
        <v>119.66</v>
      </c>
    </row>
    <row r="657" spans="1:6" ht="12.75" customHeight="1">
      <c r="A657" s="4" t="s">
        <v>39</v>
      </c>
      <c r="B657" s="5">
        <v>5</v>
      </c>
      <c r="C657" s="6">
        <v>831.53</v>
      </c>
      <c r="D657" s="6">
        <v>955.26</v>
      </c>
      <c r="E657" s="6">
        <v>116.57</v>
      </c>
      <c r="F657" s="6">
        <v>121.96</v>
      </c>
    </row>
    <row r="658" spans="1:6" ht="12.75" customHeight="1">
      <c r="A658" s="4" t="s">
        <v>39</v>
      </c>
      <c r="B658" s="5">
        <v>6</v>
      </c>
      <c r="C658" s="6">
        <v>852</v>
      </c>
      <c r="D658" s="6">
        <v>1017.64</v>
      </c>
      <c r="E658" s="6">
        <v>69.29</v>
      </c>
      <c r="F658" s="6">
        <v>163.86</v>
      </c>
    </row>
    <row r="659" spans="1:6" ht="12.75" customHeight="1">
      <c r="A659" s="4" t="s">
        <v>39</v>
      </c>
      <c r="B659" s="5">
        <v>7</v>
      </c>
      <c r="C659" s="6">
        <v>927.1</v>
      </c>
      <c r="D659" s="6">
        <v>1182.65</v>
      </c>
      <c r="E659" s="6">
        <v>68.83</v>
      </c>
      <c r="F659" s="6">
        <v>253.78</v>
      </c>
    </row>
    <row r="660" spans="1:6" ht="12.75" customHeight="1">
      <c r="A660" s="4" t="s">
        <v>39</v>
      </c>
      <c r="B660" s="5">
        <v>8</v>
      </c>
      <c r="C660" s="6">
        <v>1022.89</v>
      </c>
      <c r="D660" s="6">
        <v>1244.36</v>
      </c>
      <c r="E660" s="6">
        <v>67.04</v>
      </c>
      <c r="F660" s="6">
        <v>219.7</v>
      </c>
    </row>
    <row r="661" spans="1:6" ht="12.75" customHeight="1">
      <c r="A661" s="4" t="s">
        <v>39</v>
      </c>
      <c r="B661" s="5">
        <v>9</v>
      </c>
      <c r="C661" s="6">
        <v>1109.41</v>
      </c>
      <c r="D661" s="6">
        <v>1297.84</v>
      </c>
      <c r="E661" s="6">
        <v>66.14</v>
      </c>
      <c r="F661" s="6">
        <v>186.65</v>
      </c>
    </row>
    <row r="662" spans="1:6" ht="12.75" customHeight="1">
      <c r="A662" s="4" t="s">
        <v>39</v>
      </c>
      <c r="B662" s="5">
        <v>10</v>
      </c>
      <c r="C662" s="6">
        <v>1126.93</v>
      </c>
      <c r="D662" s="6">
        <v>1531.96</v>
      </c>
      <c r="E662" s="6">
        <v>65.6</v>
      </c>
      <c r="F662" s="6">
        <v>403.26</v>
      </c>
    </row>
    <row r="663" spans="1:6" ht="12.75" customHeight="1">
      <c r="A663" s="4" t="s">
        <v>39</v>
      </c>
      <c r="B663" s="5">
        <v>11</v>
      </c>
      <c r="C663" s="6">
        <v>1130.49</v>
      </c>
      <c r="D663" s="6">
        <v>1534.79</v>
      </c>
      <c r="E663" s="6">
        <v>65.29</v>
      </c>
      <c r="F663" s="6">
        <v>402.52</v>
      </c>
    </row>
    <row r="664" spans="1:6" ht="12.75" customHeight="1">
      <c r="A664" s="4" t="s">
        <v>39</v>
      </c>
      <c r="B664" s="5">
        <v>12</v>
      </c>
      <c r="C664" s="6">
        <v>1120.56</v>
      </c>
      <c r="D664" s="6">
        <v>1454.72</v>
      </c>
      <c r="E664" s="6">
        <v>65.51</v>
      </c>
      <c r="F664" s="6">
        <v>332.39</v>
      </c>
    </row>
    <row r="665" spans="1:6" ht="12.75" customHeight="1">
      <c r="A665" s="4" t="s">
        <v>39</v>
      </c>
      <c r="B665" s="5">
        <v>13</v>
      </c>
      <c r="C665" s="6">
        <v>1108.42</v>
      </c>
      <c r="D665" s="6">
        <v>1293.36</v>
      </c>
      <c r="E665" s="6">
        <v>65.86</v>
      </c>
      <c r="F665" s="6">
        <v>183.17</v>
      </c>
    </row>
    <row r="666" spans="1:6" ht="12.75" customHeight="1">
      <c r="A666" s="4" t="s">
        <v>39</v>
      </c>
      <c r="B666" s="5">
        <v>14</v>
      </c>
      <c r="C666" s="6">
        <v>1113.03</v>
      </c>
      <c r="D666" s="6">
        <v>1318.39</v>
      </c>
      <c r="E666" s="6">
        <v>65.94</v>
      </c>
      <c r="F666" s="6">
        <v>203.59</v>
      </c>
    </row>
    <row r="667" spans="1:6" ht="12.75" customHeight="1">
      <c r="A667" s="4" t="s">
        <v>39</v>
      </c>
      <c r="B667" s="5">
        <v>15</v>
      </c>
      <c r="C667" s="6">
        <v>1135.95</v>
      </c>
      <c r="D667" s="6">
        <v>1352.63</v>
      </c>
      <c r="E667" s="6">
        <v>65.5</v>
      </c>
      <c r="F667" s="6">
        <v>214.91</v>
      </c>
    </row>
    <row r="668" spans="1:6" ht="12.75" customHeight="1">
      <c r="A668" s="4" t="s">
        <v>39</v>
      </c>
      <c r="B668" s="5">
        <v>16</v>
      </c>
      <c r="C668" s="6">
        <v>1173.61</v>
      </c>
      <c r="D668" s="6">
        <v>1402.01</v>
      </c>
      <c r="E668" s="6">
        <v>64.54</v>
      </c>
      <c r="F668" s="6">
        <v>226.63</v>
      </c>
    </row>
    <row r="669" spans="1:6" ht="12.75" customHeight="1">
      <c r="A669" s="4" t="s">
        <v>39</v>
      </c>
      <c r="B669" s="5">
        <v>17</v>
      </c>
      <c r="C669" s="6">
        <v>1164.35</v>
      </c>
      <c r="D669" s="6">
        <v>1292.58</v>
      </c>
      <c r="E669" s="6">
        <v>98.72</v>
      </c>
      <c r="F669" s="6">
        <v>126.46</v>
      </c>
    </row>
    <row r="670" spans="1:6" ht="12.75" customHeight="1">
      <c r="A670" s="4" t="s">
        <v>39</v>
      </c>
      <c r="B670" s="5">
        <v>18</v>
      </c>
      <c r="C670" s="6">
        <v>1142.78</v>
      </c>
      <c r="D670" s="6">
        <v>1270.45</v>
      </c>
      <c r="E670" s="6">
        <v>91.33</v>
      </c>
      <c r="F670" s="6">
        <v>125.9</v>
      </c>
    </row>
    <row r="671" spans="1:6" ht="12.75" customHeight="1">
      <c r="A671" s="4" t="s">
        <v>39</v>
      </c>
      <c r="B671" s="5">
        <v>19</v>
      </c>
      <c r="C671" s="6">
        <v>1126.64</v>
      </c>
      <c r="D671" s="6">
        <v>1254.34</v>
      </c>
      <c r="E671" s="6">
        <v>97.82</v>
      </c>
      <c r="F671" s="6">
        <v>125.93</v>
      </c>
    </row>
    <row r="672" spans="1:6" ht="12.75" customHeight="1">
      <c r="A672" s="4" t="s">
        <v>39</v>
      </c>
      <c r="B672" s="5">
        <v>20</v>
      </c>
      <c r="C672" s="6">
        <v>1100.51</v>
      </c>
      <c r="D672" s="6">
        <v>1227.72</v>
      </c>
      <c r="E672" s="6">
        <v>113.51</v>
      </c>
      <c r="F672" s="6">
        <v>125.43</v>
      </c>
    </row>
    <row r="673" spans="1:6" ht="12.75" customHeight="1">
      <c r="A673" s="4" t="s">
        <v>39</v>
      </c>
      <c r="B673" s="5">
        <v>21</v>
      </c>
      <c r="C673" s="6">
        <v>1075.69</v>
      </c>
      <c r="D673" s="6">
        <v>1202.39</v>
      </c>
      <c r="E673" s="6">
        <v>122.49</v>
      </c>
      <c r="F673" s="6">
        <v>124.92</v>
      </c>
    </row>
    <row r="674" spans="1:6" ht="12.75" customHeight="1">
      <c r="A674" s="4" t="s">
        <v>39</v>
      </c>
      <c r="B674" s="5">
        <v>22</v>
      </c>
      <c r="C674" s="6">
        <v>1022.56</v>
      </c>
      <c r="D674" s="6">
        <v>1148.33</v>
      </c>
      <c r="E674" s="6">
        <v>98.21</v>
      </c>
      <c r="F674" s="6">
        <v>123.99</v>
      </c>
    </row>
    <row r="675" spans="1:6" ht="12.75" customHeight="1">
      <c r="A675" s="4" t="s">
        <v>39</v>
      </c>
      <c r="B675" s="5">
        <v>23</v>
      </c>
      <c r="C675" s="6">
        <v>1000</v>
      </c>
      <c r="D675" s="6">
        <v>1124.59</v>
      </c>
      <c r="E675" s="6">
        <v>164.88</v>
      </c>
      <c r="F675" s="6">
        <v>122.82</v>
      </c>
    </row>
    <row r="676" spans="1:6" ht="12.75" customHeight="1">
      <c r="A676" s="4" t="s">
        <v>40</v>
      </c>
      <c r="B676" s="5">
        <v>0</v>
      </c>
      <c r="C676" s="6">
        <v>957.16</v>
      </c>
      <c r="D676" s="6">
        <v>1081.35</v>
      </c>
      <c r="E676" s="6">
        <v>144.86</v>
      </c>
      <c r="F676" s="6">
        <v>122.42</v>
      </c>
    </row>
    <row r="677" spans="1:6" ht="12.75" customHeight="1">
      <c r="A677" s="4" t="s">
        <v>40</v>
      </c>
      <c r="B677" s="5">
        <v>1</v>
      </c>
      <c r="C677" s="6">
        <v>905.77</v>
      </c>
      <c r="D677" s="6">
        <v>1029.32</v>
      </c>
      <c r="E677" s="6">
        <v>104.04</v>
      </c>
      <c r="F677" s="6">
        <v>121.77</v>
      </c>
    </row>
    <row r="678" spans="1:6" ht="12.75" customHeight="1">
      <c r="A678" s="4" t="s">
        <v>40</v>
      </c>
      <c r="B678" s="5">
        <v>2</v>
      </c>
      <c r="C678" s="6">
        <v>886.55</v>
      </c>
      <c r="D678" s="6">
        <v>1009.91</v>
      </c>
      <c r="E678" s="6">
        <v>75.11</v>
      </c>
      <c r="F678" s="6">
        <v>121.59</v>
      </c>
    </row>
    <row r="679" spans="1:6" ht="12.75" customHeight="1">
      <c r="A679" s="4" t="s">
        <v>40</v>
      </c>
      <c r="B679" s="5">
        <v>3</v>
      </c>
      <c r="C679" s="6">
        <v>882.09</v>
      </c>
      <c r="D679" s="6">
        <v>1007.45</v>
      </c>
      <c r="E679" s="6">
        <v>70.14</v>
      </c>
      <c r="F679" s="6">
        <v>123.59</v>
      </c>
    </row>
    <row r="680" spans="1:6" ht="12.75" customHeight="1">
      <c r="A680" s="4" t="s">
        <v>40</v>
      </c>
      <c r="B680" s="5">
        <v>4</v>
      </c>
      <c r="C680" s="6">
        <v>851.96</v>
      </c>
      <c r="D680" s="6">
        <v>1002.28</v>
      </c>
      <c r="E680" s="6">
        <v>70.79</v>
      </c>
      <c r="F680" s="6">
        <v>148.54</v>
      </c>
    </row>
    <row r="681" spans="1:6" ht="12.75" customHeight="1">
      <c r="A681" s="4" t="s">
        <v>40</v>
      </c>
      <c r="B681" s="5">
        <v>5</v>
      </c>
      <c r="C681" s="6">
        <v>854.98</v>
      </c>
      <c r="D681" s="6">
        <v>1016.09</v>
      </c>
      <c r="E681" s="6">
        <v>70.66</v>
      </c>
      <c r="F681" s="6">
        <v>159.34</v>
      </c>
    </row>
    <row r="682" spans="1:6" ht="12.75" customHeight="1">
      <c r="A682" s="4" t="s">
        <v>40</v>
      </c>
      <c r="B682" s="5">
        <v>6</v>
      </c>
      <c r="C682" s="6">
        <v>896.21</v>
      </c>
      <c r="D682" s="6">
        <v>1019.88</v>
      </c>
      <c r="E682" s="6">
        <v>72.67</v>
      </c>
      <c r="F682" s="6">
        <v>121.9</v>
      </c>
    </row>
    <row r="683" spans="1:6" ht="12.75" customHeight="1">
      <c r="A683" s="4" t="s">
        <v>40</v>
      </c>
      <c r="B683" s="5">
        <v>7</v>
      </c>
      <c r="C683" s="6">
        <v>984.66</v>
      </c>
      <c r="D683" s="6">
        <v>1186.75</v>
      </c>
      <c r="E683" s="6">
        <v>68.42</v>
      </c>
      <c r="F683" s="6">
        <v>200.32</v>
      </c>
    </row>
    <row r="684" spans="1:6" ht="12.75" customHeight="1">
      <c r="A684" s="4" t="s">
        <v>40</v>
      </c>
      <c r="B684" s="5">
        <v>8</v>
      </c>
      <c r="C684" s="6">
        <v>1074.16</v>
      </c>
      <c r="D684" s="6">
        <v>1272.03</v>
      </c>
      <c r="E684" s="6">
        <v>66.62</v>
      </c>
      <c r="F684" s="6">
        <v>196.09</v>
      </c>
    </row>
    <row r="685" spans="1:6" ht="12.75" customHeight="1">
      <c r="A685" s="4" t="s">
        <v>40</v>
      </c>
      <c r="B685" s="5">
        <v>9</v>
      </c>
      <c r="C685" s="6">
        <v>1159.08</v>
      </c>
      <c r="D685" s="6">
        <v>1318.37</v>
      </c>
      <c r="E685" s="6">
        <v>66</v>
      </c>
      <c r="F685" s="6">
        <v>157.51</v>
      </c>
    </row>
    <row r="686" spans="1:6" ht="12.75" customHeight="1">
      <c r="A686" s="4" t="s">
        <v>40</v>
      </c>
      <c r="B686" s="5">
        <v>10</v>
      </c>
      <c r="C686" s="6">
        <v>1277.33</v>
      </c>
      <c r="D686" s="6">
        <v>1407.32</v>
      </c>
      <c r="E686" s="6">
        <v>137.19</v>
      </c>
      <c r="F686" s="6">
        <v>128.22</v>
      </c>
    </row>
    <row r="687" spans="1:6" ht="12.75" customHeight="1">
      <c r="A687" s="4" t="s">
        <v>40</v>
      </c>
      <c r="B687" s="5">
        <v>11</v>
      </c>
      <c r="C687" s="6">
        <v>1305.4</v>
      </c>
      <c r="D687" s="6">
        <v>1436.51</v>
      </c>
      <c r="E687" s="6">
        <v>161.64</v>
      </c>
      <c r="F687" s="6">
        <v>129.33</v>
      </c>
    </row>
    <row r="688" spans="1:6" ht="12.75" customHeight="1">
      <c r="A688" s="4" t="s">
        <v>40</v>
      </c>
      <c r="B688" s="5">
        <v>12</v>
      </c>
      <c r="C688" s="6">
        <v>1245.41</v>
      </c>
      <c r="D688" s="6">
        <v>1375.17</v>
      </c>
      <c r="E688" s="6">
        <v>108.61</v>
      </c>
      <c r="F688" s="6">
        <v>127.99</v>
      </c>
    </row>
    <row r="689" spans="1:6" ht="12.75" customHeight="1">
      <c r="A689" s="4" t="s">
        <v>40</v>
      </c>
      <c r="B689" s="5">
        <v>13</v>
      </c>
      <c r="C689" s="6">
        <v>1233.36</v>
      </c>
      <c r="D689" s="6">
        <v>1362.83</v>
      </c>
      <c r="E689" s="6">
        <v>102.2</v>
      </c>
      <c r="F689" s="6">
        <v>127.7</v>
      </c>
    </row>
    <row r="690" spans="1:6" ht="12.75" customHeight="1">
      <c r="A690" s="4" t="s">
        <v>40</v>
      </c>
      <c r="B690" s="5">
        <v>14</v>
      </c>
      <c r="C690" s="6">
        <v>1243.98</v>
      </c>
      <c r="D690" s="6">
        <v>1373.58</v>
      </c>
      <c r="E690" s="6">
        <v>114.71</v>
      </c>
      <c r="F690" s="6">
        <v>127.83</v>
      </c>
    </row>
    <row r="691" spans="1:6" ht="12.75" customHeight="1">
      <c r="A691" s="4" t="s">
        <v>40</v>
      </c>
      <c r="B691" s="5">
        <v>15</v>
      </c>
      <c r="C691" s="6">
        <v>1265.61</v>
      </c>
      <c r="D691" s="6">
        <v>1395.71</v>
      </c>
      <c r="E691" s="6">
        <v>121.51</v>
      </c>
      <c r="F691" s="6">
        <v>128.33</v>
      </c>
    </row>
    <row r="692" spans="1:6" ht="12.75" customHeight="1">
      <c r="A692" s="4" t="s">
        <v>40</v>
      </c>
      <c r="B692" s="5">
        <v>16</v>
      </c>
      <c r="C692" s="6">
        <v>1301.11</v>
      </c>
      <c r="D692" s="6">
        <v>1432.05</v>
      </c>
      <c r="E692" s="6">
        <v>99.62</v>
      </c>
      <c r="F692" s="6">
        <v>129.17</v>
      </c>
    </row>
    <row r="693" spans="1:6" ht="12.75" customHeight="1">
      <c r="A693" s="4" t="s">
        <v>40</v>
      </c>
      <c r="B693" s="5">
        <v>17</v>
      </c>
      <c r="C693" s="6">
        <v>1338.98</v>
      </c>
      <c r="D693" s="6">
        <v>1470.74</v>
      </c>
      <c r="E693" s="6">
        <v>201.77</v>
      </c>
      <c r="F693" s="6">
        <v>129.99</v>
      </c>
    </row>
    <row r="694" spans="1:6" ht="12.75" customHeight="1">
      <c r="A694" s="4" t="s">
        <v>40</v>
      </c>
      <c r="B694" s="5">
        <v>18</v>
      </c>
      <c r="C694" s="6">
        <v>1329.68</v>
      </c>
      <c r="D694" s="6">
        <v>1461.24</v>
      </c>
      <c r="E694" s="6">
        <v>199.47</v>
      </c>
      <c r="F694" s="6">
        <v>129.79</v>
      </c>
    </row>
    <row r="695" spans="1:6" ht="12.75" customHeight="1">
      <c r="A695" s="4" t="s">
        <v>40</v>
      </c>
      <c r="B695" s="5">
        <v>19</v>
      </c>
      <c r="C695" s="6">
        <v>1253</v>
      </c>
      <c r="D695" s="6">
        <v>1382.96</v>
      </c>
      <c r="E695" s="6">
        <v>168.88</v>
      </c>
      <c r="F695" s="6">
        <v>128.18</v>
      </c>
    </row>
    <row r="696" spans="1:6" ht="12.75" customHeight="1">
      <c r="A696" s="4" t="s">
        <v>40</v>
      </c>
      <c r="B696" s="5">
        <v>20</v>
      </c>
      <c r="C696" s="6">
        <v>1212.83</v>
      </c>
      <c r="D696" s="6">
        <v>1342.08</v>
      </c>
      <c r="E696" s="6">
        <v>204.11</v>
      </c>
      <c r="F696" s="6">
        <v>127.48</v>
      </c>
    </row>
    <row r="697" spans="1:6" ht="12.75" customHeight="1">
      <c r="A697" s="4" t="s">
        <v>40</v>
      </c>
      <c r="B697" s="5">
        <v>21</v>
      </c>
      <c r="C697" s="6">
        <v>1183.7</v>
      </c>
      <c r="D697" s="6">
        <v>1312.25</v>
      </c>
      <c r="E697" s="6">
        <v>217.71</v>
      </c>
      <c r="F697" s="6">
        <v>126.77</v>
      </c>
    </row>
    <row r="698" spans="1:6" ht="12.75" customHeight="1">
      <c r="A698" s="4" t="s">
        <v>40</v>
      </c>
      <c r="B698" s="5">
        <v>22</v>
      </c>
      <c r="C698" s="6">
        <v>1141.29</v>
      </c>
      <c r="D698" s="6">
        <v>1269.29</v>
      </c>
      <c r="E698" s="6">
        <v>188.41</v>
      </c>
      <c r="F698" s="6">
        <v>126.23</v>
      </c>
    </row>
    <row r="699" spans="1:6" ht="12.75" customHeight="1">
      <c r="A699" s="4" t="s">
        <v>40</v>
      </c>
      <c r="B699" s="5">
        <v>23</v>
      </c>
      <c r="C699" s="6">
        <v>1092.16</v>
      </c>
      <c r="D699" s="6">
        <v>1219.75</v>
      </c>
      <c r="E699" s="6">
        <v>268.4</v>
      </c>
      <c r="F699" s="6">
        <v>125.82</v>
      </c>
    </row>
    <row r="700" spans="1:6" ht="12.75" customHeight="1">
      <c r="A700" s="4" t="s">
        <v>41</v>
      </c>
      <c r="B700" s="5">
        <v>0</v>
      </c>
      <c r="C700" s="6">
        <v>1003.56</v>
      </c>
      <c r="D700" s="6">
        <v>1129.02</v>
      </c>
      <c r="E700" s="6">
        <v>195.11</v>
      </c>
      <c r="F700" s="6">
        <v>123.69</v>
      </c>
    </row>
    <row r="701" spans="1:6" ht="12.75" customHeight="1">
      <c r="A701" s="4" t="s">
        <v>41</v>
      </c>
      <c r="B701" s="5">
        <v>1</v>
      </c>
      <c r="C701" s="6">
        <v>943.89</v>
      </c>
      <c r="D701" s="6">
        <v>1068.39</v>
      </c>
      <c r="E701" s="6">
        <v>138.05</v>
      </c>
      <c r="F701" s="6">
        <v>122.73</v>
      </c>
    </row>
    <row r="702" spans="1:6" ht="12.75" customHeight="1">
      <c r="A702" s="4" t="s">
        <v>41</v>
      </c>
      <c r="B702" s="5">
        <v>2</v>
      </c>
      <c r="C702" s="6">
        <v>876.6</v>
      </c>
      <c r="D702" s="6">
        <v>999.52</v>
      </c>
      <c r="E702" s="6">
        <v>78.18</v>
      </c>
      <c r="F702" s="6">
        <v>121.15</v>
      </c>
    </row>
    <row r="703" spans="1:6" ht="12.75" customHeight="1">
      <c r="A703" s="4" t="s">
        <v>41</v>
      </c>
      <c r="B703" s="5">
        <v>3</v>
      </c>
      <c r="C703" s="6">
        <v>873.87</v>
      </c>
      <c r="D703" s="6">
        <v>996.63</v>
      </c>
      <c r="E703" s="6">
        <v>76.43</v>
      </c>
      <c r="F703" s="6">
        <v>120.98</v>
      </c>
    </row>
    <row r="704" spans="1:6" ht="12.75" customHeight="1">
      <c r="A704" s="4" t="s">
        <v>41</v>
      </c>
      <c r="B704" s="5">
        <v>4</v>
      </c>
      <c r="C704" s="6">
        <v>865.07</v>
      </c>
      <c r="D704" s="6">
        <v>987.73</v>
      </c>
      <c r="E704" s="6">
        <v>145.15</v>
      </c>
      <c r="F704" s="6">
        <v>120.89</v>
      </c>
    </row>
    <row r="705" spans="1:6" ht="12.75" customHeight="1">
      <c r="A705" s="4" t="s">
        <v>41</v>
      </c>
      <c r="B705" s="5">
        <v>5</v>
      </c>
      <c r="C705" s="6">
        <v>854.66</v>
      </c>
      <c r="D705" s="6">
        <v>977.12</v>
      </c>
      <c r="E705" s="6">
        <v>188.26</v>
      </c>
      <c r="F705" s="6">
        <v>120.69</v>
      </c>
    </row>
    <row r="706" spans="1:6" ht="12.75" customHeight="1">
      <c r="A706" s="4" t="s">
        <v>41</v>
      </c>
      <c r="B706" s="5">
        <v>6</v>
      </c>
      <c r="C706" s="6">
        <v>886.51</v>
      </c>
      <c r="D706" s="6">
        <v>1011.03</v>
      </c>
      <c r="E706" s="6">
        <v>71.06</v>
      </c>
      <c r="F706" s="6">
        <v>122.74</v>
      </c>
    </row>
    <row r="707" spans="1:6" ht="12.75" customHeight="1">
      <c r="A707" s="4" t="s">
        <v>41</v>
      </c>
      <c r="B707" s="5">
        <v>7</v>
      </c>
      <c r="C707" s="6">
        <v>973.68</v>
      </c>
      <c r="D707" s="6">
        <v>1149.4</v>
      </c>
      <c r="E707" s="6">
        <v>68.63</v>
      </c>
      <c r="F707" s="6">
        <v>173.94</v>
      </c>
    </row>
    <row r="708" spans="1:6" ht="12.75" customHeight="1">
      <c r="A708" s="4" t="s">
        <v>41</v>
      </c>
      <c r="B708" s="5">
        <v>8</v>
      </c>
      <c r="C708" s="6">
        <v>1034.45</v>
      </c>
      <c r="D708" s="6">
        <v>1222.39</v>
      </c>
      <c r="E708" s="6">
        <v>67.56</v>
      </c>
      <c r="F708" s="6">
        <v>186.16</v>
      </c>
    </row>
    <row r="709" spans="1:6" ht="12.75" customHeight="1">
      <c r="A709" s="4" t="s">
        <v>41</v>
      </c>
      <c r="B709" s="5">
        <v>9</v>
      </c>
      <c r="C709" s="6">
        <v>1091.08</v>
      </c>
      <c r="D709" s="6">
        <v>1266.44</v>
      </c>
      <c r="E709" s="6">
        <v>67.31</v>
      </c>
      <c r="F709" s="6">
        <v>173.58</v>
      </c>
    </row>
    <row r="710" spans="1:6" ht="12.75" customHeight="1">
      <c r="A710" s="4" t="s">
        <v>41</v>
      </c>
      <c r="B710" s="5">
        <v>10</v>
      </c>
      <c r="C710" s="6">
        <v>1155.52</v>
      </c>
      <c r="D710" s="6">
        <v>1289.6</v>
      </c>
      <c r="E710" s="6">
        <v>65.65</v>
      </c>
      <c r="F710" s="6">
        <v>132.31</v>
      </c>
    </row>
    <row r="711" spans="1:6" ht="12.75" customHeight="1">
      <c r="A711" s="4" t="s">
        <v>41</v>
      </c>
      <c r="B711" s="5">
        <v>11</v>
      </c>
      <c r="C711" s="6">
        <v>1112.69</v>
      </c>
      <c r="D711" s="6">
        <v>1241</v>
      </c>
      <c r="E711" s="6">
        <v>68.45</v>
      </c>
      <c r="F711" s="6">
        <v>126.54</v>
      </c>
    </row>
    <row r="712" spans="1:6" ht="12.75" customHeight="1">
      <c r="A712" s="4" t="s">
        <v>41</v>
      </c>
      <c r="B712" s="5">
        <v>12</v>
      </c>
      <c r="C712" s="6">
        <v>1091.34</v>
      </c>
      <c r="D712" s="6">
        <v>1243.64</v>
      </c>
      <c r="E712" s="6">
        <v>66.8</v>
      </c>
      <c r="F712" s="6">
        <v>150.53</v>
      </c>
    </row>
    <row r="713" spans="1:6" ht="12.75" customHeight="1">
      <c r="A713" s="4" t="s">
        <v>41</v>
      </c>
      <c r="B713" s="5">
        <v>13</v>
      </c>
      <c r="C713" s="6">
        <v>1104.95</v>
      </c>
      <c r="D713" s="6">
        <v>1231.56</v>
      </c>
      <c r="E713" s="6">
        <v>71.52</v>
      </c>
      <c r="F713" s="6">
        <v>124.83</v>
      </c>
    </row>
    <row r="714" spans="1:6" ht="12.75" customHeight="1">
      <c r="A714" s="4" t="s">
        <v>41</v>
      </c>
      <c r="B714" s="5">
        <v>14</v>
      </c>
      <c r="C714" s="6">
        <v>1109.01</v>
      </c>
      <c r="D714" s="6">
        <v>1235.49</v>
      </c>
      <c r="E714" s="6">
        <v>99.17</v>
      </c>
      <c r="F714" s="6">
        <v>124.7</v>
      </c>
    </row>
    <row r="715" spans="1:6" ht="12.75" customHeight="1">
      <c r="A715" s="4" t="s">
        <v>41</v>
      </c>
      <c r="B715" s="5">
        <v>15</v>
      </c>
      <c r="C715" s="6">
        <v>1129.99</v>
      </c>
      <c r="D715" s="6">
        <v>1256.96</v>
      </c>
      <c r="E715" s="6">
        <v>106.11</v>
      </c>
      <c r="F715" s="6">
        <v>125.19</v>
      </c>
    </row>
    <row r="716" spans="1:6" ht="12.75" customHeight="1">
      <c r="A716" s="4" t="s">
        <v>41</v>
      </c>
      <c r="B716" s="5">
        <v>16</v>
      </c>
      <c r="C716" s="6">
        <v>1118.03</v>
      </c>
      <c r="D716" s="6">
        <v>1256.99</v>
      </c>
      <c r="E716" s="6">
        <v>66.83</v>
      </c>
      <c r="F716" s="6">
        <v>137.18</v>
      </c>
    </row>
    <row r="717" spans="1:6" ht="12.75" customHeight="1">
      <c r="A717" s="4" t="s">
        <v>41</v>
      </c>
      <c r="B717" s="5">
        <v>17</v>
      </c>
      <c r="C717" s="6">
        <v>1116.84</v>
      </c>
      <c r="D717" s="6">
        <v>1242.95</v>
      </c>
      <c r="E717" s="6">
        <v>72.63</v>
      </c>
      <c r="F717" s="6">
        <v>124.34</v>
      </c>
    </row>
    <row r="718" spans="1:6" ht="12.75" customHeight="1">
      <c r="A718" s="4" t="s">
        <v>41</v>
      </c>
      <c r="B718" s="5">
        <v>18</v>
      </c>
      <c r="C718" s="6">
        <v>1113.47</v>
      </c>
      <c r="D718" s="6">
        <v>1239.71</v>
      </c>
      <c r="E718" s="6">
        <v>78.89</v>
      </c>
      <c r="F718" s="6">
        <v>124.47</v>
      </c>
    </row>
    <row r="719" spans="1:6" ht="12.75" customHeight="1">
      <c r="A719" s="4" t="s">
        <v>41</v>
      </c>
      <c r="B719" s="5">
        <v>19</v>
      </c>
      <c r="C719" s="6">
        <v>1099.95</v>
      </c>
      <c r="D719" s="6">
        <v>1226.2</v>
      </c>
      <c r="E719" s="6">
        <v>90.74</v>
      </c>
      <c r="F719" s="6">
        <v>124.48</v>
      </c>
    </row>
    <row r="720" spans="1:6" ht="12.75" customHeight="1">
      <c r="A720" s="4" t="s">
        <v>41</v>
      </c>
      <c r="B720" s="5">
        <v>20</v>
      </c>
      <c r="C720" s="6">
        <v>1081.9</v>
      </c>
      <c r="D720" s="6">
        <v>1208.07</v>
      </c>
      <c r="E720" s="6">
        <v>143.85</v>
      </c>
      <c r="F720" s="6">
        <v>124.39</v>
      </c>
    </row>
    <row r="721" spans="1:6" ht="12.75" customHeight="1">
      <c r="A721" s="4" t="s">
        <v>41</v>
      </c>
      <c r="B721" s="5">
        <v>21</v>
      </c>
      <c r="C721" s="6">
        <v>1069.48</v>
      </c>
      <c r="D721" s="6">
        <v>1195.4</v>
      </c>
      <c r="E721" s="6">
        <v>153.9</v>
      </c>
      <c r="F721" s="6">
        <v>124.15</v>
      </c>
    </row>
    <row r="722" spans="1:6" ht="12.75" customHeight="1">
      <c r="A722" s="4" t="s">
        <v>41</v>
      </c>
      <c r="B722" s="5">
        <v>22</v>
      </c>
      <c r="C722" s="6">
        <v>1066.12</v>
      </c>
      <c r="D722" s="6">
        <v>1192.18</v>
      </c>
      <c r="E722" s="6">
        <v>168.01</v>
      </c>
      <c r="F722" s="6">
        <v>124.29</v>
      </c>
    </row>
    <row r="723" spans="1:6" ht="12.75" customHeight="1">
      <c r="A723" s="4" t="s">
        <v>41</v>
      </c>
      <c r="B723" s="5">
        <v>23</v>
      </c>
      <c r="C723" s="6">
        <v>1024.41</v>
      </c>
      <c r="D723" s="6">
        <v>1149.67</v>
      </c>
      <c r="E723" s="6">
        <v>191.1</v>
      </c>
      <c r="F723" s="6">
        <v>123.48</v>
      </c>
    </row>
    <row r="724" spans="1:6" ht="12.75" customHeight="1">
      <c r="A724" s="4" t="s">
        <v>42</v>
      </c>
      <c r="B724" s="5">
        <v>0</v>
      </c>
      <c r="C724" s="6">
        <v>982.19</v>
      </c>
      <c r="D724" s="6">
        <v>1106.86</v>
      </c>
      <c r="E724" s="6">
        <v>167.6</v>
      </c>
      <c r="F724" s="6">
        <v>122.89</v>
      </c>
    </row>
    <row r="725" spans="1:6" ht="12.75" customHeight="1">
      <c r="A725" s="4" t="s">
        <v>42</v>
      </c>
      <c r="B725" s="5">
        <v>1</v>
      </c>
      <c r="C725" s="6">
        <v>944.95</v>
      </c>
      <c r="D725" s="6">
        <v>1069.31</v>
      </c>
      <c r="E725" s="6">
        <v>143.04</v>
      </c>
      <c r="F725" s="6">
        <v>122.59</v>
      </c>
    </row>
    <row r="726" spans="1:6" ht="12.75" customHeight="1">
      <c r="A726" s="4" t="s">
        <v>42</v>
      </c>
      <c r="B726" s="5">
        <v>2</v>
      </c>
      <c r="C726" s="6">
        <v>892.69</v>
      </c>
      <c r="D726" s="6">
        <v>1015.98</v>
      </c>
      <c r="E726" s="6">
        <v>111.95</v>
      </c>
      <c r="F726" s="6">
        <v>121.52</v>
      </c>
    </row>
    <row r="727" spans="1:6" ht="12.75" customHeight="1">
      <c r="A727" s="4" t="s">
        <v>42</v>
      </c>
      <c r="B727" s="5">
        <v>3</v>
      </c>
      <c r="C727" s="6">
        <v>878.87</v>
      </c>
      <c r="D727" s="6">
        <v>1001.59</v>
      </c>
      <c r="E727" s="6">
        <v>81.72</v>
      </c>
      <c r="F727" s="6">
        <v>120.95</v>
      </c>
    </row>
    <row r="728" spans="1:6" ht="12.75" customHeight="1">
      <c r="A728" s="4" t="s">
        <v>42</v>
      </c>
      <c r="B728" s="5">
        <v>4</v>
      </c>
      <c r="C728" s="6">
        <v>876.76</v>
      </c>
      <c r="D728" s="6">
        <v>999.63</v>
      </c>
      <c r="E728" s="6">
        <v>105.38</v>
      </c>
      <c r="F728" s="6">
        <v>121.1</v>
      </c>
    </row>
    <row r="729" spans="1:6" ht="12.75" customHeight="1">
      <c r="A729" s="4" t="s">
        <v>42</v>
      </c>
      <c r="B729" s="5">
        <v>5</v>
      </c>
      <c r="C729" s="6">
        <v>872.02</v>
      </c>
      <c r="D729" s="6">
        <v>995.09</v>
      </c>
      <c r="E729" s="6">
        <v>94.26</v>
      </c>
      <c r="F729" s="6">
        <v>121.29</v>
      </c>
    </row>
    <row r="730" spans="1:6" ht="12.75" customHeight="1">
      <c r="A730" s="4" t="s">
        <v>42</v>
      </c>
      <c r="B730" s="5">
        <v>6</v>
      </c>
      <c r="C730" s="6">
        <v>885.14</v>
      </c>
      <c r="D730" s="6">
        <v>1008.1</v>
      </c>
      <c r="E730" s="6">
        <v>77.03</v>
      </c>
      <c r="F730" s="6">
        <v>121.19</v>
      </c>
    </row>
    <row r="731" spans="1:6" ht="12.75" customHeight="1">
      <c r="A731" s="4" t="s">
        <v>42</v>
      </c>
      <c r="B731" s="5">
        <v>7</v>
      </c>
      <c r="C731" s="6">
        <v>919.07</v>
      </c>
      <c r="D731" s="6">
        <v>1099.5</v>
      </c>
      <c r="E731" s="6">
        <v>69.88</v>
      </c>
      <c r="F731" s="6">
        <v>178.66</v>
      </c>
    </row>
    <row r="732" spans="1:6" ht="12.75" customHeight="1">
      <c r="A732" s="4" t="s">
        <v>42</v>
      </c>
      <c r="B732" s="5">
        <v>8</v>
      </c>
      <c r="C732" s="6">
        <v>982.53</v>
      </c>
      <c r="D732" s="6">
        <v>1107.2</v>
      </c>
      <c r="E732" s="6">
        <v>77.66</v>
      </c>
      <c r="F732" s="6">
        <v>122.9</v>
      </c>
    </row>
    <row r="733" spans="1:6" ht="12.75" customHeight="1">
      <c r="A733" s="4" t="s">
        <v>42</v>
      </c>
      <c r="B733" s="5">
        <v>9</v>
      </c>
      <c r="C733" s="6">
        <v>1001.46</v>
      </c>
      <c r="D733" s="6">
        <v>1126.03</v>
      </c>
      <c r="E733" s="6">
        <v>76.2</v>
      </c>
      <c r="F733" s="6">
        <v>122.8</v>
      </c>
    </row>
    <row r="734" spans="1:6" ht="12.75" customHeight="1">
      <c r="A734" s="4" t="s">
        <v>42</v>
      </c>
      <c r="B734" s="5">
        <v>10</v>
      </c>
      <c r="C734" s="6">
        <v>1083.14</v>
      </c>
      <c r="D734" s="6">
        <v>1209.24</v>
      </c>
      <c r="E734" s="6">
        <v>141.82</v>
      </c>
      <c r="F734" s="6">
        <v>124.33</v>
      </c>
    </row>
    <row r="735" spans="1:6" ht="12.75" customHeight="1">
      <c r="A735" s="4" t="s">
        <v>42</v>
      </c>
      <c r="B735" s="5">
        <v>11</v>
      </c>
      <c r="C735" s="6">
        <v>1070.77</v>
      </c>
      <c r="D735" s="6">
        <v>1196.62</v>
      </c>
      <c r="E735" s="6">
        <v>141.46</v>
      </c>
      <c r="F735" s="6">
        <v>124.07</v>
      </c>
    </row>
    <row r="736" spans="1:6" ht="12.75" customHeight="1">
      <c r="A736" s="4" t="s">
        <v>42</v>
      </c>
      <c r="B736" s="5">
        <v>12</v>
      </c>
      <c r="C736" s="6">
        <v>1063.05</v>
      </c>
      <c r="D736" s="6">
        <v>1188.89</v>
      </c>
      <c r="E736" s="6">
        <v>129.94</v>
      </c>
      <c r="F736" s="6">
        <v>124.07</v>
      </c>
    </row>
    <row r="737" spans="1:6" ht="12.75" customHeight="1">
      <c r="A737" s="4" t="s">
        <v>42</v>
      </c>
      <c r="B737" s="5">
        <v>13</v>
      </c>
      <c r="C737" s="6">
        <v>1051.94</v>
      </c>
      <c r="D737" s="6">
        <v>1177.42</v>
      </c>
      <c r="E737" s="6">
        <v>131.85</v>
      </c>
      <c r="F737" s="6">
        <v>123.71</v>
      </c>
    </row>
    <row r="738" spans="1:6" ht="12.75" customHeight="1">
      <c r="A738" s="4" t="s">
        <v>42</v>
      </c>
      <c r="B738" s="5">
        <v>14</v>
      </c>
      <c r="C738" s="6">
        <v>1050.96</v>
      </c>
      <c r="D738" s="6">
        <v>1176.49</v>
      </c>
      <c r="E738" s="6">
        <v>202.67</v>
      </c>
      <c r="F738" s="6">
        <v>123.75</v>
      </c>
    </row>
    <row r="739" spans="1:6" ht="12.75" customHeight="1">
      <c r="A739" s="4" t="s">
        <v>42</v>
      </c>
      <c r="B739" s="5">
        <v>15</v>
      </c>
      <c r="C739" s="6">
        <v>1073.18</v>
      </c>
      <c r="D739" s="6">
        <v>1199.16</v>
      </c>
      <c r="E739" s="6">
        <v>202.34</v>
      </c>
      <c r="F739" s="6">
        <v>124.21</v>
      </c>
    </row>
    <row r="740" spans="1:6" ht="12.75" customHeight="1">
      <c r="A740" s="4" t="s">
        <v>42</v>
      </c>
      <c r="B740" s="5">
        <v>16</v>
      </c>
      <c r="C740" s="6">
        <v>1109.49</v>
      </c>
      <c r="D740" s="6">
        <v>1236.42</v>
      </c>
      <c r="E740" s="6">
        <v>225.06</v>
      </c>
      <c r="F740" s="6">
        <v>125.16</v>
      </c>
    </row>
    <row r="741" spans="1:6" ht="12.75" customHeight="1">
      <c r="A741" s="4" t="s">
        <v>42</v>
      </c>
      <c r="B741" s="5">
        <v>17</v>
      </c>
      <c r="C741" s="6">
        <v>1112.24</v>
      </c>
      <c r="D741" s="6">
        <v>1239.14</v>
      </c>
      <c r="E741" s="6">
        <v>229.18</v>
      </c>
      <c r="F741" s="6">
        <v>125.13</v>
      </c>
    </row>
    <row r="742" spans="1:6" ht="12.75" customHeight="1">
      <c r="A742" s="4" t="s">
        <v>42</v>
      </c>
      <c r="B742" s="5">
        <v>18</v>
      </c>
      <c r="C742" s="6">
        <v>1116.48</v>
      </c>
      <c r="D742" s="6">
        <v>1243.72</v>
      </c>
      <c r="E742" s="6">
        <v>201.36</v>
      </c>
      <c r="F742" s="6">
        <v>125.47</v>
      </c>
    </row>
    <row r="743" spans="1:6" ht="12.75" customHeight="1">
      <c r="A743" s="4" t="s">
        <v>42</v>
      </c>
      <c r="B743" s="5">
        <v>19</v>
      </c>
      <c r="C743" s="6">
        <v>1118.37</v>
      </c>
      <c r="D743" s="6">
        <v>1245.99</v>
      </c>
      <c r="E743" s="6">
        <v>205.4</v>
      </c>
      <c r="F743" s="6">
        <v>125.84</v>
      </c>
    </row>
    <row r="744" spans="1:6" ht="12.75" customHeight="1">
      <c r="A744" s="4" t="s">
        <v>42</v>
      </c>
      <c r="B744" s="5">
        <v>20</v>
      </c>
      <c r="C744" s="6">
        <v>1095.88</v>
      </c>
      <c r="D744" s="6">
        <v>1223.24</v>
      </c>
      <c r="E744" s="6">
        <v>243.86</v>
      </c>
      <c r="F744" s="6">
        <v>125.59</v>
      </c>
    </row>
    <row r="745" spans="1:6" ht="12.75" customHeight="1">
      <c r="A745" s="4" t="s">
        <v>42</v>
      </c>
      <c r="B745" s="5">
        <v>21</v>
      </c>
      <c r="C745" s="6">
        <v>1071.19</v>
      </c>
      <c r="D745" s="6">
        <v>1198.06</v>
      </c>
      <c r="E745" s="6">
        <v>248.08</v>
      </c>
      <c r="F745" s="6">
        <v>125.09</v>
      </c>
    </row>
    <row r="746" spans="1:6" ht="12.75" customHeight="1">
      <c r="A746" s="4" t="s">
        <v>42</v>
      </c>
      <c r="B746" s="5">
        <v>22</v>
      </c>
      <c r="C746" s="6">
        <v>1038.69</v>
      </c>
      <c r="D746" s="6">
        <v>1165.08</v>
      </c>
      <c r="E746" s="6">
        <v>231.58</v>
      </c>
      <c r="F746" s="6">
        <v>124.61</v>
      </c>
    </row>
    <row r="747" spans="1:6" ht="12.75" customHeight="1">
      <c r="A747" s="4" t="s">
        <v>42</v>
      </c>
      <c r="B747" s="5">
        <v>23</v>
      </c>
      <c r="C747" s="6">
        <v>1022.38</v>
      </c>
      <c r="D747" s="6">
        <v>1148.71</v>
      </c>
      <c r="E747" s="6">
        <v>230.31</v>
      </c>
      <c r="F747" s="6">
        <v>124.55</v>
      </c>
    </row>
    <row r="748" ht="12.75" customHeight="1"/>
    <row r="749" ht="12.75" customHeight="1"/>
    <row r="750" ht="12.75" customHeight="1"/>
    <row r="751" ht="12.75" customHeight="1"/>
    <row r="752" spans="3:4" ht="12.75" customHeight="1">
      <c r="C752" s="9"/>
      <c r="D752" s="9"/>
    </row>
    <row r="753" spans="3:4" ht="12.75" customHeight="1">
      <c r="C753" s="9"/>
      <c r="D753" s="9"/>
    </row>
    <row r="754" spans="3:4" ht="12.75" customHeight="1">
      <c r="C754" s="9"/>
      <c r="D754" s="9"/>
    </row>
    <row r="755" spans="3:4" ht="12.75" customHeight="1">
      <c r="C755" s="9"/>
      <c r="D755" s="9"/>
    </row>
    <row r="756" spans="3:4" ht="12.75" customHeight="1">
      <c r="C756" s="9"/>
      <c r="D756" s="9"/>
    </row>
    <row r="757" spans="3:4" ht="12.75" customHeight="1">
      <c r="C757" s="9"/>
      <c r="D757" s="9"/>
    </row>
    <row r="758" spans="3:4" ht="12.75" customHeight="1">
      <c r="C758" s="9"/>
      <c r="D758" s="9"/>
    </row>
    <row r="759" spans="3:4" ht="12.75" customHeight="1">
      <c r="C759" s="9"/>
      <c r="D759" s="9"/>
    </row>
    <row r="760" spans="3:4" ht="12.75" customHeight="1">
      <c r="C760" s="9"/>
      <c r="D760" s="9"/>
    </row>
    <row r="761" spans="3:4" ht="12.75" customHeight="1">
      <c r="C761" s="9"/>
      <c r="D761" s="9"/>
    </row>
    <row r="762" spans="3:4" ht="12.75" customHeight="1">
      <c r="C762" s="9"/>
      <c r="D762" s="9"/>
    </row>
    <row r="763" ht="12.75" customHeight="1"/>
    <row r="764" ht="12.75" customHeight="1"/>
    <row r="765" ht="12.75" customHeight="1"/>
    <row r="766" ht="12.75" customHeight="1"/>
    <row r="767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2"/>
  <sheetViews>
    <sheetView zoomScale="75" zoomScaleNormal="75" workbookViewId="0" topLeftCell="A1">
      <selection activeCell="I14" sqref="I14"/>
    </sheetView>
  </sheetViews>
  <sheetFormatPr defaultColWidth="9.00390625" defaultRowHeight="12.75"/>
  <cols>
    <col min="1" max="1" width="15.875" style="7" customWidth="1"/>
    <col min="2" max="2" width="9.00390625" style="8" customWidth="1"/>
    <col min="3" max="3" width="30.625" style="8" customWidth="1"/>
    <col min="4" max="4" width="32.375" style="8" customWidth="1"/>
    <col min="5" max="5" width="28.75390625" style="8" customWidth="1"/>
    <col min="6" max="6" width="31.375" style="8" customWidth="1"/>
  </cols>
  <sheetData>
    <row r="1" spans="1:6" ht="76.5" customHeight="1">
      <c r="A1" s="11" t="str">
        <f>Энергоснабжение_ГН!A1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декабрь 2010 года</v>
      </c>
      <c r="B1" s="11"/>
      <c r="C1" s="11"/>
      <c r="D1" s="11"/>
      <c r="E1" s="11"/>
      <c r="F1" s="11"/>
    </row>
    <row r="2" spans="1:6" ht="39" customHeight="1">
      <c r="A2" s="13" t="s">
        <v>10</v>
      </c>
      <c r="B2" s="12"/>
      <c r="C2" s="12"/>
      <c r="D2" s="12"/>
      <c r="E2" s="12"/>
      <c r="F2" s="12"/>
    </row>
    <row r="3" spans="1:6" ht="132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 t="s">
        <v>12</v>
      </c>
      <c r="B4" s="5">
        <v>0</v>
      </c>
      <c r="C4" s="6">
        <v>1068.46</v>
      </c>
      <c r="D4" s="6">
        <v>1260.76</v>
      </c>
      <c r="E4" s="6">
        <v>204.14</v>
      </c>
      <c r="F4" s="6">
        <v>190.5</v>
      </c>
    </row>
    <row r="5" spans="1:6" ht="12.75" customHeight="1">
      <c r="A5" s="4" t="s">
        <v>12</v>
      </c>
      <c r="B5" s="5">
        <v>1</v>
      </c>
      <c r="C5" s="6">
        <v>1024.33</v>
      </c>
      <c r="D5" s="6">
        <v>1215.82</v>
      </c>
      <c r="E5" s="6">
        <v>185.67</v>
      </c>
      <c r="F5" s="6">
        <v>189.68</v>
      </c>
    </row>
    <row r="6" spans="1:6" ht="12.75" customHeight="1">
      <c r="A6" s="4" t="s">
        <v>12</v>
      </c>
      <c r="B6" s="5">
        <v>2</v>
      </c>
      <c r="C6" s="6">
        <v>953.5</v>
      </c>
      <c r="D6" s="6">
        <v>1072.48</v>
      </c>
      <c r="E6" s="6">
        <v>135.26</v>
      </c>
      <c r="F6" s="6">
        <v>117.21</v>
      </c>
    </row>
    <row r="7" spans="1:6" ht="12.75" customHeight="1">
      <c r="A7" s="4" t="s">
        <v>12</v>
      </c>
      <c r="B7" s="5">
        <v>3</v>
      </c>
      <c r="C7" s="6">
        <v>928.52</v>
      </c>
      <c r="D7" s="6">
        <v>1046.98</v>
      </c>
      <c r="E7" s="6">
        <v>158.53</v>
      </c>
      <c r="F7" s="6">
        <v>116.69</v>
      </c>
    </row>
    <row r="8" spans="1:6" ht="12.75" customHeight="1">
      <c r="A8" s="4" t="s">
        <v>12</v>
      </c>
      <c r="B8" s="5">
        <v>4</v>
      </c>
      <c r="C8" s="6">
        <v>927.13</v>
      </c>
      <c r="D8" s="6">
        <v>1045.88</v>
      </c>
      <c r="E8" s="6">
        <v>163.4</v>
      </c>
      <c r="F8" s="6">
        <v>116.98</v>
      </c>
    </row>
    <row r="9" spans="1:6" ht="12.75" customHeight="1">
      <c r="A9" s="4" t="s">
        <v>12</v>
      </c>
      <c r="B9" s="5">
        <v>5</v>
      </c>
      <c r="C9" s="6">
        <v>930.99</v>
      </c>
      <c r="D9" s="6">
        <v>1049.82</v>
      </c>
      <c r="E9" s="6">
        <v>135.35</v>
      </c>
      <c r="F9" s="6">
        <v>117.06</v>
      </c>
    </row>
    <row r="10" spans="1:6" ht="12.75" customHeight="1">
      <c r="A10" s="4" t="s">
        <v>12</v>
      </c>
      <c r="B10" s="5">
        <v>6</v>
      </c>
      <c r="C10" s="6">
        <v>958.08</v>
      </c>
      <c r="D10" s="6">
        <v>1077.52</v>
      </c>
      <c r="E10" s="6">
        <v>76.05</v>
      </c>
      <c r="F10" s="6">
        <v>117.66</v>
      </c>
    </row>
    <row r="11" spans="1:6" ht="12.75" customHeight="1">
      <c r="A11" s="4" t="s">
        <v>12</v>
      </c>
      <c r="B11" s="5">
        <v>7</v>
      </c>
      <c r="C11" s="6">
        <v>1048.78</v>
      </c>
      <c r="D11" s="6">
        <v>1210.09</v>
      </c>
      <c r="E11" s="6">
        <v>71.53</v>
      </c>
      <c r="F11" s="6">
        <v>159.53</v>
      </c>
    </row>
    <row r="12" spans="1:6" ht="12.75" customHeight="1">
      <c r="A12" s="4" t="s">
        <v>12</v>
      </c>
      <c r="B12" s="5">
        <v>8</v>
      </c>
      <c r="C12" s="6">
        <v>1184.59</v>
      </c>
      <c r="D12" s="6">
        <v>1379.63</v>
      </c>
      <c r="E12" s="6">
        <v>69.04</v>
      </c>
      <c r="F12" s="6">
        <v>193.27</v>
      </c>
    </row>
    <row r="13" spans="1:6" ht="12.75" customHeight="1">
      <c r="A13" s="4" t="s">
        <v>12</v>
      </c>
      <c r="B13" s="5">
        <v>9</v>
      </c>
      <c r="C13" s="6">
        <v>1281.9</v>
      </c>
      <c r="D13" s="6">
        <v>1430.71</v>
      </c>
      <c r="E13" s="6">
        <v>67.06</v>
      </c>
      <c r="F13" s="6">
        <v>147.03</v>
      </c>
    </row>
    <row r="14" spans="1:6" ht="12.75" customHeight="1">
      <c r="A14" s="4" t="s">
        <v>12</v>
      </c>
      <c r="B14" s="5">
        <v>10</v>
      </c>
      <c r="C14" s="6">
        <v>1310.21</v>
      </c>
      <c r="D14" s="6">
        <v>1457.33</v>
      </c>
      <c r="E14" s="6">
        <v>65.88</v>
      </c>
      <c r="F14" s="6">
        <v>145.35</v>
      </c>
    </row>
    <row r="15" spans="1:6" ht="12.75" customHeight="1">
      <c r="A15" s="4" t="s">
        <v>12</v>
      </c>
      <c r="B15" s="5">
        <v>11</v>
      </c>
      <c r="C15" s="6">
        <v>1308.34</v>
      </c>
      <c r="D15" s="6">
        <v>1435.79</v>
      </c>
      <c r="E15" s="6">
        <v>74.13</v>
      </c>
      <c r="F15" s="6">
        <v>125.68</v>
      </c>
    </row>
    <row r="16" spans="1:6" ht="12.75" customHeight="1">
      <c r="A16" s="4" t="s">
        <v>12</v>
      </c>
      <c r="B16" s="5">
        <v>12</v>
      </c>
      <c r="C16" s="6">
        <v>1302.4</v>
      </c>
      <c r="D16" s="6">
        <v>1429.81</v>
      </c>
      <c r="E16" s="6">
        <v>86.22</v>
      </c>
      <c r="F16" s="6">
        <v>125.64</v>
      </c>
    </row>
    <row r="17" spans="1:6" ht="12.75" customHeight="1">
      <c r="A17" s="4" t="s">
        <v>12</v>
      </c>
      <c r="B17" s="5">
        <v>13</v>
      </c>
      <c r="C17" s="6">
        <v>1294.88</v>
      </c>
      <c r="D17" s="6">
        <v>1421.93</v>
      </c>
      <c r="E17" s="6">
        <v>92.3</v>
      </c>
      <c r="F17" s="6">
        <v>125.28</v>
      </c>
    </row>
    <row r="18" spans="1:6" ht="12.75" customHeight="1">
      <c r="A18" s="4" t="s">
        <v>12</v>
      </c>
      <c r="B18" s="5">
        <v>14</v>
      </c>
      <c r="C18" s="6">
        <v>1290.5</v>
      </c>
      <c r="D18" s="6">
        <v>1417.42</v>
      </c>
      <c r="E18" s="6">
        <v>74.62</v>
      </c>
      <c r="F18" s="6">
        <v>125.14</v>
      </c>
    </row>
    <row r="19" spans="1:6" ht="12.75" customHeight="1">
      <c r="A19" s="4" t="s">
        <v>12</v>
      </c>
      <c r="B19" s="5">
        <v>15</v>
      </c>
      <c r="C19" s="6">
        <v>1310.47</v>
      </c>
      <c r="D19" s="6">
        <v>1439.94</v>
      </c>
      <c r="E19" s="6">
        <v>70.4</v>
      </c>
      <c r="F19" s="6">
        <v>127.7</v>
      </c>
    </row>
    <row r="20" spans="1:6" ht="12.75" customHeight="1">
      <c r="A20" s="4" t="s">
        <v>12</v>
      </c>
      <c r="B20" s="5">
        <v>16</v>
      </c>
      <c r="C20" s="6">
        <v>1357.61</v>
      </c>
      <c r="D20" s="6">
        <v>1485.87</v>
      </c>
      <c r="E20" s="6">
        <v>75.22</v>
      </c>
      <c r="F20" s="6">
        <v>126.49</v>
      </c>
    </row>
    <row r="21" spans="1:6" ht="12.75" customHeight="1">
      <c r="A21" s="4" t="s">
        <v>12</v>
      </c>
      <c r="B21" s="5">
        <v>17</v>
      </c>
      <c r="C21" s="6">
        <v>1366.04</v>
      </c>
      <c r="D21" s="6">
        <v>1565.8</v>
      </c>
      <c r="E21" s="6">
        <v>64.83</v>
      </c>
      <c r="F21" s="6">
        <v>197.99</v>
      </c>
    </row>
    <row r="22" spans="1:6" ht="12.75" customHeight="1">
      <c r="A22" s="4" t="s">
        <v>12</v>
      </c>
      <c r="B22" s="5">
        <v>18</v>
      </c>
      <c r="C22" s="6">
        <v>1365.16</v>
      </c>
      <c r="D22" s="6">
        <v>1582.98</v>
      </c>
      <c r="E22" s="6">
        <v>64.79</v>
      </c>
      <c r="F22" s="6">
        <v>216.05</v>
      </c>
    </row>
    <row r="23" spans="1:6" ht="12.75" customHeight="1">
      <c r="A23" s="4" t="s">
        <v>12</v>
      </c>
      <c r="B23" s="5">
        <v>19</v>
      </c>
      <c r="C23" s="6">
        <v>1356.84</v>
      </c>
      <c r="D23" s="6">
        <v>1507.75</v>
      </c>
      <c r="E23" s="6">
        <v>64.71</v>
      </c>
      <c r="F23" s="6">
        <v>149.14</v>
      </c>
    </row>
    <row r="24" spans="1:6" ht="12.75" customHeight="1">
      <c r="A24" s="4" t="s">
        <v>12</v>
      </c>
      <c r="B24" s="5">
        <v>20</v>
      </c>
      <c r="C24" s="6">
        <v>1307.5</v>
      </c>
      <c r="D24" s="6">
        <v>1434.92</v>
      </c>
      <c r="E24" s="6">
        <v>106.84</v>
      </c>
      <c r="F24" s="6">
        <v>125.64</v>
      </c>
    </row>
    <row r="25" spans="1:6" ht="12.75" customHeight="1">
      <c r="A25" s="4" t="s">
        <v>12</v>
      </c>
      <c r="B25" s="5">
        <v>21</v>
      </c>
      <c r="C25" s="6">
        <v>1260.49</v>
      </c>
      <c r="D25" s="6">
        <v>1386.74</v>
      </c>
      <c r="E25" s="6">
        <v>122.42</v>
      </c>
      <c r="F25" s="6">
        <v>124.48</v>
      </c>
    </row>
    <row r="26" spans="1:6" ht="12.75" customHeight="1">
      <c r="A26" s="4" t="s">
        <v>12</v>
      </c>
      <c r="B26" s="5">
        <v>22</v>
      </c>
      <c r="C26" s="6">
        <v>1200.86</v>
      </c>
      <c r="D26" s="6">
        <v>1326.03</v>
      </c>
      <c r="E26" s="6">
        <v>153.98</v>
      </c>
      <c r="F26" s="6">
        <v>123.39</v>
      </c>
    </row>
    <row r="27" spans="1:6" ht="12.75" customHeight="1">
      <c r="A27" s="4" t="s">
        <v>12</v>
      </c>
      <c r="B27" s="5">
        <v>23</v>
      </c>
      <c r="C27" s="6">
        <v>1122.51</v>
      </c>
      <c r="D27" s="6">
        <v>1245.91</v>
      </c>
      <c r="E27" s="6">
        <v>143.85</v>
      </c>
      <c r="F27" s="6">
        <v>121.62</v>
      </c>
    </row>
    <row r="28" spans="1:6" ht="12.75" customHeight="1">
      <c r="A28" s="4" t="s">
        <v>13</v>
      </c>
      <c r="B28" s="5">
        <v>0</v>
      </c>
      <c r="C28" s="6">
        <v>1058.45</v>
      </c>
      <c r="D28" s="6">
        <v>1180.64</v>
      </c>
      <c r="E28" s="6">
        <v>99.77</v>
      </c>
      <c r="F28" s="6">
        <v>120.41</v>
      </c>
    </row>
    <row r="29" spans="1:6" ht="12.75" customHeight="1">
      <c r="A29" s="4" t="s">
        <v>13</v>
      </c>
      <c r="B29" s="5">
        <v>1</v>
      </c>
      <c r="C29" s="6">
        <v>1031.48</v>
      </c>
      <c r="D29" s="6">
        <v>1153.02</v>
      </c>
      <c r="E29" s="6">
        <v>98.26</v>
      </c>
      <c r="F29" s="6">
        <v>119.76</v>
      </c>
    </row>
    <row r="30" spans="1:6" ht="12.75" customHeight="1">
      <c r="A30" s="4" t="s">
        <v>13</v>
      </c>
      <c r="B30" s="5">
        <v>2</v>
      </c>
      <c r="C30" s="6">
        <v>937.49</v>
      </c>
      <c r="D30" s="6">
        <v>1055.38</v>
      </c>
      <c r="E30" s="6">
        <v>140.4</v>
      </c>
      <c r="F30" s="6">
        <v>116.12</v>
      </c>
    </row>
    <row r="31" spans="1:6" ht="12.75" customHeight="1">
      <c r="A31" s="4" t="s">
        <v>13</v>
      </c>
      <c r="B31" s="5">
        <v>3</v>
      </c>
      <c r="C31" s="6">
        <v>915.94</v>
      </c>
      <c r="D31" s="6">
        <v>1033.42</v>
      </c>
      <c r="E31" s="6">
        <v>218.66</v>
      </c>
      <c r="F31" s="6">
        <v>115.7</v>
      </c>
    </row>
    <row r="32" spans="1:6" ht="12.75" customHeight="1">
      <c r="A32" s="4" t="s">
        <v>13</v>
      </c>
      <c r="B32" s="5">
        <v>4</v>
      </c>
      <c r="C32" s="6">
        <v>917.98</v>
      </c>
      <c r="D32" s="6">
        <v>1035.64</v>
      </c>
      <c r="E32" s="6">
        <v>606.55</v>
      </c>
      <c r="F32" s="6">
        <v>115.89</v>
      </c>
    </row>
    <row r="33" spans="1:6" ht="12.75" customHeight="1">
      <c r="A33" s="4" t="s">
        <v>13</v>
      </c>
      <c r="B33" s="5">
        <v>5</v>
      </c>
      <c r="C33" s="6">
        <v>924.61</v>
      </c>
      <c r="D33" s="6">
        <v>1042.51</v>
      </c>
      <c r="E33" s="6">
        <v>168.77</v>
      </c>
      <c r="F33" s="6">
        <v>116.12</v>
      </c>
    </row>
    <row r="34" spans="1:6" ht="12.75" customHeight="1">
      <c r="A34" s="4" t="s">
        <v>13</v>
      </c>
      <c r="B34" s="5">
        <v>6</v>
      </c>
      <c r="C34" s="6">
        <v>945.68</v>
      </c>
      <c r="D34" s="6">
        <v>1064.24</v>
      </c>
      <c r="E34" s="6">
        <v>82.7</v>
      </c>
      <c r="F34" s="6">
        <v>116.78</v>
      </c>
    </row>
    <row r="35" spans="1:6" ht="12.75" customHeight="1">
      <c r="A35" s="4" t="s">
        <v>13</v>
      </c>
      <c r="B35" s="5">
        <v>7</v>
      </c>
      <c r="C35" s="6">
        <v>997.97</v>
      </c>
      <c r="D35" s="6">
        <v>1208.4</v>
      </c>
      <c r="E35" s="6">
        <v>73.91</v>
      </c>
      <c r="F35" s="6">
        <v>208.65</v>
      </c>
    </row>
    <row r="36" spans="1:6" ht="12.75" customHeight="1">
      <c r="A36" s="4" t="s">
        <v>13</v>
      </c>
      <c r="B36" s="5">
        <v>8</v>
      </c>
      <c r="C36" s="6">
        <v>1153.66</v>
      </c>
      <c r="D36" s="6">
        <v>1314.6</v>
      </c>
      <c r="E36" s="6">
        <v>70.17</v>
      </c>
      <c r="F36" s="6">
        <v>159.17</v>
      </c>
    </row>
    <row r="37" spans="1:6" ht="12.75" customHeight="1">
      <c r="A37" s="4" t="s">
        <v>13</v>
      </c>
      <c r="B37" s="5">
        <v>9</v>
      </c>
      <c r="C37" s="6">
        <v>1276.64</v>
      </c>
      <c r="D37" s="6">
        <v>1409.6</v>
      </c>
      <c r="E37" s="6">
        <v>68.44</v>
      </c>
      <c r="F37" s="6">
        <v>131.19</v>
      </c>
    </row>
    <row r="38" spans="1:6" ht="12.75" customHeight="1">
      <c r="A38" s="4" t="s">
        <v>13</v>
      </c>
      <c r="B38" s="5">
        <v>10</v>
      </c>
      <c r="C38" s="6">
        <v>1341.62</v>
      </c>
      <c r="D38" s="6">
        <v>1492.07</v>
      </c>
      <c r="E38" s="6">
        <v>65.61</v>
      </c>
      <c r="F38" s="6">
        <v>148.68</v>
      </c>
    </row>
    <row r="39" spans="1:6" ht="12.75" customHeight="1">
      <c r="A39" s="4" t="s">
        <v>13</v>
      </c>
      <c r="B39" s="5">
        <v>11</v>
      </c>
      <c r="C39" s="6">
        <v>1311.47</v>
      </c>
      <c r="D39" s="6">
        <v>1488.21</v>
      </c>
      <c r="E39" s="6">
        <v>65.86</v>
      </c>
      <c r="F39" s="6">
        <v>174.96</v>
      </c>
    </row>
    <row r="40" spans="1:6" ht="12.75" customHeight="1">
      <c r="A40" s="4" t="s">
        <v>13</v>
      </c>
      <c r="B40" s="5">
        <v>12</v>
      </c>
      <c r="C40" s="6">
        <v>1300.75</v>
      </c>
      <c r="D40" s="6">
        <v>1480.61</v>
      </c>
      <c r="E40" s="6">
        <v>65.77</v>
      </c>
      <c r="F40" s="6">
        <v>178.08</v>
      </c>
    </row>
    <row r="41" spans="1:6" ht="12.75" customHeight="1">
      <c r="A41" s="4" t="s">
        <v>13</v>
      </c>
      <c r="B41" s="5">
        <v>13</v>
      </c>
      <c r="C41" s="6">
        <v>1336.14</v>
      </c>
      <c r="D41" s="6">
        <v>1470.5</v>
      </c>
      <c r="E41" s="6">
        <v>66.89</v>
      </c>
      <c r="F41" s="6">
        <v>132.59</v>
      </c>
    </row>
    <row r="42" spans="1:6" ht="12.75" customHeight="1">
      <c r="A42" s="4" t="s">
        <v>13</v>
      </c>
      <c r="B42" s="5">
        <v>14</v>
      </c>
      <c r="C42" s="6">
        <v>1338.28</v>
      </c>
      <c r="D42" s="6">
        <v>1527.61</v>
      </c>
      <c r="E42" s="6">
        <v>65.15</v>
      </c>
      <c r="F42" s="6">
        <v>187.55</v>
      </c>
    </row>
    <row r="43" spans="1:6" ht="12.75" customHeight="1">
      <c r="A43" s="4" t="s">
        <v>13</v>
      </c>
      <c r="B43" s="5">
        <v>15</v>
      </c>
      <c r="C43" s="6">
        <v>1360.62</v>
      </c>
      <c r="D43" s="6">
        <v>1555.22</v>
      </c>
      <c r="E43" s="6">
        <v>64.74</v>
      </c>
      <c r="F43" s="6">
        <v>192.82</v>
      </c>
    </row>
    <row r="44" spans="1:6" ht="12.75" customHeight="1">
      <c r="A44" s="4" t="s">
        <v>13</v>
      </c>
      <c r="B44" s="5">
        <v>16</v>
      </c>
      <c r="C44" s="6">
        <v>1358.33</v>
      </c>
      <c r="D44" s="6">
        <v>1580.8</v>
      </c>
      <c r="E44" s="6">
        <v>65.03</v>
      </c>
      <c r="F44" s="6">
        <v>220.69</v>
      </c>
    </row>
    <row r="45" spans="1:6" ht="12.75" customHeight="1">
      <c r="A45" s="4" t="s">
        <v>13</v>
      </c>
      <c r="B45" s="5">
        <v>17</v>
      </c>
      <c r="C45" s="6">
        <v>1360.53</v>
      </c>
      <c r="D45" s="6">
        <v>1617.26</v>
      </c>
      <c r="E45" s="6">
        <v>65.22</v>
      </c>
      <c r="F45" s="6">
        <v>254.95</v>
      </c>
    </row>
    <row r="46" spans="1:6" ht="12.75" customHeight="1">
      <c r="A46" s="4" t="s">
        <v>13</v>
      </c>
      <c r="B46" s="5">
        <v>18</v>
      </c>
      <c r="C46" s="6">
        <v>1361.28</v>
      </c>
      <c r="D46" s="6">
        <v>1729.06</v>
      </c>
      <c r="E46" s="6">
        <v>65.32</v>
      </c>
      <c r="F46" s="6">
        <v>366.01</v>
      </c>
    </row>
    <row r="47" spans="1:6" ht="12.75" customHeight="1">
      <c r="A47" s="4" t="s">
        <v>13</v>
      </c>
      <c r="B47" s="5">
        <v>19</v>
      </c>
      <c r="C47" s="6">
        <v>1344.46</v>
      </c>
      <c r="D47" s="6">
        <v>1609.69</v>
      </c>
      <c r="E47" s="6">
        <v>65.3</v>
      </c>
      <c r="F47" s="6">
        <v>263.45</v>
      </c>
    </row>
    <row r="48" spans="1:6" ht="12.75" customHeight="1">
      <c r="A48" s="4" t="s">
        <v>13</v>
      </c>
      <c r="B48" s="5">
        <v>20</v>
      </c>
      <c r="C48" s="6">
        <v>1302.82</v>
      </c>
      <c r="D48" s="6">
        <v>1555.69</v>
      </c>
      <c r="E48" s="6">
        <v>65.91</v>
      </c>
      <c r="F48" s="6">
        <v>251.1</v>
      </c>
    </row>
    <row r="49" spans="1:6" ht="12.75" customHeight="1">
      <c r="A49" s="4" t="s">
        <v>13</v>
      </c>
      <c r="B49" s="5">
        <v>21</v>
      </c>
      <c r="C49" s="6">
        <v>1253.32</v>
      </c>
      <c r="D49" s="6">
        <v>1426.07</v>
      </c>
      <c r="E49" s="6">
        <v>67.01</v>
      </c>
      <c r="F49" s="6">
        <v>170.98</v>
      </c>
    </row>
    <row r="50" spans="1:6" ht="12.75" customHeight="1">
      <c r="A50" s="4" t="s">
        <v>13</v>
      </c>
      <c r="B50" s="5">
        <v>22</v>
      </c>
      <c r="C50" s="6">
        <v>1229.69</v>
      </c>
      <c r="D50" s="6">
        <v>1355.64</v>
      </c>
      <c r="E50" s="6">
        <v>79.99</v>
      </c>
      <c r="F50" s="6">
        <v>124.18</v>
      </c>
    </row>
    <row r="51" spans="1:6" ht="12.75" customHeight="1">
      <c r="A51" s="4" t="s">
        <v>13</v>
      </c>
      <c r="B51" s="5">
        <v>23</v>
      </c>
      <c r="C51" s="6">
        <v>1132.08</v>
      </c>
      <c r="D51" s="6">
        <v>1255.64</v>
      </c>
      <c r="E51" s="6">
        <v>151.38</v>
      </c>
      <c r="F51" s="6">
        <v>121.79</v>
      </c>
    </row>
    <row r="52" spans="1:6" ht="12.75" customHeight="1">
      <c r="A52" s="4" t="s">
        <v>14</v>
      </c>
      <c r="B52" s="5">
        <v>0</v>
      </c>
      <c r="C52" s="6">
        <v>1065.74</v>
      </c>
      <c r="D52" s="6">
        <v>1187.74</v>
      </c>
      <c r="E52" s="6">
        <v>98.06</v>
      </c>
      <c r="F52" s="6">
        <v>120.23</v>
      </c>
    </row>
    <row r="53" spans="1:6" ht="12.75" customHeight="1">
      <c r="A53" s="4" t="s">
        <v>14</v>
      </c>
      <c r="B53" s="5">
        <v>1</v>
      </c>
      <c r="C53" s="6">
        <v>1045.52</v>
      </c>
      <c r="D53" s="6">
        <v>1167.36</v>
      </c>
      <c r="E53" s="6">
        <v>76.07</v>
      </c>
      <c r="F53" s="6">
        <v>120.07</v>
      </c>
    </row>
    <row r="54" spans="1:6" ht="12.75" customHeight="1">
      <c r="A54" s="4" t="s">
        <v>14</v>
      </c>
      <c r="B54" s="5">
        <v>2</v>
      </c>
      <c r="C54" s="6">
        <v>990.93</v>
      </c>
      <c r="D54" s="6">
        <v>1110.77</v>
      </c>
      <c r="E54" s="6">
        <v>111.77</v>
      </c>
      <c r="F54" s="6">
        <v>118.07</v>
      </c>
    </row>
    <row r="55" spans="1:6" ht="12.75" customHeight="1">
      <c r="A55" s="4" t="s">
        <v>14</v>
      </c>
      <c r="B55" s="5">
        <v>3</v>
      </c>
      <c r="C55" s="6">
        <v>952.92</v>
      </c>
      <c r="D55" s="6">
        <v>1071.45</v>
      </c>
      <c r="E55" s="6">
        <v>143.77</v>
      </c>
      <c r="F55" s="6">
        <v>116.76</v>
      </c>
    </row>
    <row r="56" spans="1:6" ht="12.75" customHeight="1">
      <c r="A56" s="4" t="s">
        <v>14</v>
      </c>
      <c r="B56" s="5">
        <v>4</v>
      </c>
      <c r="C56" s="6">
        <v>953.33</v>
      </c>
      <c r="D56" s="6">
        <v>1072.23</v>
      </c>
      <c r="E56" s="6">
        <v>162.7</v>
      </c>
      <c r="F56" s="6">
        <v>117.13</v>
      </c>
    </row>
    <row r="57" spans="1:6" ht="12.75" customHeight="1">
      <c r="A57" s="4" t="s">
        <v>14</v>
      </c>
      <c r="B57" s="5">
        <v>5</v>
      </c>
      <c r="C57" s="6">
        <v>955.44</v>
      </c>
      <c r="D57" s="6">
        <v>1074.51</v>
      </c>
      <c r="E57" s="6">
        <v>137.31</v>
      </c>
      <c r="F57" s="6">
        <v>117.3</v>
      </c>
    </row>
    <row r="58" spans="1:6" ht="12.75" customHeight="1">
      <c r="A58" s="4" t="s">
        <v>14</v>
      </c>
      <c r="B58" s="5">
        <v>6</v>
      </c>
      <c r="C58" s="6">
        <v>982.14</v>
      </c>
      <c r="D58" s="6">
        <v>1116.02</v>
      </c>
      <c r="E58" s="6">
        <v>73.89</v>
      </c>
      <c r="F58" s="6">
        <v>132.1</v>
      </c>
    </row>
    <row r="59" spans="1:6" ht="12.75" customHeight="1">
      <c r="A59" s="4" t="s">
        <v>14</v>
      </c>
      <c r="B59" s="5">
        <v>7</v>
      </c>
      <c r="C59" s="6">
        <v>1085.75</v>
      </c>
      <c r="D59" s="6">
        <v>1259.41</v>
      </c>
      <c r="E59" s="6">
        <v>71.03</v>
      </c>
      <c r="F59" s="6">
        <v>171.88</v>
      </c>
    </row>
    <row r="60" spans="1:6" ht="12.75" customHeight="1">
      <c r="A60" s="4" t="s">
        <v>14</v>
      </c>
      <c r="B60" s="5">
        <v>8</v>
      </c>
      <c r="C60" s="6">
        <v>1217.07</v>
      </c>
      <c r="D60" s="6">
        <v>1395.1</v>
      </c>
      <c r="E60" s="6">
        <v>68.36</v>
      </c>
      <c r="F60" s="6">
        <v>176.25</v>
      </c>
    </row>
    <row r="61" spans="1:6" ht="12.75" customHeight="1">
      <c r="A61" s="4" t="s">
        <v>14</v>
      </c>
      <c r="B61" s="5">
        <v>9</v>
      </c>
      <c r="C61" s="6">
        <v>1275.3</v>
      </c>
      <c r="D61" s="6">
        <v>1458.91</v>
      </c>
      <c r="E61" s="6">
        <v>67.48</v>
      </c>
      <c r="F61" s="6">
        <v>181.83</v>
      </c>
    </row>
    <row r="62" spans="1:6" ht="12.75" customHeight="1">
      <c r="A62" s="4" t="s">
        <v>14</v>
      </c>
      <c r="B62" s="5">
        <v>10</v>
      </c>
      <c r="C62" s="6">
        <v>1291.23</v>
      </c>
      <c r="D62" s="6">
        <v>1513.6</v>
      </c>
      <c r="E62" s="6">
        <v>66.78</v>
      </c>
      <c r="F62" s="6">
        <v>220.6</v>
      </c>
    </row>
    <row r="63" spans="1:6" ht="12.75" customHeight="1">
      <c r="A63" s="4" t="s">
        <v>14</v>
      </c>
      <c r="B63" s="5">
        <v>11</v>
      </c>
      <c r="C63" s="6">
        <v>1302.97</v>
      </c>
      <c r="D63" s="6">
        <v>1509.66</v>
      </c>
      <c r="E63" s="6">
        <v>65.84</v>
      </c>
      <c r="F63" s="6">
        <v>204.92</v>
      </c>
    </row>
    <row r="64" spans="1:6" ht="12.75" customHeight="1">
      <c r="A64" s="4" t="s">
        <v>14</v>
      </c>
      <c r="B64" s="5">
        <v>12</v>
      </c>
      <c r="C64" s="6">
        <v>1289.27</v>
      </c>
      <c r="D64" s="6">
        <v>1499.12</v>
      </c>
      <c r="E64" s="6">
        <v>65.96</v>
      </c>
      <c r="F64" s="6">
        <v>208.07</v>
      </c>
    </row>
    <row r="65" spans="1:6" ht="12.75" customHeight="1">
      <c r="A65" s="4" t="s">
        <v>14</v>
      </c>
      <c r="B65" s="5">
        <v>13</v>
      </c>
      <c r="C65" s="6">
        <v>1282.97</v>
      </c>
      <c r="D65" s="6">
        <v>1479.55</v>
      </c>
      <c r="E65" s="6">
        <v>66.32</v>
      </c>
      <c r="F65" s="6">
        <v>194.81</v>
      </c>
    </row>
    <row r="66" spans="1:6" ht="12.75" customHeight="1">
      <c r="A66" s="4" t="s">
        <v>14</v>
      </c>
      <c r="B66" s="5">
        <v>14</v>
      </c>
      <c r="C66" s="6">
        <v>1282.64</v>
      </c>
      <c r="D66" s="6">
        <v>1490.56</v>
      </c>
      <c r="E66" s="6">
        <v>66.54</v>
      </c>
      <c r="F66" s="6">
        <v>206.14</v>
      </c>
    </row>
    <row r="67" spans="1:6" ht="12.75" customHeight="1">
      <c r="A67" s="4" t="s">
        <v>14</v>
      </c>
      <c r="B67" s="5">
        <v>15</v>
      </c>
      <c r="C67" s="6">
        <v>1298.82</v>
      </c>
      <c r="D67" s="6">
        <v>1519.27</v>
      </c>
      <c r="E67" s="6">
        <v>66.18</v>
      </c>
      <c r="F67" s="6">
        <v>218.68</v>
      </c>
    </row>
    <row r="68" spans="1:6" ht="12.75" customHeight="1">
      <c r="A68" s="4" t="s">
        <v>14</v>
      </c>
      <c r="B68" s="5">
        <v>16</v>
      </c>
      <c r="C68" s="6">
        <v>1343.84</v>
      </c>
      <c r="D68" s="6">
        <v>1553.22</v>
      </c>
      <c r="E68" s="6">
        <v>65.4</v>
      </c>
      <c r="F68" s="6">
        <v>207.6</v>
      </c>
    </row>
    <row r="69" spans="1:6" ht="12.75" customHeight="1">
      <c r="A69" s="4" t="s">
        <v>14</v>
      </c>
      <c r="B69" s="5">
        <v>17</v>
      </c>
      <c r="C69" s="6">
        <v>1355.84</v>
      </c>
      <c r="D69" s="6">
        <v>1572.06</v>
      </c>
      <c r="E69" s="6">
        <v>65.28</v>
      </c>
      <c r="F69" s="6">
        <v>214.45</v>
      </c>
    </row>
    <row r="70" spans="1:6" ht="12.75" customHeight="1">
      <c r="A70" s="4" t="s">
        <v>14</v>
      </c>
      <c r="B70" s="5">
        <v>18</v>
      </c>
      <c r="C70" s="6">
        <v>1372.97</v>
      </c>
      <c r="D70" s="6">
        <v>1610.35</v>
      </c>
      <c r="E70" s="6">
        <v>64.66</v>
      </c>
      <c r="F70" s="6">
        <v>235.61</v>
      </c>
    </row>
    <row r="71" spans="1:6" ht="12.75" customHeight="1">
      <c r="A71" s="4" t="s">
        <v>14</v>
      </c>
      <c r="B71" s="5">
        <v>19</v>
      </c>
      <c r="C71" s="6">
        <v>1340.91</v>
      </c>
      <c r="D71" s="6">
        <v>1510.85</v>
      </c>
      <c r="E71" s="6">
        <v>65.23</v>
      </c>
      <c r="F71" s="6">
        <v>168.16</v>
      </c>
    </row>
    <row r="72" spans="1:6" ht="12.75" customHeight="1">
      <c r="A72" s="4" t="s">
        <v>14</v>
      </c>
      <c r="B72" s="5">
        <v>20</v>
      </c>
      <c r="C72" s="6">
        <v>1290.78</v>
      </c>
      <c r="D72" s="6">
        <v>1449.18</v>
      </c>
      <c r="E72" s="6">
        <v>65.99</v>
      </c>
      <c r="F72" s="6">
        <v>156.63</v>
      </c>
    </row>
    <row r="73" spans="1:6" ht="12.75" customHeight="1">
      <c r="A73" s="4" t="s">
        <v>14</v>
      </c>
      <c r="B73" s="5">
        <v>21</v>
      </c>
      <c r="C73" s="6">
        <v>1273.34</v>
      </c>
      <c r="D73" s="6">
        <v>1400.21</v>
      </c>
      <c r="E73" s="6">
        <v>81.25</v>
      </c>
      <c r="F73" s="6">
        <v>125.09</v>
      </c>
    </row>
    <row r="74" spans="1:6" ht="12.75" customHeight="1">
      <c r="A74" s="4" t="s">
        <v>14</v>
      </c>
      <c r="B74" s="5">
        <v>22</v>
      </c>
      <c r="C74" s="6">
        <v>1227.73</v>
      </c>
      <c r="D74" s="6">
        <v>1354.19</v>
      </c>
      <c r="E74" s="6">
        <v>123.3</v>
      </c>
      <c r="F74" s="6">
        <v>124.7</v>
      </c>
    </row>
    <row r="75" spans="1:6" ht="12.75" customHeight="1">
      <c r="A75" s="4" t="s">
        <v>14</v>
      </c>
      <c r="B75" s="5">
        <v>23</v>
      </c>
      <c r="C75" s="6">
        <v>1142.5</v>
      </c>
      <c r="D75" s="6">
        <v>1266.69</v>
      </c>
      <c r="E75" s="6">
        <v>207.41</v>
      </c>
      <c r="F75" s="6">
        <v>122.41</v>
      </c>
    </row>
    <row r="76" spans="1:6" ht="12.75" customHeight="1">
      <c r="A76" s="4" t="s">
        <v>15</v>
      </c>
      <c r="B76" s="5">
        <v>0</v>
      </c>
      <c r="C76" s="6">
        <v>1067.81</v>
      </c>
      <c r="D76" s="6">
        <v>1190.46</v>
      </c>
      <c r="E76" s="6">
        <v>138.41</v>
      </c>
      <c r="F76" s="6">
        <v>120.88</v>
      </c>
    </row>
    <row r="77" spans="1:6" ht="12.75" customHeight="1">
      <c r="A77" s="4" t="s">
        <v>15</v>
      </c>
      <c r="B77" s="5">
        <v>1</v>
      </c>
      <c r="C77" s="6">
        <v>1039.21</v>
      </c>
      <c r="D77" s="6">
        <v>1161.37</v>
      </c>
      <c r="E77" s="6">
        <v>124.94</v>
      </c>
      <c r="F77" s="6">
        <v>120.39</v>
      </c>
    </row>
    <row r="78" spans="1:6" ht="12.75" customHeight="1">
      <c r="A78" s="4" t="s">
        <v>15</v>
      </c>
      <c r="B78" s="5">
        <v>2</v>
      </c>
      <c r="C78" s="6">
        <v>991.55</v>
      </c>
      <c r="D78" s="6">
        <v>1140.35</v>
      </c>
      <c r="E78" s="6">
        <v>73.97</v>
      </c>
      <c r="F78" s="6">
        <v>147.03</v>
      </c>
    </row>
    <row r="79" spans="1:6" ht="12.75" customHeight="1">
      <c r="A79" s="4" t="s">
        <v>15</v>
      </c>
      <c r="B79" s="5">
        <v>3</v>
      </c>
      <c r="C79" s="6">
        <v>987.25</v>
      </c>
      <c r="D79" s="6">
        <v>1124.05</v>
      </c>
      <c r="E79" s="6">
        <v>74.39</v>
      </c>
      <c r="F79" s="6">
        <v>135.03</v>
      </c>
    </row>
    <row r="80" spans="1:6" ht="12.75" customHeight="1">
      <c r="A80" s="4" t="s">
        <v>15</v>
      </c>
      <c r="B80" s="5">
        <v>4</v>
      </c>
      <c r="C80" s="6">
        <v>975.19</v>
      </c>
      <c r="D80" s="6">
        <v>1105.23</v>
      </c>
      <c r="E80" s="6">
        <v>74.31</v>
      </c>
      <c r="F80" s="6">
        <v>128.27</v>
      </c>
    </row>
    <row r="81" spans="1:6" ht="12.75" customHeight="1">
      <c r="A81" s="4" t="s">
        <v>15</v>
      </c>
      <c r="B81" s="5">
        <v>5</v>
      </c>
      <c r="C81" s="6">
        <v>973.05</v>
      </c>
      <c r="D81" s="6">
        <v>1103.81</v>
      </c>
      <c r="E81" s="6">
        <v>74.1</v>
      </c>
      <c r="F81" s="6">
        <v>128.99</v>
      </c>
    </row>
    <row r="82" spans="1:6" ht="12.75" customHeight="1">
      <c r="A82" s="4" t="s">
        <v>15</v>
      </c>
      <c r="B82" s="5">
        <v>6</v>
      </c>
      <c r="C82" s="6">
        <v>980.38</v>
      </c>
      <c r="D82" s="6">
        <v>1116.38</v>
      </c>
      <c r="E82" s="6">
        <v>74.15</v>
      </c>
      <c r="F82" s="6">
        <v>134.22</v>
      </c>
    </row>
    <row r="83" spans="1:6" ht="12.75" customHeight="1">
      <c r="A83" s="4" t="s">
        <v>15</v>
      </c>
      <c r="B83" s="5">
        <v>7</v>
      </c>
      <c r="C83" s="6">
        <v>987.8</v>
      </c>
      <c r="D83" s="6">
        <v>1194.72</v>
      </c>
      <c r="E83" s="6">
        <v>74.33</v>
      </c>
      <c r="F83" s="6">
        <v>205.15</v>
      </c>
    </row>
    <row r="84" spans="1:6" ht="12.75" customHeight="1">
      <c r="A84" s="4" t="s">
        <v>15</v>
      </c>
      <c r="B84" s="5">
        <v>8</v>
      </c>
      <c r="C84" s="6">
        <v>1104.34</v>
      </c>
      <c r="D84" s="6">
        <v>1225.95</v>
      </c>
      <c r="E84" s="6">
        <v>87.03</v>
      </c>
      <c r="F84" s="6">
        <v>119.85</v>
      </c>
    </row>
    <row r="85" spans="1:6" ht="12.75" customHeight="1">
      <c r="A85" s="4" t="s">
        <v>15</v>
      </c>
      <c r="B85" s="5">
        <v>9</v>
      </c>
      <c r="C85" s="6">
        <v>1182.9</v>
      </c>
      <c r="D85" s="6">
        <v>1306.59</v>
      </c>
      <c r="E85" s="6">
        <v>103.68</v>
      </c>
      <c r="F85" s="6">
        <v>121.92</v>
      </c>
    </row>
    <row r="86" spans="1:6" ht="12.75" customHeight="1">
      <c r="A86" s="4" t="s">
        <v>15</v>
      </c>
      <c r="B86" s="5">
        <v>10</v>
      </c>
      <c r="C86" s="6">
        <v>1195.1</v>
      </c>
      <c r="D86" s="6">
        <v>1318.87</v>
      </c>
      <c r="E86" s="6">
        <v>90.31</v>
      </c>
      <c r="F86" s="6">
        <v>122.01</v>
      </c>
    </row>
    <row r="87" spans="1:6" ht="12.75" customHeight="1">
      <c r="A87" s="4" t="s">
        <v>15</v>
      </c>
      <c r="B87" s="5">
        <v>11</v>
      </c>
      <c r="C87" s="6">
        <v>1206.2</v>
      </c>
      <c r="D87" s="6">
        <v>1338.19</v>
      </c>
      <c r="E87" s="6">
        <v>69.45</v>
      </c>
      <c r="F87" s="6">
        <v>130.21</v>
      </c>
    </row>
    <row r="88" spans="1:6" ht="12.75" customHeight="1">
      <c r="A88" s="4" t="s">
        <v>15</v>
      </c>
      <c r="B88" s="5">
        <v>12</v>
      </c>
      <c r="C88" s="6">
        <v>1197.06</v>
      </c>
      <c r="D88" s="6">
        <v>1324.74</v>
      </c>
      <c r="E88" s="6">
        <v>69.78</v>
      </c>
      <c r="F88" s="6">
        <v>125.91</v>
      </c>
    </row>
    <row r="89" spans="1:6" ht="12.75" customHeight="1">
      <c r="A89" s="4" t="s">
        <v>15</v>
      </c>
      <c r="B89" s="5">
        <v>13</v>
      </c>
      <c r="C89" s="6">
        <v>1196.05</v>
      </c>
      <c r="D89" s="6">
        <v>1320.56</v>
      </c>
      <c r="E89" s="6">
        <v>72.14</v>
      </c>
      <c r="F89" s="6">
        <v>122.74</v>
      </c>
    </row>
    <row r="90" spans="1:6" ht="12.75" customHeight="1">
      <c r="A90" s="4" t="s">
        <v>15</v>
      </c>
      <c r="B90" s="5">
        <v>14</v>
      </c>
      <c r="C90" s="6">
        <v>1199.57</v>
      </c>
      <c r="D90" s="6">
        <v>1323.03</v>
      </c>
      <c r="E90" s="6">
        <v>117.23</v>
      </c>
      <c r="F90" s="6">
        <v>121.69</v>
      </c>
    </row>
    <row r="91" spans="1:6" ht="12.75" customHeight="1">
      <c r="A91" s="4" t="s">
        <v>15</v>
      </c>
      <c r="B91" s="5">
        <v>15</v>
      </c>
      <c r="C91" s="6">
        <v>1213.4</v>
      </c>
      <c r="D91" s="6">
        <v>1337.2</v>
      </c>
      <c r="E91" s="6">
        <v>104.08</v>
      </c>
      <c r="F91" s="6">
        <v>122.03</v>
      </c>
    </row>
    <row r="92" spans="1:6" ht="12.75" customHeight="1">
      <c r="A92" s="4" t="s">
        <v>15</v>
      </c>
      <c r="B92" s="5">
        <v>16</v>
      </c>
      <c r="C92" s="6">
        <v>1269.63</v>
      </c>
      <c r="D92" s="6">
        <v>1394.92</v>
      </c>
      <c r="E92" s="6">
        <v>111.09</v>
      </c>
      <c r="F92" s="6">
        <v>123.52</v>
      </c>
    </row>
    <row r="93" spans="1:6" ht="12.75" customHeight="1">
      <c r="A93" s="4" t="s">
        <v>15</v>
      </c>
      <c r="B93" s="5">
        <v>17</v>
      </c>
      <c r="C93" s="6">
        <v>1301.07</v>
      </c>
      <c r="D93" s="6">
        <v>1427.26</v>
      </c>
      <c r="E93" s="6">
        <v>93.92</v>
      </c>
      <c r="F93" s="6">
        <v>124.42</v>
      </c>
    </row>
    <row r="94" spans="1:6" ht="12.75" customHeight="1">
      <c r="A94" s="4" t="s">
        <v>15</v>
      </c>
      <c r="B94" s="5">
        <v>18</v>
      </c>
      <c r="C94" s="6">
        <v>1302.04</v>
      </c>
      <c r="D94" s="6">
        <v>1428.04</v>
      </c>
      <c r="E94" s="6">
        <v>83.33</v>
      </c>
      <c r="F94" s="6">
        <v>124.22</v>
      </c>
    </row>
    <row r="95" spans="1:6" ht="12.75" customHeight="1">
      <c r="A95" s="4" t="s">
        <v>15</v>
      </c>
      <c r="B95" s="5">
        <v>19</v>
      </c>
      <c r="C95" s="6">
        <v>1283.71</v>
      </c>
      <c r="D95" s="6">
        <v>1409.4</v>
      </c>
      <c r="E95" s="6">
        <v>91.1</v>
      </c>
      <c r="F95" s="6">
        <v>123.92</v>
      </c>
    </row>
    <row r="96" spans="1:6" ht="12.75" customHeight="1">
      <c r="A96" s="4" t="s">
        <v>15</v>
      </c>
      <c r="B96" s="5">
        <v>20</v>
      </c>
      <c r="C96" s="6">
        <v>1251.9</v>
      </c>
      <c r="D96" s="6">
        <v>1376.99</v>
      </c>
      <c r="E96" s="6">
        <v>95.96</v>
      </c>
      <c r="F96" s="6">
        <v>123.32</v>
      </c>
    </row>
    <row r="97" spans="1:6" ht="12.75" customHeight="1">
      <c r="A97" s="4" t="s">
        <v>15</v>
      </c>
      <c r="B97" s="5">
        <v>21</v>
      </c>
      <c r="C97" s="6">
        <v>1221.91</v>
      </c>
      <c r="D97" s="6">
        <v>1346.35</v>
      </c>
      <c r="E97" s="6">
        <v>111.64</v>
      </c>
      <c r="F97" s="6">
        <v>122.67</v>
      </c>
    </row>
    <row r="98" spans="1:6" ht="12.75" customHeight="1">
      <c r="A98" s="4" t="s">
        <v>15</v>
      </c>
      <c r="B98" s="5">
        <v>22</v>
      </c>
      <c r="C98" s="6">
        <v>1184.17</v>
      </c>
      <c r="D98" s="6">
        <v>1307.92</v>
      </c>
      <c r="E98" s="6">
        <v>164.2</v>
      </c>
      <c r="F98" s="6">
        <v>121.98</v>
      </c>
    </row>
    <row r="99" spans="1:6" ht="12.75" customHeight="1">
      <c r="A99" s="4" t="s">
        <v>15</v>
      </c>
      <c r="B99" s="5">
        <v>23</v>
      </c>
      <c r="C99" s="6">
        <v>1148.11</v>
      </c>
      <c r="D99" s="6">
        <v>1271.1</v>
      </c>
      <c r="E99" s="6">
        <v>159.14</v>
      </c>
      <c r="F99" s="6">
        <v>121.21</v>
      </c>
    </row>
    <row r="100" spans="1:6" ht="12.75" customHeight="1">
      <c r="A100" s="4" t="s">
        <v>16</v>
      </c>
      <c r="B100" s="5">
        <v>0</v>
      </c>
      <c r="C100" s="6">
        <v>1113.31</v>
      </c>
      <c r="D100" s="6">
        <v>1235.68</v>
      </c>
      <c r="E100" s="6">
        <v>151.89</v>
      </c>
      <c r="F100" s="6">
        <v>120.6</v>
      </c>
    </row>
    <row r="101" spans="1:6" ht="12.75" customHeight="1">
      <c r="A101" s="4" t="s">
        <v>16</v>
      </c>
      <c r="B101" s="5">
        <v>1</v>
      </c>
      <c r="C101" s="6">
        <v>1058.18</v>
      </c>
      <c r="D101" s="6">
        <v>1179.28</v>
      </c>
      <c r="E101" s="6">
        <v>131.53</v>
      </c>
      <c r="F101" s="6">
        <v>119.33</v>
      </c>
    </row>
    <row r="102" spans="1:6" ht="12.75" customHeight="1">
      <c r="A102" s="4" t="s">
        <v>16</v>
      </c>
      <c r="B102" s="5">
        <v>2</v>
      </c>
      <c r="C102" s="6">
        <v>996.95</v>
      </c>
      <c r="D102" s="6">
        <v>1117.31</v>
      </c>
      <c r="E102" s="6">
        <v>74.17</v>
      </c>
      <c r="F102" s="6">
        <v>118.58</v>
      </c>
    </row>
    <row r="103" spans="1:6" ht="12.75" customHeight="1">
      <c r="A103" s="4" t="s">
        <v>16</v>
      </c>
      <c r="B103" s="5">
        <v>3</v>
      </c>
      <c r="C103" s="6">
        <v>981.72</v>
      </c>
      <c r="D103" s="6">
        <v>1100.64</v>
      </c>
      <c r="E103" s="6">
        <v>105.84</v>
      </c>
      <c r="F103" s="6">
        <v>117.15</v>
      </c>
    </row>
    <row r="104" spans="1:6" ht="12.75" customHeight="1">
      <c r="A104" s="4" t="s">
        <v>16</v>
      </c>
      <c r="B104" s="5">
        <v>4</v>
      </c>
      <c r="C104" s="6">
        <v>950.96</v>
      </c>
      <c r="D104" s="6">
        <v>1069.33</v>
      </c>
      <c r="E104" s="6">
        <v>163.5</v>
      </c>
      <c r="F104" s="6">
        <v>116.6</v>
      </c>
    </row>
    <row r="105" spans="1:6" ht="12.75" customHeight="1">
      <c r="A105" s="4" t="s">
        <v>16</v>
      </c>
      <c r="B105" s="5">
        <v>5</v>
      </c>
      <c r="C105" s="6">
        <v>949.72</v>
      </c>
      <c r="D105" s="6">
        <v>1068.24</v>
      </c>
      <c r="E105" s="6">
        <v>181.1</v>
      </c>
      <c r="F105" s="6">
        <v>116.75</v>
      </c>
    </row>
    <row r="106" spans="1:6" ht="12.75" customHeight="1">
      <c r="A106" s="4" t="s">
        <v>16</v>
      </c>
      <c r="B106" s="5">
        <v>6</v>
      </c>
      <c r="C106" s="6">
        <v>958.35</v>
      </c>
      <c r="D106" s="6">
        <v>1077.2</v>
      </c>
      <c r="E106" s="6">
        <v>178.58</v>
      </c>
      <c r="F106" s="6">
        <v>117.08</v>
      </c>
    </row>
    <row r="107" spans="1:6" ht="12.75" customHeight="1">
      <c r="A107" s="4" t="s">
        <v>16</v>
      </c>
      <c r="B107" s="5">
        <v>7</v>
      </c>
      <c r="C107" s="6">
        <v>965.64</v>
      </c>
      <c r="D107" s="6">
        <v>1102.4</v>
      </c>
      <c r="E107" s="6">
        <v>74.51</v>
      </c>
      <c r="F107" s="6">
        <v>134.99</v>
      </c>
    </row>
    <row r="108" spans="1:6" ht="12.75" customHeight="1">
      <c r="A108" s="4" t="s">
        <v>16</v>
      </c>
      <c r="B108" s="5">
        <v>8</v>
      </c>
      <c r="C108" s="6">
        <v>1038.89</v>
      </c>
      <c r="D108" s="6">
        <v>1159.18</v>
      </c>
      <c r="E108" s="6">
        <v>116.02</v>
      </c>
      <c r="F108" s="6">
        <v>118.51</v>
      </c>
    </row>
    <row r="109" spans="1:6" ht="12.75" customHeight="1">
      <c r="A109" s="4" t="s">
        <v>16</v>
      </c>
      <c r="B109" s="5">
        <v>9</v>
      </c>
      <c r="C109" s="6">
        <v>1081.96</v>
      </c>
      <c r="D109" s="6">
        <v>1203.15</v>
      </c>
      <c r="E109" s="6">
        <v>148.02</v>
      </c>
      <c r="F109" s="6">
        <v>119.42</v>
      </c>
    </row>
    <row r="110" spans="1:6" ht="12.75" customHeight="1">
      <c r="A110" s="4" t="s">
        <v>16</v>
      </c>
      <c r="B110" s="5">
        <v>10</v>
      </c>
      <c r="C110" s="6">
        <v>1116.42</v>
      </c>
      <c r="D110" s="6">
        <v>1238.13</v>
      </c>
      <c r="E110" s="6">
        <v>158.28</v>
      </c>
      <c r="F110" s="6">
        <v>119.93</v>
      </c>
    </row>
    <row r="111" spans="1:6" ht="12.75" customHeight="1">
      <c r="A111" s="4" t="s">
        <v>16</v>
      </c>
      <c r="B111" s="5">
        <v>11</v>
      </c>
      <c r="C111" s="6">
        <v>1150.95</v>
      </c>
      <c r="D111" s="6">
        <v>1273.33</v>
      </c>
      <c r="E111" s="6">
        <v>170.26</v>
      </c>
      <c r="F111" s="6">
        <v>120.61</v>
      </c>
    </row>
    <row r="112" spans="1:6" ht="12.75" customHeight="1">
      <c r="A112" s="4" t="s">
        <v>16</v>
      </c>
      <c r="B112" s="5">
        <v>12</v>
      </c>
      <c r="C112" s="6">
        <v>1161.45</v>
      </c>
      <c r="D112" s="6">
        <v>1284.07</v>
      </c>
      <c r="E112" s="6">
        <v>177.48</v>
      </c>
      <c r="F112" s="6">
        <v>120.84</v>
      </c>
    </row>
    <row r="113" spans="1:6" ht="12.75" customHeight="1">
      <c r="A113" s="4" t="s">
        <v>16</v>
      </c>
      <c r="B113" s="5">
        <v>13</v>
      </c>
      <c r="C113" s="6">
        <v>1161.6</v>
      </c>
      <c r="D113" s="6">
        <v>1284.48</v>
      </c>
      <c r="E113" s="6">
        <v>186.25</v>
      </c>
      <c r="F113" s="6">
        <v>121.11</v>
      </c>
    </row>
    <row r="114" spans="1:6" ht="12.75" customHeight="1">
      <c r="A114" s="4" t="s">
        <v>16</v>
      </c>
      <c r="B114" s="5">
        <v>14</v>
      </c>
      <c r="C114" s="6">
        <v>1167.47</v>
      </c>
      <c r="D114" s="6">
        <v>1290.53</v>
      </c>
      <c r="E114" s="6">
        <v>200.27</v>
      </c>
      <c r="F114" s="6">
        <v>121.28</v>
      </c>
    </row>
    <row r="115" spans="1:6" ht="12.75" customHeight="1">
      <c r="A115" s="4" t="s">
        <v>16</v>
      </c>
      <c r="B115" s="5">
        <v>15</v>
      </c>
      <c r="C115" s="6">
        <v>1183.01</v>
      </c>
      <c r="D115" s="6">
        <v>1306.38</v>
      </c>
      <c r="E115" s="6">
        <v>195.07</v>
      </c>
      <c r="F115" s="6">
        <v>121.6</v>
      </c>
    </row>
    <row r="116" spans="1:6" ht="12.75" customHeight="1">
      <c r="A116" s="4" t="s">
        <v>16</v>
      </c>
      <c r="B116" s="5">
        <v>16</v>
      </c>
      <c r="C116" s="6">
        <v>1199.8</v>
      </c>
      <c r="D116" s="6">
        <v>1323.72</v>
      </c>
      <c r="E116" s="6">
        <v>185.91</v>
      </c>
      <c r="F116" s="6">
        <v>122.15</v>
      </c>
    </row>
    <row r="117" spans="1:6" ht="12.75" customHeight="1">
      <c r="A117" s="4" t="s">
        <v>16</v>
      </c>
      <c r="B117" s="5">
        <v>17</v>
      </c>
      <c r="C117" s="6">
        <v>1256.07</v>
      </c>
      <c r="D117" s="6">
        <v>1381.49</v>
      </c>
      <c r="E117" s="6">
        <v>88.3</v>
      </c>
      <c r="F117" s="6">
        <v>123.65</v>
      </c>
    </row>
    <row r="118" spans="1:6" ht="12.75" customHeight="1">
      <c r="A118" s="4" t="s">
        <v>16</v>
      </c>
      <c r="B118" s="5">
        <v>18</v>
      </c>
      <c r="C118" s="6">
        <v>1295.23</v>
      </c>
      <c r="D118" s="6">
        <v>1420.95</v>
      </c>
      <c r="E118" s="6">
        <v>104.27</v>
      </c>
      <c r="F118" s="6">
        <v>123.95</v>
      </c>
    </row>
    <row r="119" spans="1:6" ht="12.75" customHeight="1">
      <c r="A119" s="4" t="s">
        <v>16</v>
      </c>
      <c r="B119" s="5">
        <v>19</v>
      </c>
      <c r="C119" s="6">
        <v>1282.99</v>
      </c>
      <c r="D119" s="6">
        <v>1408.77</v>
      </c>
      <c r="E119" s="6">
        <v>113.8</v>
      </c>
      <c r="F119" s="6">
        <v>124.01</v>
      </c>
    </row>
    <row r="120" spans="1:6" ht="12.75" customHeight="1">
      <c r="A120" s="4" t="s">
        <v>16</v>
      </c>
      <c r="B120" s="5">
        <v>20</v>
      </c>
      <c r="C120" s="6">
        <v>1254.82</v>
      </c>
      <c r="D120" s="6">
        <v>1380.22</v>
      </c>
      <c r="E120" s="6">
        <v>141.57</v>
      </c>
      <c r="F120" s="6">
        <v>123.62</v>
      </c>
    </row>
    <row r="121" spans="1:6" ht="12.75" customHeight="1">
      <c r="A121" s="4" t="s">
        <v>16</v>
      </c>
      <c r="B121" s="5">
        <v>21</v>
      </c>
      <c r="C121" s="6">
        <v>1230.52</v>
      </c>
      <c r="D121" s="6">
        <v>1355.38</v>
      </c>
      <c r="E121" s="6">
        <v>149.02</v>
      </c>
      <c r="F121" s="6">
        <v>123.08</v>
      </c>
    </row>
    <row r="122" spans="1:6" ht="12.75" customHeight="1">
      <c r="A122" s="4" t="s">
        <v>16</v>
      </c>
      <c r="B122" s="5">
        <v>22</v>
      </c>
      <c r="C122" s="6">
        <v>1183.56</v>
      </c>
      <c r="D122" s="6">
        <v>1307.55</v>
      </c>
      <c r="E122" s="6">
        <v>176.68</v>
      </c>
      <c r="F122" s="6">
        <v>122.21</v>
      </c>
    </row>
    <row r="123" spans="1:6" ht="12.75" customHeight="1">
      <c r="A123" s="4" t="s">
        <v>16</v>
      </c>
      <c r="B123" s="5">
        <v>23</v>
      </c>
      <c r="C123" s="6">
        <v>1105.75</v>
      </c>
      <c r="D123" s="6">
        <v>1228.34</v>
      </c>
      <c r="E123" s="6">
        <v>127.68</v>
      </c>
      <c r="F123" s="6">
        <v>120.81</v>
      </c>
    </row>
    <row r="124" spans="1:6" ht="12.75" customHeight="1">
      <c r="A124" s="4" t="s">
        <v>17</v>
      </c>
      <c r="B124" s="5">
        <v>0</v>
      </c>
      <c r="C124" s="6">
        <v>1078.31</v>
      </c>
      <c r="D124" s="6">
        <v>1200.47</v>
      </c>
      <c r="E124" s="6">
        <v>109.4</v>
      </c>
      <c r="F124" s="6">
        <v>120.39</v>
      </c>
    </row>
    <row r="125" spans="1:6" ht="12.75" customHeight="1">
      <c r="A125" s="4" t="s">
        <v>17</v>
      </c>
      <c r="B125" s="5">
        <v>1</v>
      </c>
      <c r="C125" s="6">
        <v>1055.47</v>
      </c>
      <c r="D125" s="6">
        <v>1176.92</v>
      </c>
      <c r="E125" s="6">
        <v>126.52</v>
      </c>
      <c r="F125" s="6">
        <v>119.69</v>
      </c>
    </row>
    <row r="126" spans="1:6" ht="12.75" customHeight="1">
      <c r="A126" s="4" t="s">
        <v>17</v>
      </c>
      <c r="B126" s="5">
        <v>2</v>
      </c>
      <c r="C126" s="6">
        <v>989.65</v>
      </c>
      <c r="D126" s="6">
        <v>1108.72</v>
      </c>
      <c r="E126" s="6">
        <v>166.21</v>
      </c>
      <c r="F126" s="6">
        <v>117.3</v>
      </c>
    </row>
    <row r="127" spans="1:6" ht="12.75" customHeight="1">
      <c r="A127" s="4" t="s">
        <v>17</v>
      </c>
      <c r="B127" s="5">
        <v>3</v>
      </c>
      <c r="C127" s="6">
        <v>972.02</v>
      </c>
      <c r="D127" s="6">
        <v>1090.87</v>
      </c>
      <c r="E127" s="6">
        <v>186.13</v>
      </c>
      <c r="F127" s="6">
        <v>117.08</v>
      </c>
    </row>
    <row r="128" spans="1:6" ht="12.75" customHeight="1">
      <c r="A128" s="4" t="s">
        <v>17</v>
      </c>
      <c r="B128" s="5">
        <v>4</v>
      </c>
      <c r="C128" s="6">
        <v>946.89</v>
      </c>
      <c r="D128" s="6">
        <v>1065.21</v>
      </c>
      <c r="E128" s="6">
        <v>179.24</v>
      </c>
      <c r="F128" s="6">
        <v>116.55</v>
      </c>
    </row>
    <row r="129" spans="1:6" ht="12.75" customHeight="1">
      <c r="A129" s="4" t="s">
        <v>17</v>
      </c>
      <c r="B129" s="5">
        <v>5</v>
      </c>
      <c r="C129" s="6">
        <v>946.5</v>
      </c>
      <c r="D129" s="6">
        <v>1065.1</v>
      </c>
      <c r="E129" s="6">
        <v>159.78</v>
      </c>
      <c r="F129" s="6">
        <v>116.83</v>
      </c>
    </row>
    <row r="130" spans="1:6" ht="12.75" customHeight="1">
      <c r="A130" s="4" t="s">
        <v>17</v>
      </c>
      <c r="B130" s="5">
        <v>6</v>
      </c>
      <c r="C130" s="6">
        <v>980.83</v>
      </c>
      <c r="D130" s="6">
        <v>1100.32</v>
      </c>
      <c r="E130" s="6">
        <v>86.11</v>
      </c>
      <c r="F130" s="6">
        <v>117.71</v>
      </c>
    </row>
    <row r="131" spans="1:6" ht="12.75" customHeight="1">
      <c r="A131" s="4" t="s">
        <v>17</v>
      </c>
      <c r="B131" s="5">
        <v>7</v>
      </c>
      <c r="C131" s="6">
        <v>994.34</v>
      </c>
      <c r="D131" s="6">
        <v>1164.05</v>
      </c>
      <c r="E131" s="6">
        <v>73.81</v>
      </c>
      <c r="F131" s="6">
        <v>167.94</v>
      </c>
    </row>
    <row r="132" spans="1:6" ht="12.75" customHeight="1">
      <c r="A132" s="4" t="s">
        <v>17</v>
      </c>
      <c r="B132" s="5">
        <v>8</v>
      </c>
      <c r="C132" s="6">
        <v>1183.3</v>
      </c>
      <c r="D132" s="6">
        <v>1307.74</v>
      </c>
      <c r="E132" s="6">
        <v>125.99</v>
      </c>
      <c r="F132" s="6">
        <v>122.67</v>
      </c>
    </row>
    <row r="133" spans="1:6" ht="12.75" customHeight="1">
      <c r="A133" s="4" t="s">
        <v>17</v>
      </c>
      <c r="B133" s="5">
        <v>9</v>
      </c>
      <c r="C133" s="6">
        <v>1254.02</v>
      </c>
      <c r="D133" s="6">
        <v>1379.77</v>
      </c>
      <c r="E133" s="6">
        <v>87.04</v>
      </c>
      <c r="F133" s="6">
        <v>123.97</v>
      </c>
    </row>
    <row r="134" spans="1:6" ht="12.75" customHeight="1">
      <c r="A134" s="4" t="s">
        <v>17</v>
      </c>
      <c r="B134" s="5">
        <v>10</v>
      </c>
      <c r="C134" s="6">
        <v>1292.26</v>
      </c>
      <c r="D134" s="6">
        <v>1419.04</v>
      </c>
      <c r="E134" s="6">
        <v>84.45</v>
      </c>
      <c r="F134" s="6">
        <v>125</v>
      </c>
    </row>
    <row r="135" spans="1:6" ht="12.75" customHeight="1">
      <c r="A135" s="4" t="s">
        <v>17</v>
      </c>
      <c r="B135" s="5">
        <v>11</v>
      </c>
      <c r="C135" s="6">
        <v>1302.67</v>
      </c>
      <c r="D135" s="6">
        <v>1430.37</v>
      </c>
      <c r="E135" s="6">
        <v>136.54</v>
      </c>
      <c r="F135" s="6">
        <v>125.92</v>
      </c>
    </row>
    <row r="136" spans="1:6" ht="12.75" customHeight="1">
      <c r="A136" s="4" t="s">
        <v>17</v>
      </c>
      <c r="B136" s="5">
        <v>12</v>
      </c>
      <c r="C136" s="6">
        <v>1289.8</v>
      </c>
      <c r="D136" s="6">
        <v>1417.34</v>
      </c>
      <c r="E136" s="6">
        <v>128.99</v>
      </c>
      <c r="F136" s="6">
        <v>125.77</v>
      </c>
    </row>
    <row r="137" spans="1:6" ht="12.75" customHeight="1">
      <c r="A137" s="4" t="s">
        <v>17</v>
      </c>
      <c r="B137" s="5">
        <v>13</v>
      </c>
      <c r="C137" s="6">
        <v>1285.26</v>
      </c>
      <c r="D137" s="6">
        <v>1412.55</v>
      </c>
      <c r="E137" s="6">
        <v>127.09</v>
      </c>
      <c r="F137" s="6">
        <v>125.52</v>
      </c>
    </row>
    <row r="138" spans="1:6" ht="12.75" customHeight="1">
      <c r="A138" s="4" t="s">
        <v>17</v>
      </c>
      <c r="B138" s="5">
        <v>14</v>
      </c>
      <c r="C138" s="6">
        <v>1286.58</v>
      </c>
      <c r="D138" s="6">
        <v>1413.74</v>
      </c>
      <c r="E138" s="6">
        <v>137.65</v>
      </c>
      <c r="F138" s="6">
        <v>125.38</v>
      </c>
    </row>
    <row r="139" spans="1:6" ht="12.75" customHeight="1">
      <c r="A139" s="4" t="s">
        <v>17</v>
      </c>
      <c r="B139" s="5">
        <v>15</v>
      </c>
      <c r="C139" s="6">
        <v>1297.58</v>
      </c>
      <c r="D139" s="6">
        <v>1424.95</v>
      </c>
      <c r="E139" s="6">
        <v>131.24</v>
      </c>
      <c r="F139" s="6">
        <v>125.6</v>
      </c>
    </row>
    <row r="140" spans="1:6" ht="12.75" customHeight="1">
      <c r="A140" s="4" t="s">
        <v>17</v>
      </c>
      <c r="B140" s="5">
        <v>16</v>
      </c>
      <c r="C140" s="6">
        <v>1326.18</v>
      </c>
      <c r="D140" s="6">
        <v>1454.03</v>
      </c>
      <c r="E140" s="6">
        <v>129.3</v>
      </c>
      <c r="F140" s="6">
        <v>126.07</v>
      </c>
    </row>
    <row r="141" spans="1:6" ht="12.75" customHeight="1">
      <c r="A141" s="4" t="s">
        <v>17</v>
      </c>
      <c r="B141" s="5">
        <v>17</v>
      </c>
      <c r="C141" s="6">
        <v>1343.92</v>
      </c>
      <c r="D141" s="6">
        <v>1471.93</v>
      </c>
      <c r="E141" s="6">
        <v>160.25</v>
      </c>
      <c r="F141" s="6">
        <v>126.24</v>
      </c>
    </row>
    <row r="142" spans="1:6" ht="12.75" customHeight="1">
      <c r="A142" s="4" t="s">
        <v>17</v>
      </c>
      <c r="B142" s="5">
        <v>18</v>
      </c>
      <c r="C142" s="6">
        <v>1347.75</v>
      </c>
      <c r="D142" s="6">
        <v>1475.75</v>
      </c>
      <c r="E142" s="6">
        <v>174.4</v>
      </c>
      <c r="F142" s="6">
        <v>126.23</v>
      </c>
    </row>
    <row r="143" spans="1:6" ht="12.75" customHeight="1">
      <c r="A143" s="4" t="s">
        <v>17</v>
      </c>
      <c r="B143" s="5">
        <v>19</v>
      </c>
      <c r="C143" s="6">
        <v>1327.23</v>
      </c>
      <c r="D143" s="6">
        <v>1455.04</v>
      </c>
      <c r="E143" s="6">
        <v>176.11</v>
      </c>
      <c r="F143" s="6">
        <v>126.03</v>
      </c>
    </row>
    <row r="144" spans="1:6" ht="12.75" customHeight="1">
      <c r="A144" s="4" t="s">
        <v>17</v>
      </c>
      <c r="B144" s="5">
        <v>20</v>
      </c>
      <c r="C144" s="6">
        <v>1290.1</v>
      </c>
      <c r="D144" s="6">
        <v>1417.2</v>
      </c>
      <c r="E144" s="6">
        <v>158.32</v>
      </c>
      <c r="F144" s="6">
        <v>125.33</v>
      </c>
    </row>
    <row r="145" spans="1:6" ht="12.75" customHeight="1">
      <c r="A145" s="4" t="s">
        <v>17</v>
      </c>
      <c r="B145" s="5">
        <v>21</v>
      </c>
      <c r="C145" s="6">
        <v>1248.88</v>
      </c>
      <c r="D145" s="6">
        <v>1375.25</v>
      </c>
      <c r="E145" s="6">
        <v>235.35</v>
      </c>
      <c r="F145" s="6">
        <v>124.6</v>
      </c>
    </row>
    <row r="146" spans="1:6" ht="12.75" customHeight="1">
      <c r="A146" s="4" t="s">
        <v>17</v>
      </c>
      <c r="B146" s="5">
        <v>22</v>
      </c>
      <c r="C146" s="6">
        <v>1193.34</v>
      </c>
      <c r="D146" s="6">
        <v>1318.73</v>
      </c>
      <c r="E146" s="6">
        <v>209.44</v>
      </c>
      <c r="F146" s="6">
        <v>123.62</v>
      </c>
    </row>
    <row r="147" spans="1:6" ht="12.75" customHeight="1">
      <c r="A147" s="4" t="s">
        <v>17</v>
      </c>
      <c r="B147" s="5">
        <v>23</v>
      </c>
      <c r="C147" s="6">
        <v>1151.59</v>
      </c>
      <c r="D147" s="6">
        <v>1276.3</v>
      </c>
      <c r="E147" s="6">
        <v>216.96</v>
      </c>
      <c r="F147" s="6">
        <v>122.94</v>
      </c>
    </row>
    <row r="148" spans="1:6" ht="12.75" customHeight="1">
      <c r="A148" s="4" t="s">
        <v>18</v>
      </c>
      <c r="B148" s="5">
        <v>0</v>
      </c>
      <c r="C148" s="6">
        <v>1078.92</v>
      </c>
      <c r="D148" s="6">
        <v>1202.05</v>
      </c>
      <c r="E148" s="6">
        <v>158.06</v>
      </c>
      <c r="F148" s="6">
        <v>121.36</v>
      </c>
    </row>
    <row r="149" spans="1:6" ht="12.75" customHeight="1">
      <c r="A149" s="4" t="s">
        <v>18</v>
      </c>
      <c r="B149" s="5">
        <v>1</v>
      </c>
      <c r="C149" s="6">
        <v>1047.99</v>
      </c>
      <c r="D149" s="6">
        <v>1170.34</v>
      </c>
      <c r="E149" s="6">
        <v>129.63</v>
      </c>
      <c r="F149" s="6">
        <v>120.57</v>
      </c>
    </row>
    <row r="150" spans="1:6" ht="12.75" customHeight="1">
      <c r="A150" s="4" t="s">
        <v>18</v>
      </c>
      <c r="B150" s="5">
        <v>2</v>
      </c>
      <c r="C150" s="6">
        <v>928.1</v>
      </c>
      <c r="D150" s="6">
        <v>1045.9</v>
      </c>
      <c r="E150" s="6">
        <v>618.3</v>
      </c>
      <c r="F150" s="6">
        <v>116.02</v>
      </c>
    </row>
    <row r="151" spans="1:6" ht="12.75" customHeight="1">
      <c r="A151" s="4" t="s">
        <v>18</v>
      </c>
      <c r="B151" s="5">
        <v>3</v>
      </c>
      <c r="C151" s="6">
        <v>926.39</v>
      </c>
      <c r="D151" s="6">
        <v>1044.17</v>
      </c>
      <c r="E151" s="6">
        <v>626.82</v>
      </c>
      <c r="F151" s="6">
        <v>116</v>
      </c>
    </row>
    <row r="152" spans="1:6" ht="12.75" customHeight="1">
      <c r="A152" s="4" t="s">
        <v>18</v>
      </c>
      <c r="B152" s="5">
        <v>4</v>
      </c>
      <c r="C152" s="6">
        <v>929.17</v>
      </c>
      <c r="D152" s="6">
        <v>1047.41</v>
      </c>
      <c r="E152" s="6">
        <v>427.46</v>
      </c>
      <c r="F152" s="6">
        <v>116.46</v>
      </c>
    </row>
    <row r="153" spans="1:6" ht="12.75" customHeight="1">
      <c r="A153" s="4" t="s">
        <v>18</v>
      </c>
      <c r="B153" s="5">
        <v>5</v>
      </c>
      <c r="C153" s="6">
        <v>930.77</v>
      </c>
      <c r="D153" s="6">
        <v>1049.15</v>
      </c>
      <c r="E153" s="6">
        <v>326.5</v>
      </c>
      <c r="F153" s="6">
        <v>116.6</v>
      </c>
    </row>
    <row r="154" spans="1:6" ht="12.75" customHeight="1">
      <c r="A154" s="4" t="s">
        <v>18</v>
      </c>
      <c r="B154" s="5">
        <v>6</v>
      </c>
      <c r="C154" s="6">
        <v>947.69</v>
      </c>
      <c r="D154" s="6">
        <v>1066.36</v>
      </c>
      <c r="E154" s="6">
        <v>130.35</v>
      </c>
      <c r="F154" s="6">
        <v>116.89</v>
      </c>
    </row>
    <row r="155" spans="1:6" ht="12.75" customHeight="1">
      <c r="A155" s="4" t="s">
        <v>18</v>
      </c>
      <c r="B155" s="5">
        <v>7</v>
      </c>
      <c r="C155" s="6">
        <v>989.39</v>
      </c>
      <c r="D155" s="6">
        <v>1133.18</v>
      </c>
      <c r="E155" s="6">
        <v>73.79</v>
      </c>
      <c r="F155" s="6">
        <v>142.02</v>
      </c>
    </row>
    <row r="156" spans="1:6" ht="12.75" customHeight="1">
      <c r="A156" s="4" t="s">
        <v>18</v>
      </c>
      <c r="B156" s="5">
        <v>8</v>
      </c>
      <c r="C156" s="6">
        <v>1162.48</v>
      </c>
      <c r="D156" s="6">
        <v>1286.15</v>
      </c>
      <c r="E156" s="6">
        <v>103.06</v>
      </c>
      <c r="F156" s="6">
        <v>121.9</v>
      </c>
    </row>
    <row r="157" spans="1:6" ht="12.75" customHeight="1">
      <c r="A157" s="4" t="s">
        <v>18</v>
      </c>
      <c r="B157" s="5">
        <v>9</v>
      </c>
      <c r="C157" s="6">
        <v>1204.27</v>
      </c>
      <c r="D157" s="6">
        <v>1346.25</v>
      </c>
      <c r="E157" s="6">
        <v>69.09</v>
      </c>
      <c r="F157" s="6">
        <v>140.21</v>
      </c>
    </row>
    <row r="158" spans="1:6" ht="12.75" customHeight="1">
      <c r="A158" s="4" t="s">
        <v>18</v>
      </c>
      <c r="B158" s="5">
        <v>10</v>
      </c>
      <c r="C158" s="6">
        <v>1232.54</v>
      </c>
      <c r="D158" s="6">
        <v>1362.58</v>
      </c>
      <c r="E158" s="6">
        <v>69.41</v>
      </c>
      <c r="F158" s="6">
        <v>128.27</v>
      </c>
    </row>
    <row r="159" spans="1:6" ht="12.75" customHeight="1">
      <c r="A159" s="4" t="s">
        <v>18</v>
      </c>
      <c r="B159" s="5">
        <v>11</v>
      </c>
      <c r="C159" s="6">
        <v>1234.52</v>
      </c>
      <c r="D159" s="6">
        <v>1359.86</v>
      </c>
      <c r="E159" s="6">
        <v>82.37</v>
      </c>
      <c r="F159" s="6">
        <v>123.57</v>
      </c>
    </row>
    <row r="160" spans="1:6" ht="12.75" customHeight="1">
      <c r="A160" s="4" t="s">
        <v>18</v>
      </c>
      <c r="B160" s="5">
        <v>12</v>
      </c>
      <c r="C160" s="6">
        <v>1231.33</v>
      </c>
      <c r="D160" s="6">
        <v>1356.73</v>
      </c>
      <c r="E160" s="6">
        <v>83.1</v>
      </c>
      <c r="F160" s="6">
        <v>123.63</v>
      </c>
    </row>
    <row r="161" spans="1:6" ht="12.75" customHeight="1">
      <c r="A161" s="4" t="s">
        <v>18</v>
      </c>
      <c r="B161" s="5">
        <v>13</v>
      </c>
      <c r="C161" s="6">
        <v>1226.96</v>
      </c>
      <c r="D161" s="6">
        <v>1352.11</v>
      </c>
      <c r="E161" s="6">
        <v>87.54</v>
      </c>
      <c r="F161" s="6">
        <v>123.37</v>
      </c>
    </row>
    <row r="162" spans="1:6" ht="12.75" customHeight="1">
      <c r="A162" s="4" t="s">
        <v>18</v>
      </c>
      <c r="B162" s="5">
        <v>14</v>
      </c>
      <c r="C162" s="6">
        <v>1226.81</v>
      </c>
      <c r="D162" s="6">
        <v>1351.96</v>
      </c>
      <c r="E162" s="6">
        <v>90.1</v>
      </c>
      <c r="F162" s="6">
        <v>123.38</v>
      </c>
    </row>
    <row r="163" spans="1:6" ht="12.75" customHeight="1">
      <c r="A163" s="4" t="s">
        <v>18</v>
      </c>
      <c r="B163" s="5">
        <v>15</v>
      </c>
      <c r="C163" s="6">
        <v>1242.23</v>
      </c>
      <c r="D163" s="6">
        <v>1367.65</v>
      </c>
      <c r="E163" s="6">
        <v>80.82</v>
      </c>
      <c r="F163" s="6">
        <v>123.64</v>
      </c>
    </row>
    <row r="164" spans="1:6" ht="12.75" customHeight="1">
      <c r="A164" s="4" t="s">
        <v>18</v>
      </c>
      <c r="B164" s="5">
        <v>16</v>
      </c>
      <c r="C164" s="6">
        <v>1253.97</v>
      </c>
      <c r="D164" s="6">
        <v>1379.7</v>
      </c>
      <c r="E164" s="6">
        <v>72</v>
      </c>
      <c r="F164" s="6">
        <v>123.96</v>
      </c>
    </row>
    <row r="165" spans="1:6" ht="12.75" customHeight="1">
      <c r="A165" s="4" t="s">
        <v>18</v>
      </c>
      <c r="B165" s="5">
        <v>17</v>
      </c>
      <c r="C165" s="6">
        <v>1265.33</v>
      </c>
      <c r="D165" s="6">
        <v>1391.11</v>
      </c>
      <c r="E165" s="6">
        <v>75.65</v>
      </c>
      <c r="F165" s="6">
        <v>124</v>
      </c>
    </row>
    <row r="166" spans="1:6" ht="12.75" customHeight="1">
      <c r="A166" s="4" t="s">
        <v>18</v>
      </c>
      <c r="B166" s="5">
        <v>18</v>
      </c>
      <c r="C166" s="6">
        <v>1257.83</v>
      </c>
      <c r="D166" s="6">
        <v>1383.64</v>
      </c>
      <c r="E166" s="6">
        <v>82.69</v>
      </c>
      <c r="F166" s="6">
        <v>124.03</v>
      </c>
    </row>
    <row r="167" spans="1:6" ht="12.75" customHeight="1">
      <c r="A167" s="4" t="s">
        <v>18</v>
      </c>
      <c r="B167" s="5">
        <v>19</v>
      </c>
      <c r="C167" s="6">
        <v>1243.98</v>
      </c>
      <c r="D167" s="6">
        <v>1369.65</v>
      </c>
      <c r="E167" s="6">
        <v>92.68</v>
      </c>
      <c r="F167" s="6">
        <v>123.9</v>
      </c>
    </row>
    <row r="168" spans="1:6" ht="12.75" customHeight="1">
      <c r="A168" s="4" t="s">
        <v>18</v>
      </c>
      <c r="B168" s="5">
        <v>20</v>
      </c>
      <c r="C168" s="6">
        <v>1223.79</v>
      </c>
      <c r="D168" s="6">
        <v>1349.15</v>
      </c>
      <c r="E168" s="6">
        <v>191.15</v>
      </c>
      <c r="F168" s="6">
        <v>123.58</v>
      </c>
    </row>
    <row r="169" spans="1:6" ht="12.75" customHeight="1">
      <c r="A169" s="4" t="s">
        <v>18</v>
      </c>
      <c r="B169" s="5">
        <v>21</v>
      </c>
      <c r="C169" s="6">
        <v>1198.79</v>
      </c>
      <c r="D169" s="6">
        <v>1323.64</v>
      </c>
      <c r="E169" s="6">
        <v>199.96</v>
      </c>
      <c r="F169" s="6">
        <v>123.08</v>
      </c>
    </row>
    <row r="170" spans="1:6" ht="12.75" customHeight="1">
      <c r="A170" s="4" t="s">
        <v>18</v>
      </c>
      <c r="B170" s="5">
        <v>22</v>
      </c>
      <c r="C170" s="6">
        <v>1175.33</v>
      </c>
      <c r="D170" s="6">
        <v>1300.21</v>
      </c>
      <c r="E170" s="6">
        <v>219.19</v>
      </c>
      <c r="F170" s="6">
        <v>123.1</v>
      </c>
    </row>
    <row r="171" spans="1:6" ht="12.75" customHeight="1">
      <c r="A171" s="4" t="s">
        <v>18</v>
      </c>
      <c r="B171" s="5">
        <v>23</v>
      </c>
      <c r="C171" s="6">
        <v>1085.19</v>
      </c>
      <c r="D171" s="6">
        <v>1208.22</v>
      </c>
      <c r="E171" s="6">
        <v>158.14</v>
      </c>
      <c r="F171" s="6">
        <v>121.26</v>
      </c>
    </row>
    <row r="172" spans="1:6" ht="12.75" customHeight="1">
      <c r="A172" s="4" t="s">
        <v>19</v>
      </c>
      <c r="B172" s="5">
        <v>0</v>
      </c>
      <c r="C172" s="6">
        <v>1059.8</v>
      </c>
      <c r="D172" s="6">
        <v>1182.56</v>
      </c>
      <c r="E172" s="6">
        <v>141.8</v>
      </c>
      <c r="F172" s="6">
        <v>120.99</v>
      </c>
    </row>
    <row r="173" spans="1:6" ht="12.75" customHeight="1">
      <c r="A173" s="4" t="s">
        <v>19</v>
      </c>
      <c r="B173" s="5">
        <v>1</v>
      </c>
      <c r="C173" s="6">
        <v>1025.07</v>
      </c>
      <c r="D173" s="6">
        <v>1147.23</v>
      </c>
      <c r="E173" s="6">
        <v>155.6</v>
      </c>
      <c r="F173" s="6">
        <v>120.39</v>
      </c>
    </row>
    <row r="174" spans="1:6" ht="12.75" customHeight="1">
      <c r="A174" s="4" t="s">
        <v>19</v>
      </c>
      <c r="B174" s="5">
        <v>2</v>
      </c>
      <c r="C174" s="6">
        <v>932.2</v>
      </c>
      <c r="D174" s="6">
        <v>1050.33</v>
      </c>
      <c r="E174" s="6">
        <v>112.34</v>
      </c>
      <c r="F174" s="6">
        <v>116.36</v>
      </c>
    </row>
    <row r="175" spans="1:6" ht="12.75" customHeight="1">
      <c r="A175" s="4" t="s">
        <v>19</v>
      </c>
      <c r="B175" s="5">
        <v>3</v>
      </c>
      <c r="C175" s="6">
        <v>928.37</v>
      </c>
      <c r="D175" s="6">
        <v>1046.36</v>
      </c>
      <c r="E175" s="6">
        <v>115.21</v>
      </c>
      <c r="F175" s="6">
        <v>116.21</v>
      </c>
    </row>
    <row r="176" spans="1:6" ht="12.75" customHeight="1">
      <c r="A176" s="4" t="s">
        <v>19</v>
      </c>
      <c r="B176" s="5">
        <v>4</v>
      </c>
      <c r="C176" s="6">
        <v>927.13</v>
      </c>
      <c r="D176" s="6">
        <v>1045.32</v>
      </c>
      <c r="E176" s="6">
        <v>157.93</v>
      </c>
      <c r="F176" s="6">
        <v>116.42</v>
      </c>
    </row>
    <row r="177" spans="1:6" ht="12.75" customHeight="1">
      <c r="A177" s="4" t="s">
        <v>19</v>
      </c>
      <c r="B177" s="5">
        <v>5</v>
      </c>
      <c r="C177" s="6">
        <v>926.61</v>
      </c>
      <c r="D177" s="6">
        <v>1045.55</v>
      </c>
      <c r="E177" s="6">
        <v>145.43</v>
      </c>
      <c r="F177" s="6">
        <v>117.17</v>
      </c>
    </row>
    <row r="178" spans="1:6" ht="12.75" customHeight="1">
      <c r="A178" s="4" t="s">
        <v>19</v>
      </c>
      <c r="B178" s="5">
        <v>6</v>
      </c>
      <c r="C178" s="6">
        <v>940.42</v>
      </c>
      <c r="D178" s="6">
        <v>1059.63</v>
      </c>
      <c r="E178" s="6">
        <v>79.75</v>
      </c>
      <c r="F178" s="6">
        <v>117.44</v>
      </c>
    </row>
    <row r="179" spans="1:6" ht="12.75" customHeight="1">
      <c r="A179" s="4" t="s">
        <v>19</v>
      </c>
      <c r="B179" s="5">
        <v>7</v>
      </c>
      <c r="C179" s="6">
        <v>996.26</v>
      </c>
      <c r="D179" s="6">
        <v>1202.09</v>
      </c>
      <c r="E179" s="6">
        <v>73.8</v>
      </c>
      <c r="F179" s="6">
        <v>204.06</v>
      </c>
    </row>
    <row r="180" spans="1:6" ht="12.75" customHeight="1">
      <c r="A180" s="4" t="s">
        <v>19</v>
      </c>
      <c r="B180" s="5">
        <v>8</v>
      </c>
      <c r="C180" s="6">
        <v>1149.36</v>
      </c>
      <c r="D180" s="6">
        <v>1272.83</v>
      </c>
      <c r="E180" s="6">
        <v>92.42</v>
      </c>
      <c r="F180" s="6">
        <v>121.7</v>
      </c>
    </row>
    <row r="181" spans="1:6" ht="12.75" customHeight="1">
      <c r="A181" s="4" t="s">
        <v>19</v>
      </c>
      <c r="B181" s="5">
        <v>9</v>
      </c>
      <c r="C181" s="6">
        <v>1215.42</v>
      </c>
      <c r="D181" s="6">
        <v>1339.73</v>
      </c>
      <c r="E181" s="6">
        <v>78.36</v>
      </c>
      <c r="F181" s="6">
        <v>122.54</v>
      </c>
    </row>
    <row r="182" spans="1:6" ht="12.75" customHeight="1">
      <c r="A182" s="4" t="s">
        <v>19</v>
      </c>
      <c r="B182" s="5">
        <v>10</v>
      </c>
      <c r="C182" s="6">
        <v>1287.97</v>
      </c>
      <c r="D182" s="6">
        <v>1414.39</v>
      </c>
      <c r="E182" s="6">
        <v>125.54</v>
      </c>
      <c r="F182" s="6">
        <v>124.65</v>
      </c>
    </row>
    <row r="183" spans="1:6" ht="12.75" customHeight="1">
      <c r="A183" s="4" t="s">
        <v>19</v>
      </c>
      <c r="B183" s="5">
        <v>11</v>
      </c>
      <c r="C183" s="6">
        <v>1260.79</v>
      </c>
      <c r="D183" s="6">
        <v>1386.69</v>
      </c>
      <c r="E183" s="6">
        <v>113.13</v>
      </c>
      <c r="F183" s="6">
        <v>124.13</v>
      </c>
    </row>
    <row r="184" spans="1:6" ht="12.75" customHeight="1">
      <c r="A184" s="4" t="s">
        <v>19</v>
      </c>
      <c r="B184" s="5">
        <v>12</v>
      </c>
      <c r="C184" s="6">
        <v>1257.17</v>
      </c>
      <c r="D184" s="6">
        <v>1383.28</v>
      </c>
      <c r="E184" s="6">
        <v>116.35</v>
      </c>
      <c r="F184" s="6">
        <v>124.34</v>
      </c>
    </row>
    <row r="185" spans="1:6" ht="12.75" customHeight="1">
      <c r="A185" s="4" t="s">
        <v>19</v>
      </c>
      <c r="B185" s="5">
        <v>13</v>
      </c>
      <c r="C185" s="6">
        <v>1238.73</v>
      </c>
      <c r="D185" s="6">
        <v>1364.26</v>
      </c>
      <c r="E185" s="6">
        <v>107.78</v>
      </c>
      <c r="F185" s="6">
        <v>123.75</v>
      </c>
    </row>
    <row r="186" spans="1:6" ht="12.75" customHeight="1">
      <c r="A186" s="4" t="s">
        <v>19</v>
      </c>
      <c r="B186" s="5">
        <v>14</v>
      </c>
      <c r="C186" s="6">
        <v>1249.66</v>
      </c>
      <c r="D186" s="6">
        <v>1375.31</v>
      </c>
      <c r="E186" s="6">
        <v>101.36</v>
      </c>
      <c r="F186" s="6">
        <v>123.87</v>
      </c>
    </row>
    <row r="187" spans="1:6" ht="12.75" customHeight="1">
      <c r="A187" s="4" t="s">
        <v>19</v>
      </c>
      <c r="B187" s="5">
        <v>15</v>
      </c>
      <c r="C187" s="6">
        <v>1272.42</v>
      </c>
      <c r="D187" s="6">
        <v>1398.43</v>
      </c>
      <c r="E187" s="6">
        <v>97</v>
      </c>
      <c r="F187" s="6">
        <v>124.23</v>
      </c>
    </row>
    <row r="188" spans="1:6" ht="12.75" customHeight="1">
      <c r="A188" s="4" t="s">
        <v>19</v>
      </c>
      <c r="B188" s="5">
        <v>16</v>
      </c>
      <c r="C188" s="6">
        <v>1305.11</v>
      </c>
      <c r="D188" s="6">
        <v>1431.6</v>
      </c>
      <c r="E188" s="6">
        <v>90.41</v>
      </c>
      <c r="F188" s="6">
        <v>124.72</v>
      </c>
    </row>
    <row r="189" spans="1:6" ht="12.75" customHeight="1">
      <c r="A189" s="4" t="s">
        <v>19</v>
      </c>
      <c r="B189" s="5">
        <v>17</v>
      </c>
      <c r="C189" s="6">
        <v>1322.21</v>
      </c>
      <c r="D189" s="6">
        <v>1449.14</v>
      </c>
      <c r="E189" s="6">
        <v>120.6</v>
      </c>
      <c r="F189" s="6">
        <v>125.16</v>
      </c>
    </row>
    <row r="190" spans="1:6" ht="12.75" customHeight="1">
      <c r="A190" s="4" t="s">
        <v>19</v>
      </c>
      <c r="B190" s="5">
        <v>18</v>
      </c>
      <c r="C190" s="6">
        <v>1321.6</v>
      </c>
      <c r="D190" s="6">
        <v>1448.42</v>
      </c>
      <c r="E190" s="6">
        <v>137.12</v>
      </c>
      <c r="F190" s="6">
        <v>125.05</v>
      </c>
    </row>
    <row r="191" spans="1:6" ht="12.75" customHeight="1">
      <c r="A191" s="4" t="s">
        <v>19</v>
      </c>
      <c r="B191" s="5">
        <v>19</v>
      </c>
      <c r="C191" s="6">
        <v>1301.5</v>
      </c>
      <c r="D191" s="6">
        <v>1427.91</v>
      </c>
      <c r="E191" s="6">
        <v>147.4</v>
      </c>
      <c r="F191" s="6">
        <v>124.64</v>
      </c>
    </row>
    <row r="192" spans="1:6" ht="12.75" customHeight="1">
      <c r="A192" s="4" t="s">
        <v>19</v>
      </c>
      <c r="B192" s="5">
        <v>20</v>
      </c>
      <c r="C192" s="6">
        <v>1265.95</v>
      </c>
      <c r="D192" s="6">
        <v>1391.9</v>
      </c>
      <c r="E192" s="6">
        <v>157.23</v>
      </c>
      <c r="F192" s="6">
        <v>124.18</v>
      </c>
    </row>
    <row r="193" spans="1:6" ht="12.75" customHeight="1">
      <c r="A193" s="4" t="s">
        <v>19</v>
      </c>
      <c r="B193" s="5">
        <v>21</v>
      </c>
      <c r="C193" s="6">
        <v>1227.36</v>
      </c>
      <c r="D193" s="6">
        <v>1353.11</v>
      </c>
      <c r="E193" s="6">
        <v>173.54</v>
      </c>
      <c r="F193" s="6">
        <v>123.98</v>
      </c>
    </row>
    <row r="194" spans="1:6" ht="12.75" customHeight="1">
      <c r="A194" s="4" t="s">
        <v>19</v>
      </c>
      <c r="B194" s="5">
        <v>22</v>
      </c>
      <c r="C194" s="6">
        <v>1182.66</v>
      </c>
      <c r="D194" s="6">
        <v>1307.9</v>
      </c>
      <c r="E194" s="6">
        <v>193.29</v>
      </c>
      <c r="F194" s="6">
        <v>123.47</v>
      </c>
    </row>
    <row r="195" spans="1:6" ht="12.75" customHeight="1">
      <c r="A195" s="4" t="s">
        <v>19</v>
      </c>
      <c r="B195" s="5">
        <v>23</v>
      </c>
      <c r="C195" s="6">
        <v>1122.31</v>
      </c>
      <c r="D195" s="6">
        <v>1246.42</v>
      </c>
      <c r="E195" s="6">
        <v>132.9</v>
      </c>
      <c r="F195" s="6">
        <v>122.33</v>
      </c>
    </row>
    <row r="196" spans="1:6" ht="12.75" customHeight="1">
      <c r="A196" s="4" t="s">
        <v>20</v>
      </c>
      <c r="B196" s="5">
        <v>0</v>
      </c>
      <c r="C196" s="6">
        <v>1075.42</v>
      </c>
      <c r="D196" s="6">
        <v>1198.74</v>
      </c>
      <c r="E196" s="6">
        <v>111.04</v>
      </c>
      <c r="F196" s="6">
        <v>121.55</v>
      </c>
    </row>
    <row r="197" spans="1:6" ht="12.75" customHeight="1">
      <c r="A197" s="4" t="s">
        <v>20</v>
      </c>
      <c r="B197" s="5">
        <v>1</v>
      </c>
      <c r="C197" s="6">
        <v>1049.32</v>
      </c>
      <c r="D197" s="6">
        <v>1172.08</v>
      </c>
      <c r="E197" s="6">
        <v>119.69</v>
      </c>
      <c r="F197" s="6">
        <v>120.98</v>
      </c>
    </row>
    <row r="198" spans="1:6" ht="12.75" customHeight="1">
      <c r="A198" s="4" t="s">
        <v>20</v>
      </c>
      <c r="B198" s="5">
        <v>2</v>
      </c>
      <c r="C198" s="6">
        <v>996.03</v>
      </c>
      <c r="D198" s="6">
        <v>1116.12</v>
      </c>
      <c r="E198" s="6">
        <v>77.7</v>
      </c>
      <c r="F198" s="6">
        <v>118.32</v>
      </c>
    </row>
    <row r="199" spans="1:6" ht="12.75" customHeight="1">
      <c r="A199" s="4" t="s">
        <v>20</v>
      </c>
      <c r="B199" s="5">
        <v>3</v>
      </c>
      <c r="C199" s="6">
        <v>954.52</v>
      </c>
      <c r="D199" s="6">
        <v>1073.1</v>
      </c>
      <c r="E199" s="6">
        <v>127.56</v>
      </c>
      <c r="F199" s="6">
        <v>116.81</v>
      </c>
    </row>
    <row r="200" spans="1:6" ht="12.75" customHeight="1">
      <c r="A200" s="4" t="s">
        <v>20</v>
      </c>
      <c r="B200" s="5">
        <v>4</v>
      </c>
      <c r="C200" s="6">
        <v>940.49</v>
      </c>
      <c r="D200" s="6">
        <v>1059.1</v>
      </c>
      <c r="E200" s="6">
        <v>137.09</v>
      </c>
      <c r="F200" s="6">
        <v>116.84</v>
      </c>
    </row>
    <row r="201" spans="1:6" ht="12.75" customHeight="1">
      <c r="A201" s="4" t="s">
        <v>20</v>
      </c>
      <c r="B201" s="5">
        <v>5</v>
      </c>
      <c r="C201" s="6">
        <v>937.26</v>
      </c>
      <c r="D201" s="6">
        <v>1056.1</v>
      </c>
      <c r="E201" s="6">
        <v>123.01</v>
      </c>
      <c r="F201" s="6">
        <v>117.07</v>
      </c>
    </row>
    <row r="202" spans="1:6" ht="12.75" customHeight="1">
      <c r="A202" s="4" t="s">
        <v>20</v>
      </c>
      <c r="B202" s="5">
        <v>6</v>
      </c>
      <c r="C202" s="6">
        <v>988.11</v>
      </c>
      <c r="D202" s="6">
        <v>1114.57</v>
      </c>
      <c r="E202" s="6">
        <v>73.74</v>
      </c>
      <c r="F202" s="6">
        <v>124.68</v>
      </c>
    </row>
    <row r="203" spans="1:6" ht="12.75" customHeight="1">
      <c r="A203" s="4" t="s">
        <v>20</v>
      </c>
      <c r="B203" s="5">
        <v>7</v>
      </c>
      <c r="C203" s="6">
        <v>1062.45</v>
      </c>
      <c r="D203" s="6">
        <v>1194.16</v>
      </c>
      <c r="E203" s="6">
        <v>71.41</v>
      </c>
      <c r="F203" s="6">
        <v>129.93</v>
      </c>
    </row>
    <row r="204" spans="1:6" ht="12.75" customHeight="1">
      <c r="A204" s="4" t="s">
        <v>20</v>
      </c>
      <c r="B204" s="5">
        <v>8</v>
      </c>
      <c r="C204" s="6">
        <v>1194.55</v>
      </c>
      <c r="D204" s="6">
        <v>1319.01</v>
      </c>
      <c r="E204" s="6">
        <v>101.85</v>
      </c>
      <c r="F204" s="6">
        <v>122.68</v>
      </c>
    </row>
    <row r="205" spans="1:6" ht="12.75" customHeight="1">
      <c r="A205" s="4" t="s">
        <v>20</v>
      </c>
      <c r="B205" s="5">
        <v>9</v>
      </c>
      <c r="C205" s="6">
        <v>1245.25</v>
      </c>
      <c r="D205" s="6">
        <v>1371.58</v>
      </c>
      <c r="E205" s="6">
        <v>70.81</v>
      </c>
      <c r="F205" s="6">
        <v>124.56</v>
      </c>
    </row>
    <row r="206" spans="1:6" ht="12.75" customHeight="1">
      <c r="A206" s="4" t="s">
        <v>20</v>
      </c>
      <c r="B206" s="5">
        <v>10</v>
      </c>
      <c r="C206" s="6">
        <v>1273.02</v>
      </c>
      <c r="D206" s="6">
        <v>1458.44</v>
      </c>
      <c r="E206" s="6">
        <v>69.41</v>
      </c>
      <c r="F206" s="6">
        <v>183.65</v>
      </c>
    </row>
    <row r="207" spans="1:6" ht="12.75" customHeight="1">
      <c r="A207" s="4" t="s">
        <v>20</v>
      </c>
      <c r="B207" s="5">
        <v>11</v>
      </c>
      <c r="C207" s="6">
        <v>1322.83</v>
      </c>
      <c r="D207" s="6">
        <v>1450.67</v>
      </c>
      <c r="E207" s="6">
        <v>153.8</v>
      </c>
      <c r="F207" s="6">
        <v>126.06</v>
      </c>
    </row>
    <row r="208" spans="1:6" ht="12.75" customHeight="1">
      <c r="A208" s="4" t="s">
        <v>20</v>
      </c>
      <c r="B208" s="5">
        <v>12</v>
      </c>
      <c r="C208" s="6">
        <v>1313.25</v>
      </c>
      <c r="D208" s="6">
        <v>1441.02</v>
      </c>
      <c r="E208" s="6">
        <v>166.02</v>
      </c>
      <c r="F208" s="6">
        <v>126</v>
      </c>
    </row>
    <row r="209" spans="1:6" ht="12.75" customHeight="1">
      <c r="A209" s="4" t="s">
        <v>20</v>
      </c>
      <c r="B209" s="5">
        <v>13</v>
      </c>
      <c r="C209" s="6">
        <v>1263.16</v>
      </c>
      <c r="D209" s="6">
        <v>1389.53</v>
      </c>
      <c r="E209" s="6">
        <v>128.9</v>
      </c>
      <c r="F209" s="6">
        <v>124.59</v>
      </c>
    </row>
    <row r="210" spans="1:6" ht="12.75" customHeight="1">
      <c r="A210" s="4" t="s">
        <v>20</v>
      </c>
      <c r="B210" s="5">
        <v>14</v>
      </c>
      <c r="C210" s="6">
        <v>1268.19</v>
      </c>
      <c r="D210" s="6">
        <v>1394.51</v>
      </c>
      <c r="E210" s="6">
        <v>118.35</v>
      </c>
      <c r="F210" s="6">
        <v>124.54</v>
      </c>
    </row>
    <row r="211" spans="1:6" ht="12.75" customHeight="1">
      <c r="A211" s="4" t="s">
        <v>20</v>
      </c>
      <c r="B211" s="5">
        <v>15</v>
      </c>
      <c r="C211" s="6">
        <v>1327.06</v>
      </c>
      <c r="D211" s="6">
        <v>1454.77</v>
      </c>
      <c r="E211" s="6">
        <v>153.79</v>
      </c>
      <c r="F211" s="6">
        <v>125.94</v>
      </c>
    </row>
    <row r="212" spans="1:6" ht="12.75" customHeight="1">
      <c r="A212" s="4" t="s">
        <v>20</v>
      </c>
      <c r="B212" s="5">
        <v>16</v>
      </c>
      <c r="C212" s="6">
        <v>1363.98</v>
      </c>
      <c r="D212" s="6">
        <v>1492.29</v>
      </c>
      <c r="E212" s="6">
        <v>148.02</v>
      </c>
      <c r="F212" s="6">
        <v>126.54</v>
      </c>
    </row>
    <row r="213" spans="1:6" ht="12.75" customHeight="1">
      <c r="A213" s="4" t="s">
        <v>20</v>
      </c>
      <c r="B213" s="5">
        <v>17</v>
      </c>
      <c r="C213" s="6">
        <v>1379.15</v>
      </c>
      <c r="D213" s="6">
        <v>1508.2</v>
      </c>
      <c r="E213" s="6">
        <v>175.63</v>
      </c>
      <c r="F213" s="6">
        <v>127.27</v>
      </c>
    </row>
    <row r="214" spans="1:6" ht="12.75" customHeight="1">
      <c r="A214" s="4" t="s">
        <v>20</v>
      </c>
      <c r="B214" s="5">
        <v>18</v>
      </c>
      <c r="C214" s="6">
        <v>1378.14</v>
      </c>
      <c r="D214" s="6">
        <v>1506.7</v>
      </c>
      <c r="E214" s="6">
        <v>151</v>
      </c>
      <c r="F214" s="6">
        <v>126.79</v>
      </c>
    </row>
    <row r="215" spans="1:6" ht="12.75" customHeight="1">
      <c r="A215" s="4" t="s">
        <v>20</v>
      </c>
      <c r="B215" s="5">
        <v>19</v>
      </c>
      <c r="C215" s="6">
        <v>1374.7</v>
      </c>
      <c r="D215" s="6">
        <v>1502.66</v>
      </c>
      <c r="E215" s="6">
        <v>549.66</v>
      </c>
      <c r="F215" s="6">
        <v>126.18</v>
      </c>
    </row>
    <row r="216" spans="1:6" ht="12.75" customHeight="1">
      <c r="A216" s="4" t="s">
        <v>20</v>
      </c>
      <c r="B216" s="5">
        <v>20</v>
      </c>
      <c r="C216" s="6">
        <v>1346.13</v>
      </c>
      <c r="D216" s="6">
        <v>1473.44</v>
      </c>
      <c r="E216" s="6">
        <v>582.13</v>
      </c>
      <c r="F216" s="6">
        <v>125.53</v>
      </c>
    </row>
    <row r="217" spans="1:6" ht="12.75" customHeight="1">
      <c r="A217" s="4" t="s">
        <v>20</v>
      </c>
      <c r="B217" s="5">
        <v>21</v>
      </c>
      <c r="C217" s="6">
        <v>1265.93</v>
      </c>
      <c r="D217" s="6">
        <v>1391.76</v>
      </c>
      <c r="E217" s="6">
        <v>537.99</v>
      </c>
      <c r="F217" s="6">
        <v>124.06</v>
      </c>
    </row>
    <row r="218" spans="1:6" ht="12.75" customHeight="1">
      <c r="A218" s="4" t="s">
        <v>20</v>
      </c>
      <c r="B218" s="5">
        <v>22</v>
      </c>
      <c r="C218" s="6">
        <v>1208.39</v>
      </c>
      <c r="D218" s="6">
        <v>1333.41</v>
      </c>
      <c r="E218" s="6">
        <v>623.7</v>
      </c>
      <c r="F218" s="6">
        <v>123.24</v>
      </c>
    </row>
    <row r="219" spans="1:6" ht="12.75" customHeight="1">
      <c r="A219" s="4" t="s">
        <v>20</v>
      </c>
      <c r="B219" s="5">
        <v>23</v>
      </c>
      <c r="C219" s="6">
        <v>1145.24</v>
      </c>
      <c r="D219" s="6">
        <v>1269.33</v>
      </c>
      <c r="E219" s="6">
        <v>688.08</v>
      </c>
      <c r="F219" s="6">
        <v>122.31</v>
      </c>
    </row>
    <row r="220" spans="1:6" ht="12.75" customHeight="1">
      <c r="A220" s="4" t="s">
        <v>21</v>
      </c>
      <c r="B220" s="5">
        <v>0</v>
      </c>
      <c r="C220" s="6">
        <v>1096.65</v>
      </c>
      <c r="D220" s="6">
        <v>1220.21</v>
      </c>
      <c r="E220" s="6">
        <v>198.55</v>
      </c>
      <c r="F220" s="6">
        <v>121.79</v>
      </c>
    </row>
    <row r="221" spans="1:6" ht="12.75" customHeight="1">
      <c r="A221" s="4" t="s">
        <v>21</v>
      </c>
      <c r="B221" s="5">
        <v>1</v>
      </c>
      <c r="C221" s="6">
        <v>1065.03</v>
      </c>
      <c r="D221" s="6">
        <v>1187.95</v>
      </c>
      <c r="E221" s="6">
        <v>161.9</v>
      </c>
      <c r="F221" s="6">
        <v>121.15</v>
      </c>
    </row>
    <row r="222" spans="1:6" ht="12.75" customHeight="1">
      <c r="A222" s="4" t="s">
        <v>21</v>
      </c>
      <c r="B222" s="5">
        <v>2</v>
      </c>
      <c r="C222" s="6">
        <v>1005.87</v>
      </c>
      <c r="D222" s="6">
        <v>1126.16</v>
      </c>
      <c r="E222" s="6">
        <v>123.28</v>
      </c>
      <c r="F222" s="6">
        <v>118.52</v>
      </c>
    </row>
    <row r="223" spans="1:6" ht="12.75" customHeight="1">
      <c r="A223" s="4" t="s">
        <v>21</v>
      </c>
      <c r="B223" s="5">
        <v>3</v>
      </c>
      <c r="C223" s="6">
        <v>932.58</v>
      </c>
      <c r="D223" s="6">
        <v>1050.66</v>
      </c>
      <c r="E223" s="6">
        <v>130.04</v>
      </c>
      <c r="F223" s="6">
        <v>116.31</v>
      </c>
    </row>
    <row r="224" spans="1:6" ht="12.75" customHeight="1">
      <c r="A224" s="4" t="s">
        <v>21</v>
      </c>
      <c r="B224" s="5">
        <v>4</v>
      </c>
      <c r="C224" s="6">
        <v>936.12</v>
      </c>
      <c r="D224" s="6">
        <v>1055.15</v>
      </c>
      <c r="E224" s="6">
        <v>143.84</v>
      </c>
      <c r="F224" s="6">
        <v>117.25</v>
      </c>
    </row>
    <row r="225" spans="1:6" ht="12.75" customHeight="1">
      <c r="A225" s="4" t="s">
        <v>21</v>
      </c>
      <c r="B225" s="5">
        <v>5</v>
      </c>
      <c r="C225" s="6">
        <v>937.41</v>
      </c>
      <c r="D225" s="6">
        <v>1056.34</v>
      </c>
      <c r="E225" s="6">
        <v>144.87</v>
      </c>
      <c r="F225" s="6">
        <v>117.15</v>
      </c>
    </row>
    <row r="226" spans="1:6" ht="12.75" customHeight="1">
      <c r="A226" s="4" t="s">
        <v>21</v>
      </c>
      <c r="B226" s="5">
        <v>6</v>
      </c>
      <c r="C226" s="6">
        <v>991.58</v>
      </c>
      <c r="D226" s="6">
        <v>1111.73</v>
      </c>
      <c r="E226" s="6">
        <v>89.75</v>
      </c>
      <c r="F226" s="6">
        <v>118.38</v>
      </c>
    </row>
    <row r="227" spans="1:6" ht="12.75" customHeight="1">
      <c r="A227" s="4" t="s">
        <v>21</v>
      </c>
      <c r="B227" s="5">
        <v>7</v>
      </c>
      <c r="C227" s="6">
        <v>1047.18</v>
      </c>
      <c r="D227" s="6">
        <v>1184.62</v>
      </c>
      <c r="E227" s="6">
        <v>72.17</v>
      </c>
      <c r="F227" s="6">
        <v>135.67</v>
      </c>
    </row>
    <row r="228" spans="1:6" ht="12.75" customHeight="1">
      <c r="A228" s="4" t="s">
        <v>21</v>
      </c>
      <c r="B228" s="5">
        <v>8</v>
      </c>
      <c r="C228" s="6">
        <v>1184.19</v>
      </c>
      <c r="D228" s="6">
        <v>1308.04</v>
      </c>
      <c r="E228" s="6">
        <v>119.01</v>
      </c>
      <c r="F228" s="6">
        <v>122.09</v>
      </c>
    </row>
    <row r="229" spans="1:6" ht="12.75" customHeight="1">
      <c r="A229" s="4" t="s">
        <v>21</v>
      </c>
      <c r="B229" s="5">
        <v>9</v>
      </c>
      <c r="C229" s="6">
        <v>1232.92</v>
      </c>
      <c r="D229" s="6">
        <v>1357.63</v>
      </c>
      <c r="E229" s="6">
        <v>85.31</v>
      </c>
      <c r="F229" s="6">
        <v>122.94</v>
      </c>
    </row>
    <row r="230" spans="1:6" ht="12.75" customHeight="1">
      <c r="A230" s="4" t="s">
        <v>21</v>
      </c>
      <c r="B230" s="5">
        <v>10</v>
      </c>
      <c r="C230" s="6">
        <v>1282.85</v>
      </c>
      <c r="D230" s="6">
        <v>1409.1</v>
      </c>
      <c r="E230" s="6">
        <v>155.54</v>
      </c>
      <c r="F230" s="6">
        <v>124.48</v>
      </c>
    </row>
    <row r="231" spans="1:6" ht="12.75" customHeight="1">
      <c r="A231" s="4" t="s">
        <v>21</v>
      </c>
      <c r="B231" s="5">
        <v>11</v>
      </c>
      <c r="C231" s="6">
        <v>1221.35</v>
      </c>
      <c r="D231" s="6">
        <v>1346.21</v>
      </c>
      <c r="E231" s="6">
        <v>115.5</v>
      </c>
      <c r="F231" s="6">
        <v>123.08</v>
      </c>
    </row>
    <row r="232" spans="1:6" ht="12.75" customHeight="1">
      <c r="A232" s="4" t="s">
        <v>21</v>
      </c>
      <c r="B232" s="5">
        <v>12</v>
      </c>
      <c r="C232" s="6">
        <v>1209.66</v>
      </c>
      <c r="D232" s="6">
        <v>1334.33</v>
      </c>
      <c r="E232" s="6">
        <v>105.04</v>
      </c>
      <c r="F232" s="6">
        <v>122.9</v>
      </c>
    </row>
    <row r="233" spans="1:6" ht="12.75" customHeight="1">
      <c r="A233" s="4" t="s">
        <v>21</v>
      </c>
      <c r="B233" s="5">
        <v>13</v>
      </c>
      <c r="C233" s="6">
        <v>1230.92</v>
      </c>
      <c r="D233" s="6">
        <v>1355.59</v>
      </c>
      <c r="E233" s="6">
        <v>143.09</v>
      </c>
      <c r="F233" s="6">
        <v>122.9</v>
      </c>
    </row>
    <row r="234" spans="1:6" ht="12.75" customHeight="1">
      <c r="A234" s="4" t="s">
        <v>21</v>
      </c>
      <c r="B234" s="5">
        <v>14</v>
      </c>
      <c r="C234" s="6">
        <v>1230.26</v>
      </c>
      <c r="D234" s="6">
        <v>1355.05</v>
      </c>
      <c r="E234" s="6">
        <v>141.15</v>
      </c>
      <c r="F234" s="6">
        <v>123.02</v>
      </c>
    </row>
    <row r="235" spans="1:6" ht="12.75" customHeight="1">
      <c r="A235" s="4" t="s">
        <v>21</v>
      </c>
      <c r="B235" s="5">
        <v>15</v>
      </c>
      <c r="C235" s="6">
        <v>1243.3</v>
      </c>
      <c r="D235" s="6">
        <v>1368.32</v>
      </c>
      <c r="E235" s="6">
        <v>114.51</v>
      </c>
      <c r="F235" s="6">
        <v>123.24</v>
      </c>
    </row>
    <row r="236" spans="1:6" ht="12.75" customHeight="1">
      <c r="A236" s="4" t="s">
        <v>21</v>
      </c>
      <c r="B236" s="5">
        <v>16</v>
      </c>
      <c r="C236" s="6">
        <v>1239.27</v>
      </c>
      <c r="D236" s="6">
        <v>1364.32</v>
      </c>
      <c r="E236" s="6">
        <v>85</v>
      </c>
      <c r="F236" s="6">
        <v>123.27</v>
      </c>
    </row>
    <row r="237" spans="1:6" ht="12.75" customHeight="1">
      <c r="A237" s="4" t="s">
        <v>21</v>
      </c>
      <c r="B237" s="5">
        <v>17</v>
      </c>
      <c r="C237" s="6">
        <v>1248.44</v>
      </c>
      <c r="D237" s="6">
        <v>1374.32</v>
      </c>
      <c r="E237" s="6">
        <v>96.51</v>
      </c>
      <c r="F237" s="6">
        <v>124.1</v>
      </c>
    </row>
    <row r="238" spans="1:6" ht="12.75" customHeight="1">
      <c r="A238" s="4" t="s">
        <v>21</v>
      </c>
      <c r="B238" s="5">
        <v>18</v>
      </c>
      <c r="C238" s="6">
        <v>1244.32</v>
      </c>
      <c r="D238" s="6">
        <v>1370.33</v>
      </c>
      <c r="E238" s="6">
        <v>436.23</v>
      </c>
      <c r="F238" s="6">
        <v>124.24</v>
      </c>
    </row>
    <row r="239" spans="1:6" ht="12.75" customHeight="1">
      <c r="A239" s="4" t="s">
        <v>21</v>
      </c>
      <c r="B239" s="5">
        <v>19</v>
      </c>
      <c r="C239" s="6">
        <v>1236.91</v>
      </c>
      <c r="D239" s="6">
        <v>1361.21</v>
      </c>
      <c r="E239" s="6">
        <v>459.7</v>
      </c>
      <c r="F239" s="6">
        <v>122.52</v>
      </c>
    </row>
    <row r="240" spans="1:6" ht="12.75" customHeight="1">
      <c r="A240" s="4" t="s">
        <v>21</v>
      </c>
      <c r="B240" s="5">
        <v>20</v>
      </c>
      <c r="C240" s="6">
        <v>1214.91</v>
      </c>
      <c r="D240" s="6">
        <v>1339.51</v>
      </c>
      <c r="E240" s="6">
        <v>448.61</v>
      </c>
      <c r="F240" s="6">
        <v>122.83</v>
      </c>
    </row>
    <row r="241" spans="1:6" ht="12.75" customHeight="1">
      <c r="A241" s="4" t="s">
        <v>21</v>
      </c>
      <c r="B241" s="5">
        <v>21</v>
      </c>
      <c r="C241" s="6">
        <v>1186.28</v>
      </c>
      <c r="D241" s="6">
        <v>1310.56</v>
      </c>
      <c r="E241" s="6">
        <v>108.82</v>
      </c>
      <c r="F241" s="6">
        <v>122.5</v>
      </c>
    </row>
    <row r="242" spans="1:6" ht="12.75" customHeight="1">
      <c r="A242" s="4" t="s">
        <v>21</v>
      </c>
      <c r="B242" s="5">
        <v>22</v>
      </c>
      <c r="C242" s="6">
        <v>1181.73</v>
      </c>
      <c r="D242" s="6">
        <v>1306.36</v>
      </c>
      <c r="E242" s="6">
        <v>162.11</v>
      </c>
      <c r="F242" s="6">
        <v>122.85</v>
      </c>
    </row>
    <row r="243" spans="1:6" ht="12.75" customHeight="1">
      <c r="A243" s="4" t="s">
        <v>21</v>
      </c>
      <c r="B243" s="5">
        <v>23</v>
      </c>
      <c r="C243" s="6">
        <v>1111.03</v>
      </c>
      <c r="D243" s="6">
        <v>1234.74</v>
      </c>
      <c r="E243" s="6">
        <v>167.09</v>
      </c>
      <c r="F243" s="6">
        <v>121.94</v>
      </c>
    </row>
    <row r="244" spans="1:6" ht="12.75" customHeight="1">
      <c r="A244" s="4" t="s">
        <v>22</v>
      </c>
      <c r="B244" s="5">
        <v>0</v>
      </c>
      <c r="C244" s="6">
        <v>1071.34</v>
      </c>
      <c r="D244" s="6">
        <v>1194.37</v>
      </c>
      <c r="E244" s="6">
        <v>155.98</v>
      </c>
      <c r="F244" s="6">
        <v>121.26</v>
      </c>
    </row>
    <row r="245" spans="1:6" ht="12.75" customHeight="1">
      <c r="A245" s="4" t="s">
        <v>22</v>
      </c>
      <c r="B245" s="5">
        <v>1</v>
      </c>
      <c r="C245" s="6">
        <v>1048.46</v>
      </c>
      <c r="D245" s="6">
        <v>1171.25</v>
      </c>
      <c r="E245" s="6">
        <v>113.23</v>
      </c>
      <c r="F245" s="6">
        <v>121.01</v>
      </c>
    </row>
    <row r="246" spans="1:6" ht="12.75" customHeight="1">
      <c r="A246" s="4" t="s">
        <v>22</v>
      </c>
      <c r="B246" s="5">
        <v>2</v>
      </c>
      <c r="C246" s="6">
        <v>1067.21</v>
      </c>
      <c r="D246" s="6">
        <v>1189.82</v>
      </c>
      <c r="E246" s="6">
        <v>107.86</v>
      </c>
      <c r="F246" s="6">
        <v>120.84</v>
      </c>
    </row>
    <row r="247" spans="1:6" ht="12.75" customHeight="1">
      <c r="A247" s="4" t="s">
        <v>22</v>
      </c>
      <c r="B247" s="5">
        <v>3</v>
      </c>
      <c r="C247" s="6">
        <v>1065.22</v>
      </c>
      <c r="D247" s="6">
        <v>1187.41</v>
      </c>
      <c r="E247" s="6">
        <v>135.15</v>
      </c>
      <c r="F247" s="6">
        <v>120.41</v>
      </c>
    </row>
    <row r="248" spans="1:6" ht="12.75" customHeight="1">
      <c r="A248" s="4" t="s">
        <v>22</v>
      </c>
      <c r="B248" s="5">
        <v>4</v>
      </c>
      <c r="C248" s="6">
        <v>1063.15</v>
      </c>
      <c r="D248" s="6">
        <v>1185.26</v>
      </c>
      <c r="E248" s="6">
        <v>136.84</v>
      </c>
      <c r="F248" s="6">
        <v>120.34</v>
      </c>
    </row>
    <row r="249" spans="1:6" ht="12.75" customHeight="1">
      <c r="A249" s="4" t="s">
        <v>22</v>
      </c>
      <c r="B249" s="5">
        <v>5</v>
      </c>
      <c r="C249" s="6">
        <v>1054.31</v>
      </c>
      <c r="D249" s="6">
        <v>1176.69</v>
      </c>
      <c r="E249" s="6">
        <v>135.48</v>
      </c>
      <c r="F249" s="6">
        <v>120.6</v>
      </c>
    </row>
    <row r="250" spans="1:6" ht="12.75" customHeight="1">
      <c r="A250" s="4" t="s">
        <v>22</v>
      </c>
      <c r="B250" s="5">
        <v>6</v>
      </c>
      <c r="C250" s="6">
        <v>1068.62</v>
      </c>
      <c r="D250" s="6">
        <v>1190.88</v>
      </c>
      <c r="E250" s="6">
        <v>113.58</v>
      </c>
      <c r="F250" s="6">
        <v>120.48</v>
      </c>
    </row>
    <row r="251" spans="1:6" ht="12.75" customHeight="1">
      <c r="A251" s="4" t="s">
        <v>22</v>
      </c>
      <c r="B251" s="5">
        <v>7</v>
      </c>
      <c r="C251" s="6">
        <v>1081.9</v>
      </c>
      <c r="D251" s="6">
        <v>1203.92</v>
      </c>
      <c r="E251" s="6">
        <v>91.14</v>
      </c>
      <c r="F251" s="6">
        <v>120.25</v>
      </c>
    </row>
    <row r="252" spans="1:6" ht="12.75" customHeight="1">
      <c r="A252" s="4" t="s">
        <v>22</v>
      </c>
      <c r="B252" s="5">
        <v>8</v>
      </c>
      <c r="C252" s="6">
        <v>1159.32</v>
      </c>
      <c r="D252" s="6">
        <v>1282.59</v>
      </c>
      <c r="E252" s="6">
        <v>161.44</v>
      </c>
      <c r="F252" s="6">
        <v>121.5</v>
      </c>
    </row>
    <row r="253" spans="1:6" ht="12.75" customHeight="1">
      <c r="A253" s="4" t="s">
        <v>22</v>
      </c>
      <c r="B253" s="5">
        <v>9</v>
      </c>
      <c r="C253" s="6">
        <v>1212.1</v>
      </c>
      <c r="D253" s="6">
        <v>1336.33</v>
      </c>
      <c r="E253" s="6">
        <v>77.59</v>
      </c>
      <c r="F253" s="6">
        <v>122.46</v>
      </c>
    </row>
    <row r="254" spans="1:6" ht="12.75" customHeight="1">
      <c r="A254" s="4" t="s">
        <v>22</v>
      </c>
      <c r="B254" s="5">
        <v>10</v>
      </c>
      <c r="C254" s="6">
        <v>1235.82</v>
      </c>
      <c r="D254" s="6">
        <v>1360.49</v>
      </c>
      <c r="E254" s="6">
        <v>74.06</v>
      </c>
      <c r="F254" s="6">
        <v>122.89</v>
      </c>
    </row>
    <row r="255" spans="1:6" ht="12.75" customHeight="1">
      <c r="A255" s="4" t="s">
        <v>22</v>
      </c>
      <c r="B255" s="5">
        <v>11</v>
      </c>
      <c r="C255" s="6">
        <v>1220.59</v>
      </c>
      <c r="D255" s="6">
        <v>1344.49</v>
      </c>
      <c r="E255" s="6">
        <v>72.79</v>
      </c>
      <c r="F255" s="6">
        <v>122.12</v>
      </c>
    </row>
    <row r="256" spans="1:6" ht="12.75" customHeight="1">
      <c r="A256" s="4" t="s">
        <v>22</v>
      </c>
      <c r="B256" s="5">
        <v>12</v>
      </c>
      <c r="C256" s="6">
        <v>1232.45</v>
      </c>
      <c r="D256" s="6">
        <v>1357.12</v>
      </c>
      <c r="E256" s="6">
        <v>79.87</v>
      </c>
      <c r="F256" s="6">
        <v>122.89</v>
      </c>
    </row>
    <row r="257" spans="1:6" ht="12.75" customHeight="1">
      <c r="A257" s="4" t="s">
        <v>22</v>
      </c>
      <c r="B257" s="5">
        <v>13</v>
      </c>
      <c r="C257" s="6">
        <v>1226.76</v>
      </c>
      <c r="D257" s="6">
        <v>1351.47</v>
      </c>
      <c r="E257" s="6">
        <v>79.48</v>
      </c>
      <c r="F257" s="6">
        <v>122.93</v>
      </c>
    </row>
    <row r="258" spans="1:6" ht="12.75" customHeight="1">
      <c r="A258" s="4" t="s">
        <v>22</v>
      </c>
      <c r="B258" s="5">
        <v>14</v>
      </c>
      <c r="C258" s="6">
        <v>1231.75</v>
      </c>
      <c r="D258" s="6">
        <v>1356.46</v>
      </c>
      <c r="E258" s="6">
        <v>83.78</v>
      </c>
      <c r="F258" s="6">
        <v>122.94</v>
      </c>
    </row>
    <row r="259" spans="1:6" ht="12.75" customHeight="1">
      <c r="A259" s="4" t="s">
        <v>22</v>
      </c>
      <c r="B259" s="5">
        <v>15</v>
      </c>
      <c r="C259" s="6">
        <v>1241.2</v>
      </c>
      <c r="D259" s="6">
        <v>1366.09</v>
      </c>
      <c r="E259" s="6">
        <v>74.81</v>
      </c>
      <c r="F259" s="6">
        <v>123.11</v>
      </c>
    </row>
    <row r="260" spans="1:6" ht="12.75" customHeight="1">
      <c r="A260" s="4" t="s">
        <v>22</v>
      </c>
      <c r="B260" s="5">
        <v>16</v>
      </c>
      <c r="C260" s="6">
        <v>1271.74</v>
      </c>
      <c r="D260" s="6">
        <v>1422.05</v>
      </c>
      <c r="E260" s="6">
        <v>67.44</v>
      </c>
      <c r="F260" s="6">
        <v>148.54</v>
      </c>
    </row>
    <row r="261" spans="1:6" ht="12.75" customHeight="1">
      <c r="A261" s="4" t="s">
        <v>22</v>
      </c>
      <c r="B261" s="5">
        <v>17</v>
      </c>
      <c r="C261" s="6">
        <v>1302.76</v>
      </c>
      <c r="D261" s="6">
        <v>1483.8</v>
      </c>
      <c r="E261" s="6">
        <v>66.83</v>
      </c>
      <c r="F261" s="6">
        <v>179.27</v>
      </c>
    </row>
    <row r="262" spans="1:6" ht="12.75" customHeight="1">
      <c r="A262" s="4" t="s">
        <v>22</v>
      </c>
      <c r="B262" s="5">
        <v>18</v>
      </c>
      <c r="C262" s="6">
        <v>1304.2</v>
      </c>
      <c r="D262" s="6">
        <v>1529.74</v>
      </c>
      <c r="E262" s="6">
        <v>66.8</v>
      </c>
      <c r="F262" s="6">
        <v>223.77</v>
      </c>
    </row>
    <row r="263" spans="1:6" ht="12.75" customHeight="1">
      <c r="A263" s="4" t="s">
        <v>22</v>
      </c>
      <c r="B263" s="5">
        <v>19</v>
      </c>
      <c r="C263" s="6">
        <v>1285.67</v>
      </c>
      <c r="D263" s="6">
        <v>1502.52</v>
      </c>
      <c r="E263" s="6">
        <v>66.79</v>
      </c>
      <c r="F263" s="6">
        <v>215.08</v>
      </c>
    </row>
    <row r="264" spans="1:6" ht="12.75" customHeight="1">
      <c r="A264" s="4" t="s">
        <v>22</v>
      </c>
      <c r="B264" s="5">
        <v>20</v>
      </c>
      <c r="C264" s="6">
        <v>1254.38</v>
      </c>
      <c r="D264" s="6">
        <v>1438.66</v>
      </c>
      <c r="E264" s="6">
        <v>67.42</v>
      </c>
      <c r="F264" s="6">
        <v>182.51</v>
      </c>
    </row>
    <row r="265" spans="1:6" ht="12.75" customHeight="1">
      <c r="A265" s="4" t="s">
        <v>22</v>
      </c>
      <c r="B265" s="5">
        <v>21</v>
      </c>
      <c r="C265" s="6">
        <v>1240.42</v>
      </c>
      <c r="D265" s="6">
        <v>1370.78</v>
      </c>
      <c r="E265" s="6">
        <v>68.11</v>
      </c>
      <c r="F265" s="6">
        <v>128.59</v>
      </c>
    </row>
    <row r="266" spans="1:6" ht="12.75" customHeight="1">
      <c r="A266" s="4" t="s">
        <v>22</v>
      </c>
      <c r="B266" s="5">
        <v>22</v>
      </c>
      <c r="C266" s="6">
        <v>1194.61</v>
      </c>
      <c r="D266" s="6">
        <v>1318.71</v>
      </c>
      <c r="E266" s="6">
        <v>105.85</v>
      </c>
      <c r="F266" s="6">
        <v>122.33</v>
      </c>
    </row>
    <row r="267" spans="1:6" ht="12.75" customHeight="1">
      <c r="A267" s="4" t="s">
        <v>22</v>
      </c>
      <c r="B267" s="5">
        <v>23</v>
      </c>
      <c r="C267" s="6">
        <v>1159.23</v>
      </c>
      <c r="D267" s="6">
        <v>1282.87</v>
      </c>
      <c r="E267" s="6">
        <v>144.54</v>
      </c>
      <c r="F267" s="6">
        <v>121.87</v>
      </c>
    </row>
    <row r="268" spans="1:6" ht="12.75" customHeight="1">
      <c r="A268" s="4" t="s">
        <v>23</v>
      </c>
      <c r="B268" s="5">
        <v>0</v>
      </c>
      <c r="C268" s="6">
        <v>1120.91</v>
      </c>
      <c r="D268" s="6">
        <v>1243.87</v>
      </c>
      <c r="E268" s="6">
        <v>118.14</v>
      </c>
      <c r="F268" s="6">
        <v>121.19</v>
      </c>
    </row>
    <row r="269" spans="1:6" ht="12.75" customHeight="1">
      <c r="A269" s="4" t="s">
        <v>23</v>
      </c>
      <c r="B269" s="5">
        <v>1</v>
      </c>
      <c r="C269" s="6">
        <v>1078.87</v>
      </c>
      <c r="D269" s="6">
        <v>1201.35</v>
      </c>
      <c r="E269" s="6">
        <v>121.96</v>
      </c>
      <c r="F269" s="6">
        <v>120.7</v>
      </c>
    </row>
    <row r="270" spans="1:6" ht="12.75" customHeight="1">
      <c r="A270" s="4" t="s">
        <v>23</v>
      </c>
      <c r="B270" s="5">
        <v>2</v>
      </c>
      <c r="C270" s="6">
        <v>1072.69</v>
      </c>
      <c r="D270" s="6">
        <v>1194.6</v>
      </c>
      <c r="E270" s="6">
        <v>119.06</v>
      </c>
      <c r="F270" s="6">
        <v>120.14</v>
      </c>
    </row>
    <row r="271" spans="1:6" ht="12.75" customHeight="1">
      <c r="A271" s="4" t="s">
        <v>23</v>
      </c>
      <c r="B271" s="5">
        <v>3</v>
      </c>
      <c r="C271" s="6">
        <v>1071.24</v>
      </c>
      <c r="D271" s="6">
        <v>1193.18</v>
      </c>
      <c r="E271" s="6">
        <v>133.12</v>
      </c>
      <c r="F271" s="6">
        <v>120.16</v>
      </c>
    </row>
    <row r="272" spans="1:6" ht="12.75" customHeight="1">
      <c r="A272" s="4" t="s">
        <v>23</v>
      </c>
      <c r="B272" s="5">
        <v>4</v>
      </c>
      <c r="C272" s="6">
        <v>1064.03</v>
      </c>
      <c r="D272" s="6">
        <v>1186.01</v>
      </c>
      <c r="E272" s="6">
        <v>144.78</v>
      </c>
      <c r="F272" s="6">
        <v>120.2</v>
      </c>
    </row>
    <row r="273" spans="1:6" ht="12.75" customHeight="1">
      <c r="A273" s="4" t="s">
        <v>23</v>
      </c>
      <c r="B273" s="5">
        <v>5</v>
      </c>
      <c r="C273" s="6">
        <v>1023.72</v>
      </c>
      <c r="D273" s="6">
        <v>1144.75</v>
      </c>
      <c r="E273" s="6">
        <v>111.84</v>
      </c>
      <c r="F273" s="6">
        <v>119.26</v>
      </c>
    </row>
    <row r="274" spans="1:6" ht="12.75" customHeight="1">
      <c r="A274" s="4" t="s">
        <v>23</v>
      </c>
      <c r="B274" s="5">
        <v>6</v>
      </c>
      <c r="C274" s="6">
        <v>1067.1</v>
      </c>
      <c r="D274" s="6">
        <v>1189.24</v>
      </c>
      <c r="E274" s="6">
        <v>115.82</v>
      </c>
      <c r="F274" s="6">
        <v>120.36</v>
      </c>
    </row>
    <row r="275" spans="1:6" ht="12.75" customHeight="1">
      <c r="A275" s="4" t="s">
        <v>23</v>
      </c>
      <c r="B275" s="5">
        <v>7</v>
      </c>
      <c r="C275" s="6">
        <v>1072.41</v>
      </c>
      <c r="D275" s="6">
        <v>1194.45</v>
      </c>
      <c r="E275" s="6">
        <v>88.87</v>
      </c>
      <c r="F275" s="6">
        <v>120.27</v>
      </c>
    </row>
    <row r="276" spans="1:6" ht="12.75" customHeight="1">
      <c r="A276" s="4" t="s">
        <v>23</v>
      </c>
      <c r="B276" s="5">
        <v>8</v>
      </c>
      <c r="C276" s="6">
        <v>1090.2</v>
      </c>
      <c r="D276" s="6">
        <v>1211.86</v>
      </c>
      <c r="E276" s="6">
        <v>142.86</v>
      </c>
      <c r="F276" s="6">
        <v>119.89</v>
      </c>
    </row>
    <row r="277" spans="1:6" ht="12.75" customHeight="1">
      <c r="A277" s="4" t="s">
        <v>23</v>
      </c>
      <c r="B277" s="5">
        <v>9</v>
      </c>
      <c r="C277" s="6">
        <v>1112.4</v>
      </c>
      <c r="D277" s="6">
        <v>1234.34</v>
      </c>
      <c r="E277" s="6">
        <v>123.68</v>
      </c>
      <c r="F277" s="6">
        <v>120.16</v>
      </c>
    </row>
    <row r="278" spans="1:6" ht="12.75" customHeight="1">
      <c r="A278" s="4" t="s">
        <v>23</v>
      </c>
      <c r="B278" s="5">
        <v>10</v>
      </c>
      <c r="C278" s="6">
        <v>1168.36</v>
      </c>
      <c r="D278" s="6">
        <v>1291.69</v>
      </c>
      <c r="E278" s="6">
        <v>122.34</v>
      </c>
      <c r="F278" s="6">
        <v>121.55</v>
      </c>
    </row>
    <row r="279" spans="1:6" ht="12.75" customHeight="1">
      <c r="A279" s="4" t="s">
        <v>23</v>
      </c>
      <c r="B279" s="5">
        <v>11</v>
      </c>
      <c r="C279" s="6">
        <v>1171.3</v>
      </c>
      <c r="D279" s="6">
        <v>1294.33</v>
      </c>
      <c r="E279" s="6">
        <v>96.45</v>
      </c>
      <c r="F279" s="6">
        <v>121.26</v>
      </c>
    </row>
    <row r="280" spans="1:6" ht="12.75" customHeight="1">
      <c r="A280" s="4" t="s">
        <v>23</v>
      </c>
      <c r="B280" s="5">
        <v>12</v>
      </c>
      <c r="C280" s="6">
        <v>1182.91</v>
      </c>
      <c r="D280" s="6">
        <v>1306.06</v>
      </c>
      <c r="E280" s="6">
        <v>101.32</v>
      </c>
      <c r="F280" s="6">
        <v>121.38</v>
      </c>
    </row>
    <row r="281" spans="1:6" ht="12.75" customHeight="1">
      <c r="A281" s="4" t="s">
        <v>23</v>
      </c>
      <c r="B281" s="5">
        <v>13</v>
      </c>
      <c r="C281" s="6">
        <v>1184.01</v>
      </c>
      <c r="D281" s="6">
        <v>1307.21</v>
      </c>
      <c r="E281" s="6">
        <v>102.4</v>
      </c>
      <c r="F281" s="6">
        <v>121.43</v>
      </c>
    </row>
    <row r="282" spans="1:6" ht="12.75" customHeight="1">
      <c r="A282" s="4" t="s">
        <v>23</v>
      </c>
      <c r="B282" s="5">
        <v>14</v>
      </c>
      <c r="C282" s="6">
        <v>1194.46</v>
      </c>
      <c r="D282" s="6">
        <v>1317.99</v>
      </c>
      <c r="E282" s="6">
        <v>104.98</v>
      </c>
      <c r="F282" s="6">
        <v>121.75</v>
      </c>
    </row>
    <row r="283" spans="1:6" ht="12.75" customHeight="1">
      <c r="A283" s="4" t="s">
        <v>23</v>
      </c>
      <c r="B283" s="5">
        <v>15</v>
      </c>
      <c r="C283" s="6">
        <v>1220.5</v>
      </c>
      <c r="D283" s="6">
        <v>1344.72</v>
      </c>
      <c r="E283" s="6">
        <v>78.45</v>
      </c>
      <c r="F283" s="6">
        <v>122.44</v>
      </c>
    </row>
    <row r="284" spans="1:6" ht="12.75" customHeight="1">
      <c r="A284" s="4" t="s">
        <v>23</v>
      </c>
      <c r="B284" s="5">
        <v>16</v>
      </c>
      <c r="C284" s="6">
        <v>1245.77</v>
      </c>
      <c r="D284" s="6">
        <v>1375.08</v>
      </c>
      <c r="E284" s="6">
        <v>68.31</v>
      </c>
      <c r="F284" s="6">
        <v>127.53</v>
      </c>
    </row>
    <row r="285" spans="1:6" ht="12.75" customHeight="1">
      <c r="A285" s="4" t="s">
        <v>23</v>
      </c>
      <c r="B285" s="5">
        <v>17</v>
      </c>
      <c r="C285" s="6">
        <v>1290.62</v>
      </c>
      <c r="D285" s="6">
        <v>1416.62</v>
      </c>
      <c r="E285" s="6">
        <v>77.17</v>
      </c>
      <c r="F285" s="6">
        <v>124.22</v>
      </c>
    </row>
    <row r="286" spans="1:6" ht="12.75" customHeight="1">
      <c r="A286" s="4" t="s">
        <v>23</v>
      </c>
      <c r="B286" s="5">
        <v>18</v>
      </c>
      <c r="C286" s="6">
        <v>1330.22</v>
      </c>
      <c r="D286" s="6">
        <v>1456.95</v>
      </c>
      <c r="E286" s="6">
        <v>101.7</v>
      </c>
      <c r="F286" s="6">
        <v>124.95</v>
      </c>
    </row>
    <row r="287" spans="1:6" ht="12.75" customHeight="1">
      <c r="A287" s="4" t="s">
        <v>23</v>
      </c>
      <c r="B287" s="5">
        <v>19</v>
      </c>
      <c r="C287" s="6">
        <v>1311.68</v>
      </c>
      <c r="D287" s="6">
        <v>1438.29</v>
      </c>
      <c r="E287" s="6">
        <v>100.11</v>
      </c>
      <c r="F287" s="6">
        <v>124.84</v>
      </c>
    </row>
    <row r="288" spans="1:6" ht="12.75" customHeight="1">
      <c r="A288" s="4" t="s">
        <v>23</v>
      </c>
      <c r="B288" s="5">
        <v>20</v>
      </c>
      <c r="C288" s="6">
        <v>1287.38</v>
      </c>
      <c r="D288" s="6">
        <v>1413.73</v>
      </c>
      <c r="E288" s="6">
        <v>107.27</v>
      </c>
      <c r="F288" s="6">
        <v>124.57</v>
      </c>
    </row>
    <row r="289" spans="1:6" ht="12.75" customHeight="1">
      <c r="A289" s="4" t="s">
        <v>23</v>
      </c>
      <c r="B289" s="5">
        <v>21</v>
      </c>
      <c r="C289" s="6">
        <v>1256.15</v>
      </c>
      <c r="D289" s="6">
        <v>1381.84</v>
      </c>
      <c r="E289" s="6">
        <v>108.65</v>
      </c>
      <c r="F289" s="6">
        <v>123.91</v>
      </c>
    </row>
    <row r="290" spans="1:6" ht="12.75" customHeight="1">
      <c r="A290" s="4" t="s">
        <v>23</v>
      </c>
      <c r="B290" s="5">
        <v>22</v>
      </c>
      <c r="C290" s="6">
        <v>1183.62</v>
      </c>
      <c r="D290" s="6">
        <v>1307.55</v>
      </c>
      <c r="E290" s="6">
        <v>120.36</v>
      </c>
      <c r="F290" s="6">
        <v>122.16</v>
      </c>
    </row>
    <row r="291" spans="1:6" ht="12.75" customHeight="1">
      <c r="A291" s="4" t="s">
        <v>23</v>
      </c>
      <c r="B291" s="5">
        <v>23</v>
      </c>
      <c r="C291" s="6">
        <v>1138.15</v>
      </c>
      <c r="D291" s="6">
        <v>1261.35</v>
      </c>
      <c r="E291" s="6">
        <v>130.6</v>
      </c>
      <c r="F291" s="6">
        <v>121.42</v>
      </c>
    </row>
    <row r="292" spans="1:6" ht="12.75" customHeight="1">
      <c r="A292" s="4" t="s">
        <v>24</v>
      </c>
      <c r="B292" s="5">
        <v>0</v>
      </c>
      <c r="C292" s="6">
        <v>1098.11</v>
      </c>
      <c r="D292" s="6">
        <v>1220.35</v>
      </c>
      <c r="E292" s="6">
        <v>127.28</v>
      </c>
      <c r="F292" s="6">
        <v>120.47</v>
      </c>
    </row>
    <row r="293" spans="1:6" ht="12.75" customHeight="1">
      <c r="A293" s="4" t="s">
        <v>24</v>
      </c>
      <c r="B293" s="5">
        <v>1</v>
      </c>
      <c r="C293" s="6">
        <v>1073.13</v>
      </c>
      <c r="D293" s="6">
        <v>1195.02</v>
      </c>
      <c r="E293" s="6">
        <v>111.79</v>
      </c>
      <c r="F293" s="6">
        <v>120.11</v>
      </c>
    </row>
    <row r="294" spans="1:6" ht="12.75" customHeight="1">
      <c r="A294" s="4" t="s">
        <v>24</v>
      </c>
      <c r="B294" s="5">
        <v>2</v>
      </c>
      <c r="C294" s="6">
        <v>1002.06</v>
      </c>
      <c r="D294" s="6">
        <v>1121.91</v>
      </c>
      <c r="E294" s="6">
        <v>77.35</v>
      </c>
      <c r="F294" s="6">
        <v>118.08</v>
      </c>
    </row>
    <row r="295" spans="1:6" ht="12.75" customHeight="1">
      <c r="A295" s="4" t="s">
        <v>24</v>
      </c>
      <c r="B295" s="5">
        <v>3</v>
      </c>
      <c r="C295" s="6">
        <v>988.61</v>
      </c>
      <c r="D295" s="6">
        <v>1107.5</v>
      </c>
      <c r="E295" s="6">
        <v>77.43</v>
      </c>
      <c r="F295" s="6">
        <v>117.12</v>
      </c>
    </row>
    <row r="296" spans="1:6" ht="12.75" customHeight="1">
      <c r="A296" s="4" t="s">
        <v>24</v>
      </c>
      <c r="B296" s="5">
        <v>4</v>
      </c>
      <c r="C296" s="6">
        <v>987.77</v>
      </c>
      <c r="D296" s="6">
        <v>1107</v>
      </c>
      <c r="E296" s="6">
        <v>85.92</v>
      </c>
      <c r="F296" s="6">
        <v>117.45</v>
      </c>
    </row>
    <row r="297" spans="1:6" ht="12.75" customHeight="1">
      <c r="A297" s="4" t="s">
        <v>24</v>
      </c>
      <c r="B297" s="5">
        <v>5</v>
      </c>
      <c r="C297" s="6">
        <v>969.12</v>
      </c>
      <c r="D297" s="6">
        <v>1088.12</v>
      </c>
      <c r="E297" s="6">
        <v>132.37</v>
      </c>
      <c r="F297" s="6">
        <v>117.23</v>
      </c>
    </row>
    <row r="298" spans="1:6" ht="12.75" customHeight="1">
      <c r="A298" s="4" t="s">
        <v>24</v>
      </c>
      <c r="B298" s="5">
        <v>6</v>
      </c>
      <c r="C298" s="6">
        <v>986.28</v>
      </c>
      <c r="D298" s="6">
        <v>1110.6</v>
      </c>
      <c r="E298" s="6">
        <v>73.67</v>
      </c>
      <c r="F298" s="6">
        <v>122.55</v>
      </c>
    </row>
    <row r="299" spans="1:6" ht="12.75" customHeight="1">
      <c r="A299" s="4" t="s">
        <v>24</v>
      </c>
      <c r="B299" s="5">
        <v>7</v>
      </c>
      <c r="C299" s="6">
        <v>1011.95</v>
      </c>
      <c r="D299" s="6">
        <v>1211.11</v>
      </c>
      <c r="E299" s="6">
        <v>73.28</v>
      </c>
      <c r="F299" s="6">
        <v>197.39</v>
      </c>
    </row>
    <row r="300" spans="1:6" ht="12.75" customHeight="1">
      <c r="A300" s="4" t="s">
        <v>24</v>
      </c>
      <c r="B300" s="5">
        <v>8</v>
      </c>
      <c r="C300" s="6">
        <v>1179.83</v>
      </c>
      <c r="D300" s="6">
        <v>1337.85</v>
      </c>
      <c r="E300" s="6">
        <v>69.36</v>
      </c>
      <c r="F300" s="6">
        <v>156.24</v>
      </c>
    </row>
    <row r="301" spans="1:6" ht="12.75" customHeight="1">
      <c r="A301" s="4" t="s">
        <v>24</v>
      </c>
      <c r="B301" s="5">
        <v>9</v>
      </c>
      <c r="C301" s="6">
        <v>1224.24</v>
      </c>
      <c r="D301" s="6">
        <v>1367.53</v>
      </c>
      <c r="E301" s="6">
        <v>68.9</v>
      </c>
      <c r="F301" s="6">
        <v>141.51</v>
      </c>
    </row>
    <row r="302" spans="1:6" ht="12.75" customHeight="1">
      <c r="A302" s="4" t="s">
        <v>24</v>
      </c>
      <c r="B302" s="5">
        <v>10</v>
      </c>
      <c r="C302" s="6">
        <v>1235.31</v>
      </c>
      <c r="D302" s="6">
        <v>1375.52</v>
      </c>
      <c r="E302" s="6">
        <v>68.66</v>
      </c>
      <c r="F302" s="6">
        <v>138.44</v>
      </c>
    </row>
    <row r="303" spans="1:6" ht="12.75" customHeight="1">
      <c r="A303" s="4" t="s">
        <v>24</v>
      </c>
      <c r="B303" s="5">
        <v>11</v>
      </c>
      <c r="C303" s="6">
        <v>1214.76</v>
      </c>
      <c r="D303" s="6">
        <v>1379.02</v>
      </c>
      <c r="E303" s="6">
        <v>68.6</v>
      </c>
      <c r="F303" s="6">
        <v>162.49</v>
      </c>
    </row>
    <row r="304" spans="1:6" ht="12.75" customHeight="1">
      <c r="A304" s="4" t="s">
        <v>24</v>
      </c>
      <c r="B304" s="5">
        <v>12</v>
      </c>
      <c r="C304" s="6">
        <v>1210.67</v>
      </c>
      <c r="D304" s="6">
        <v>1377.25</v>
      </c>
      <c r="E304" s="6">
        <v>68.61</v>
      </c>
      <c r="F304" s="6">
        <v>164.81</v>
      </c>
    </row>
    <row r="305" spans="1:6" ht="12.75" customHeight="1">
      <c r="A305" s="4" t="s">
        <v>24</v>
      </c>
      <c r="B305" s="5">
        <v>13</v>
      </c>
      <c r="C305" s="6">
        <v>1221.75</v>
      </c>
      <c r="D305" s="6">
        <v>1371.22</v>
      </c>
      <c r="E305" s="6">
        <v>68.59</v>
      </c>
      <c r="F305" s="6">
        <v>147.7</v>
      </c>
    </row>
    <row r="306" spans="1:6" ht="12.75" customHeight="1">
      <c r="A306" s="4" t="s">
        <v>24</v>
      </c>
      <c r="B306" s="5">
        <v>14</v>
      </c>
      <c r="C306" s="6">
        <v>1223.44</v>
      </c>
      <c r="D306" s="6">
        <v>1372</v>
      </c>
      <c r="E306" s="6">
        <v>68.63</v>
      </c>
      <c r="F306" s="6">
        <v>146.79</v>
      </c>
    </row>
    <row r="307" spans="1:6" ht="12.75" customHeight="1">
      <c r="A307" s="4" t="s">
        <v>24</v>
      </c>
      <c r="B307" s="5">
        <v>15</v>
      </c>
      <c r="C307" s="6">
        <v>1225.28</v>
      </c>
      <c r="D307" s="6">
        <v>1380.28</v>
      </c>
      <c r="E307" s="6">
        <v>68.18</v>
      </c>
      <c r="F307" s="6">
        <v>153.23</v>
      </c>
    </row>
    <row r="308" spans="1:6" ht="12.75" customHeight="1">
      <c r="A308" s="4" t="s">
        <v>24</v>
      </c>
      <c r="B308" s="5">
        <v>16</v>
      </c>
      <c r="C308" s="6">
        <v>1224.17</v>
      </c>
      <c r="D308" s="6">
        <v>1411.98</v>
      </c>
      <c r="E308" s="6">
        <v>68.37</v>
      </c>
      <c r="F308" s="6">
        <v>186.04</v>
      </c>
    </row>
    <row r="309" spans="1:6" ht="12.75" customHeight="1">
      <c r="A309" s="4" t="s">
        <v>24</v>
      </c>
      <c r="B309" s="5">
        <v>17</v>
      </c>
      <c r="C309" s="6">
        <v>1218.01</v>
      </c>
      <c r="D309" s="6">
        <v>1448.6</v>
      </c>
      <c r="E309" s="6">
        <v>68.91</v>
      </c>
      <c r="F309" s="6">
        <v>228.82</v>
      </c>
    </row>
    <row r="310" spans="1:6" ht="12.75" customHeight="1">
      <c r="A310" s="4" t="s">
        <v>24</v>
      </c>
      <c r="B310" s="5">
        <v>18</v>
      </c>
      <c r="C310" s="6">
        <v>1215.08</v>
      </c>
      <c r="D310" s="6">
        <v>1384.75</v>
      </c>
      <c r="E310" s="6">
        <v>68.73</v>
      </c>
      <c r="F310" s="6">
        <v>167.89</v>
      </c>
    </row>
    <row r="311" spans="1:6" ht="12.75" customHeight="1">
      <c r="A311" s="4" t="s">
        <v>24</v>
      </c>
      <c r="B311" s="5">
        <v>19</v>
      </c>
      <c r="C311" s="6">
        <v>1204.46</v>
      </c>
      <c r="D311" s="6">
        <v>1366.12</v>
      </c>
      <c r="E311" s="6">
        <v>68.59</v>
      </c>
      <c r="F311" s="6">
        <v>159.89</v>
      </c>
    </row>
    <row r="312" spans="1:6" ht="12.75" customHeight="1">
      <c r="A312" s="4" t="s">
        <v>24</v>
      </c>
      <c r="B312" s="5">
        <v>20</v>
      </c>
      <c r="C312" s="6">
        <v>1185.37</v>
      </c>
      <c r="D312" s="6">
        <v>1331.02</v>
      </c>
      <c r="E312" s="6">
        <v>68.79</v>
      </c>
      <c r="F312" s="6">
        <v>143.87</v>
      </c>
    </row>
    <row r="313" spans="1:6" ht="12.75" customHeight="1">
      <c r="A313" s="4" t="s">
        <v>24</v>
      </c>
      <c r="B313" s="5">
        <v>21</v>
      </c>
      <c r="C313" s="6">
        <v>1171.51</v>
      </c>
      <c r="D313" s="6">
        <v>1295.81</v>
      </c>
      <c r="E313" s="6">
        <v>86.17</v>
      </c>
      <c r="F313" s="6">
        <v>122.53</v>
      </c>
    </row>
    <row r="314" spans="1:6" ht="12.75" customHeight="1">
      <c r="A314" s="4" t="s">
        <v>24</v>
      </c>
      <c r="B314" s="5">
        <v>22</v>
      </c>
      <c r="C314" s="6">
        <v>1143.98</v>
      </c>
      <c r="D314" s="6">
        <v>1267.8</v>
      </c>
      <c r="E314" s="6">
        <v>139.85</v>
      </c>
      <c r="F314" s="6">
        <v>122.05</v>
      </c>
    </row>
    <row r="315" spans="1:6" ht="12.75" customHeight="1">
      <c r="A315" s="4" t="s">
        <v>24</v>
      </c>
      <c r="B315" s="5">
        <v>23</v>
      </c>
      <c r="C315" s="6">
        <v>1084.74</v>
      </c>
      <c r="D315" s="6">
        <v>1207.7</v>
      </c>
      <c r="E315" s="6">
        <v>103.27</v>
      </c>
      <c r="F315" s="6">
        <v>121.18</v>
      </c>
    </row>
    <row r="316" spans="1:6" ht="12.75" customHeight="1">
      <c r="A316" s="4" t="s">
        <v>25</v>
      </c>
      <c r="B316" s="5">
        <v>0</v>
      </c>
      <c r="C316" s="6">
        <v>1044.69</v>
      </c>
      <c r="D316" s="6">
        <v>1166.97</v>
      </c>
      <c r="E316" s="6">
        <v>79.1</v>
      </c>
      <c r="F316" s="6">
        <v>120.51</v>
      </c>
    </row>
    <row r="317" spans="1:6" ht="12.75" customHeight="1">
      <c r="A317" s="4" t="s">
        <v>25</v>
      </c>
      <c r="B317" s="5">
        <v>1</v>
      </c>
      <c r="C317" s="6">
        <v>1031.26</v>
      </c>
      <c r="D317" s="6">
        <v>1153.46</v>
      </c>
      <c r="E317" s="6">
        <v>111.16</v>
      </c>
      <c r="F317" s="6">
        <v>120.43</v>
      </c>
    </row>
    <row r="318" spans="1:6" ht="12.75" customHeight="1">
      <c r="A318" s="4" t="s">
        <v>25</v>
      </c>
      <c r="B318" s="5">
        <v>2</v>
      </c>
      <c r="C318" s="6">
        <v>956.88</v>
      </c>
      <c r="D318" s="6">
        <v>1076.08</v>
      </c>
      <c r="E318" s="6">
        <v>114.85</v>
      </c>
      <c r="F318" s="6">
        <v>117.43</v>
      </c>
    </row>
    <row r="319" spans="1:6" ht="12.75" customHeight="1">
      <c r="A319" s="4" t="s">
        <v>25</v>
      </c>
      <c r="B319" s="5">
        <v>3</v>
      </c>
      <c r="C319" s="6">
        <v>940.66</v>
      </c>
      <c r="D319" s="6">
        <v>1059.34</v>
      </c>
      <c r="E319" s="6">
        <v>137.85</v>
      </c>
      <c r="F319" s="6">
        <v>116.91</v>
      </c>
    </row>
    <row r="320" spans="1:6" ht="12.75" customHeight="1">
      <c r="A320" s="4" t="s">
        <v>25</v>
      </c>
      <c r="B320" s="5">
        <v>4</v>
      </c>
      <c r="C320" s="6">
        <v>942.68</v>
      </c>
      <c r="D320" s="6">
        <v>1061.75</v>
      </c>
      <c r="E320" s="6">
        <v>170.99</v>
      </c>
      <c r="F320" s="6">
        <v>117.3</v>
      </c>
    </row>
    <row r="321" spans="1:6" ht="12.75" customHeight="1">
      <c r="A321" s="4" t="s">
        <v>25</v>
      </c>
      <c r="B321" s="5">
        <v>5</v>
      </c>
      <c r="C321" s="6">
        <v>947.4</v>
      </c>
      <c r="D321" s="6">
        <v>1066.95</v>
      </c>
      <c r="E321" s="6">
        <v>149.7</v>
      </c>
      <c r="F321" s="6">
        <v>117.77</v>
      </c>
    </row>
    <row r="322" spans="1:6" ht="12.75" customHeight="1">
      <c r="A322" s="4" t="s">
        <v>25</v>
      </c>
      <c r="B322" s="5">
        <v>6</v>
      </c>
      <c r="C322" s="6">
        <v>956.7</v>
      </c>
      <c r="D322" s="6">
        <v>1076.2</v>
      </c>
      <c r="E322" s="6">
        <v>75.94</v>
      </c>
      <c r="F322" s="6">
        <v>117.72</v>
      </c>
    </row>
    <row r="323" spans="1:6" ht="12.75" customHeight="1">
      <c r="A323" s="4" t="s">
        <v>25</v>
      </c>
      <c r="B323" s="5">
        <v>7</v>
      </c>
      <c r="C323" s="6">
        <v>990.96</v>
      </c>
      <c r="D323" s="6">
        <v>1197.19</v>
      </c>
      <c r="E323" s="6">
        <v>73.64</v>
      </c>
      <c r="F323" s="6">
        <v>204.45</v>
      </c>
    </row>
    <row r="324" spans="1:6" ht="12.75" customHeight="1">
      <c r="A324" s="4" t="s">
        <v>25</v>
      </c>
      <c r="B324" s="5">
        <v>8</v>
      </c>
      <c r="C324" s="6">
        <v>1164.03</v>
      </c>
      <c r="D324" s="6">
        <v>1308.77</v>
      </c>
      <c r="E324" s="6">
        <v>69.51</v>
      </c>
      <c r="F324" s="6">
        <v>142.97</v>
      </c>
    </row>
    <row r="325" spans="1:6" ht="12.75" customHeight="1">
      <c r="A325" s="4" t="s">
        <v>25</v>
      </c>
      <c r="B325" s="5">
        <v>9</v>
      </c>
      <c r="C325" s="6">
        <v>1202.22</v>
      </c>
      <c r="D325" s="6">
        <v>1364.17</v>
      </c>
      <c r="E325" s="6">
        <v>69.22</v>
      </c>
      <c r="F325" s="6">
        <v>160.17</v>
      </c>
    </row>
    <row r="326" spans="1:6" ht="12.75" customHeight="1">
      <c r="A326" s="4" t="s">
        <v>25</v>
      </c>
      <c r="B326" s="5">
        <v>10</v>
      </c>
      <c r="C326" s="6">
        <v>1246.68</v>
      </c>
      <c r="D326" s="6">
        <v>1374.21</v>
      </c>
      <c r="E326" s="6">
        <v>71.45</v>
      </c>
      <c r="F326" s="6">
        <v>125.75</v>
      </c>
    </row>
    <row r="327" spans="1:6" ht="12.75" customHeight="1">
      <c r="A327" s="4" t="s">
        <v>25</v>
      </c>
      <c r="B327" s="5">
        <v>11</v>
      </c>
      <c r="C327" s="6">
        <v>1189.08</v>
      </c>
      <c r="D327" s="6">
        <v>1368.55</v>
      </c>
      <c r="E327" s="6">
        <v>68.65</v>
      </c>
      <c r="F327" s="6">
        <v>177.69</v>
      </c>
    </row>
    <row r="328" spans="1:6" ht="12.75" customHeight="1">
      <c r="A328" s="4" t="s">
        <v>25</v>
      </c>
      <c r="B328" s="5">
        <v>12</v>
      </c>
      <c r="C328" s="6">
        <v>1185.89</v>
      </c>
      <c r="D328" s="6">
        <v>1365.43</v>
      </c>
      <c r="E328" s="6">
        <v>68.59</v>
      </c>
      <c r="F328" s="6">
        <v>177.76</v>
      </c>
    </row>
    <row r="329" spans="1:6" ht="12.75" customHeight="1">
      <c r="A329" s="4" t="s">
        <v>25</v>
      </c>
      <c r="B329" s="5">
        <v>13</v>
      </c>
      <c r="C329" s="6">
        <v>1200.34</v>
      </c>
      <c r="D329" s="6">
        <v>1361.64</v>
      </c>
      <c r="E329" s="6">
        <v>68.51</v>
      </c>
      <c r="F329" s="6">
        <v>159.53</v>
      </c>
    </row>
    <row r="330" spans="1:6" ht="12.75" customHeight="1">
      <c r="A330" s="4" t="s">
        <v>25</v>
      </c>
      <c r="B330" s="5">
        <v>14</v>
      </c>
      <c r="C330" s="6">
        <v>1208.83</v>
      </c>
      <c r="D330" s="6">
        <v>1343.25</v>
      </c>
      <c r="E330" s="6">
        <v>68.56</v>
      </c>
      <c r="F330" s="6">
        <v>132.65</v>
      </c>
    </row>
    <row r="331" spans="1:6" ht="12.75" customHeight="1">
      <c r="A331" s="4" t="s">
        <v>25</v>
      </c>
      <c r="B331" s="5">
        <v>15</v>
      </c>
      <c r="C331" s="6">
        <v>1226.87</v>
      </c>
      <c r="D331" s="6">
        <v>1360.91</v>
      </c>
      <c r="E331" s="6">
        <v>68.27</v>
      </c>
      <c r="F331" s="6">
        <v>132.26</v>
      </c>
    </row>
    <row r="332" spans="1:6" ht="12.75" customHeight="1">
      <c r="A332" s="4" t="s">
        <v>25</v>
      </c>
      <c r="B332" s="5">
        <v>16</v>
      </c>
      <c r="C332" s="6">
        <v>1227.26</v>
      </c>
      <c r="D332" s="6">
        <v>1387.39</v>
      </c>
      <c r="E332" s="6">
        <v>68.36</v>
      </c>
      <c r="F332" s="6">
        <v>158.35</v>
      </c>
    </row>
    <row r="333" spans="1:6" ht="12.75" customHeight="1">
      <c r="A333" s="4" t="s">
        <v>25</v>
      </c>
      <c r="B333" s="5">
        <v>17</v>
      </c>
      <c r="C333" s="6">
        <v>1217.84</v>
      </c>
      <c r="D333" s="6">
        <v>1376.88</v>
      </c>
      <c r="E333" s="6">
        <v>68.72</v>
      </c>
      <c r="F333" s="6">
        <v>157.26</v>
      </c>
    </row>
    <row r="334" spans="1:6" ht="12.75" customHeight="1">
      <c r="A334" s="4" t="s">
        <v>25</v>
      </c>
      <c r="B334" s="5">
        <v>18</v>
      </c>
      <c r="C334" s="6">
        <v>1213.95</v>
      </c>
      <c r="D334" s="6">
        <v>1367.07</v>
      </c>
      <c r="E334" s="6">
        <v>68.55</v>
      </c>
      <c r="F334" s="6">
        <v>151.35</v>
      </c>
    </row>
    <row r="335" spans="1:6" ht="12.75" customHeight="1">
      <c r="A335" s="4" t="s">
        <v>25</v>
      </c>
      <c r="B335" s="5">
        <v>19</v>
      </c>
      <c r="C335" s="6">
        <v>1202.45</v>
      </c>
      <c r="D335" s="6">
        <v>1348.92</v>
      </c>
      <c r="E335" s="6">
        <v>68.5</v>
      </c>
      <c r="F335" s="6">
        <v>144.7</v>
      </c>
    </row>
    <row r="336" spans="1:6" ht="12.75" customHeight="1">
      <c r="A336" s="4" t="s">
        <v>25</v>
      </c>
      <c r="B336" s="5">
        <v>20</v>
      </c>
      <c r="C336" s="6">
        <v>1185.66</v>
      </c>
      <c r="D336" s="6">
        <v>1328.52</v>
      </c>
      <c r="E336" s="6">
        <v>68.78</v>
      </c>
      <c r="F336" s="6">
        <v>141.08</v>
      </c>
    </row>
    <row r="337" spans="1:6" ht="12.75" customHeight="1">
      <c r="A337" s="4" t="s">
        <v>25</v>
      </c>
      <c r="B337" s="5">
        <v>21</v>
      </c>
      <c r="C337" s="6">
        <v>1167.01</v>
      </c>
      <c r="D337" s="6">
        <v>1295.03</v>
      </c>
      <c r="E337" s="6">
        <v>69.38</v>
      </c>
      <c r="F337" s="6">
        <v>126.24</v>
      </c>
    </row>
    <row r="338" spans="1:6" ht="12.75" customHeight="1">
      <c r="A338" s="4" t="s">
        <v>25</v>
      </c>
      <c r="B338" s="5">
        <v>22</v>
      </c>
      <c r="C338" s="6">
        <v>1141.38</v>
      </c>
      <c r="D338" s="6">
        <v>1265.27</v>
      </c>
      <c r="E338" s="6">
        <v>108.87</v>
      </c>
      <c r="F338" s="6">
        <v>122.12</v>
      </c>
    </row>
    <row r="339" spans="1:6" ht="12.75" customHeight="1">
      <c r="A339" s="4" t="s">
        <v>25</v>
      </c>
      <c r="B339" s="5">
        <v>23</v>
      </c>
      <c r="C339" s="6">
        <v>1086.73</v>
      </c>
      <c r="D339" s="6">
        <v>1209.82</v>
      </c>
      <c r="E339" s="6">
        <v>108.39</v>
      </c>
      <c r="F339" s="6">
        <v>121.32</v>
      </c>
    </row>
    <row r="340" spans="1:6" ht="12.75" customHeight="1">
      <c r="A340" s="4" t="s">
        <v>26</v>
      </c>
      <c r="B340" s="5">
        <v>0</v>
      </c>
      <c r="C340" s="6">
        <v>1053.51</v>
      </c>
      <c r="D340" s="6">
        <v>1176.14</v>
      </c>
      <c r="E340" s="6">
        <v>96.78</v>
      </c>
      <c r="F340" s="6">
        <v>120.85</v>
      </c>
    </row>
    <row r="341" spans="1:6" ht="12.75" customHeight="1">
      <c r="A341" s="4" t="s">
        <v>26</v>
      </c>
      <c r="B341" s="5">
        <v>1</v>
      </c>
      <c r="C341" s="6">
        <v>1030.89</v>
      </c>
      <c r="D341" s="6">
        <v>1153.3</v>
      </c>
      <c r="E341" s="6">
        <v>95.86</v>
      </c>
      <c r="F341" s="6">
        <v>120.64</v>
      </c>
    </row>
    <row r="342" spans="1:6" ht="12.75" customHeight="1">
      <c r="A342" s="4" t="s">
        <v>26</v>
      </c>
      <c r="B342" s="5">
        <v>2</v>
      </c>
      <c r="C342" s="6">
        <v>963.41</v>
      </c>
      <c r="D342" s="6">
        <v>1118.05</v>
      </c>
      <c r="E342" s="6">
        <v>74</v>
      </c>
      <c r="F342" s="6">
        <v>152.86</v>
      </c>
    </row>
    <row r="343" spans="1:6" ht="12.75" customHeight="1">
      <c r="A343" s="4" t="s">
        <v>26</v>
      </c>
      <c r="B343" s="5">
        <v>3</v>
      </c>
      <c r="C343" s="6">
        <v>932.6</v>
      </c>
      <c r="D343" s="6">
        <v>1053.41</v>
      </c>
      <c r="E343" s="6">
        <v>75.93</v>
      </c>
      <c r="F343" s="6">
        <v>119.04</v>
      </c>
    </row>
    <row r="344" spans="1:6" ht="12.75" customHeight="1">
      <c r="A344" s="4" t="s">
        <v>26</v>
      </c>
      <c r="B344" s="5">
        <v>4</v>
      </c>
      <c r="C344" s="6">
        <v>929.88</v>
      </c>
      <c r="D344" s="6">
        <v>1048.19</v>
      </c>
      <c r="E344" s="6">
        <v>107.94</v>
      </c>
      <c r="F344" s="6">
        <v>116.54</v>
      </c>
    </row>
    <row r="345" spans="1:6" ht="12.75" customHeight="1">
      <c r="A345" s="4" t="s">
        <v>26</v>
      </c>
      <c r="B345" s="5">
        <v>5</v>
      </c>
      <c r="C345" s="6">
        <v>930.39</v>
      </c>
      <c r="D345" s="6">
        <v>1049</v>
      </c>
      <c r="E345" s="6">
        <v>113.87</v>
      </c>
      <c r="F345" s="6">
        <v>116.83</v>
      </c>
    </row>
    <row r="346" spans="1:6" ht="12.75" customHeight="1">
      <c r="A346" s="4" t="s">
        <v>26</v>
      </c>
      <c r="B346" s="5">
        <v>6</v>
      </c>
      <c r="C346" s="6">
        <v>942.55</v>
      </c>
      <c r="D346" s="6">
        <v>1113.18</v>
      </c>
      <c r="E346" s="6">
        <v>74.31</v>
      </c>
      <c r="F346" s="6">
        <v>168.85</v>
      </c>
    </row>
    <row r="347" spans="1:6" ht="12.75" customHeight="1">
      <c r="A347" s="4" t="s">
        <v>26</v>
      </c>
      <c r="B347" s="5">
        <v>7</v>
      </c>
      <c r="C347" s="6">
        <v>998.21</v>
      </c>
      <c r="D347" s="6">
        <v>1199.21</v>
      </c>
      <c r="E347" s="6">
        <v>73.03</v>
      </c>
      <c r="F347" s="6">
        <v>199.22</v>
      </c>
    </row>
    <row r="348" spans="1:6" ht="12.75" customHeight="1">
      <c r="A348" s="4" t="s">
        <v>26</v>
      </c>
      <c r="B348" s="5">
        <v>8</v>
      </c>
      <c r="C348" s="6">
        <v>1162.74</v>
      </c>
      <c r="D348" s="6">
        <v>1287.06</v>
      </c>
      <c r="E348" s="6">
        <v>96.98</v>
      </c>
      <c r="F348" s="6">
        <v>122.55</v>
      </c>
    </row>
    <row r="349" spans="1:6" ht="12.75" customHeight="1">
      <c r="A349" s="4" t="s">
        <v>26</v>
      </c>
      <c r="B349" s="5">
        <v>9</v>
      </c>
      <c r="C349" s="6">
        <v>1196.88</v>
      </c>
      <c r="D349" s="6">
        <v>1340.94</v>
      </c>
      <c r="E349" s="6">
        <v>68.54</v>
      </c>
      <c r="F349" s="6">
        <v>142.29</v>
      </c>
    </row>
    <row r="350" spans="1:6" ht="12.75" customHeight="1">
      <c r="A350" s="4" t="s">
        <v>26</v>
      </c>
      <c r="B350" s="5">
        <v>10</v>
      </c>
      <c r="C350" s="6">
        <v>1240.89</v>
      </c>
      <c r="D350" s="6">
        <v>1366.9</v>
      </c>
      <c r="E350" s="6">
        <v>78.82</v>
      </c>
      <c r="F350" s="6">
        <v>124.24</v>
      </c>
    </row>
    <row r="351" spans="1:6" ht="12.75" customHeight="1">
      <c r="A351" s="4" t="s">
        <v>26</v>
      </c>
      <c r="B351" s="5">
        <v>11</v>
      </c>
      <c r="C351" s="6">
        <v>1185.81</v>
      </c>
      <c r="D351" s="6">
        <v>1348.79</v>
      </c>
      <c r="E351" s="6">
        <v>67.81</v>
      </c>
      <c r="F351" s="6">
        <v>161.21</v>
      </c>
    </row>
    <row r="352" spans="1:6" ht="12.75" customHeight="1">
      <c r="A352" s="4" t="s">
        <v>26</v>
      </c>
      <c r="B352" s="5">
        <v>12</v>
      </c>
      <c r="C352" s="6">
        <v>1184.79</v>
      </c>
      <c r="D352" s="6">
        <v>1345.29</v>
      </c>
      <c r="E352" s="6">
        <v>67.61</v>
      </c>
      <c r="F352" s="6">
        <v>158.72</v>
      </c>
    </row>
    <row r="353" spans="1:6" ht="12.75" customHeight="1">
      <c r="A353" s="4" t="s">
        <v>26</v>
      </c>
      <c r="B353" s="5">
        <v>13</v>
      </c>
      <c r="C353" s="6">
        <v>1198.54</v>
      </c>
      <c r="D353" s="6">
        <v>1340</v>
      </c>
      <c r="E353" s="6">
        <v>67.8</v>
      </c>
      <c r="F353" s="6">
        <v>139.68</v>
      </c>
    </row>
    <row r="354" spans="1:6" ht="12.75" customHeight="1">
      <c r="A354" s="4" t="s">
        <v>26</v>
      </c>
      <c r="B354" s="5">
        <v>14</v>
      </c>
      <c r="C354" s="6">
        <v>1202.58</v>
      </c>
      <c r="D354" s="6">
        <v>1327.9</v>
      </c>
      <c r="E354" s="6">
        <v>74.67</v>
      </c>
      <c r="F354" s="6">
        <v>123.54</v>
      </c>
    </row>
    <row r="355" spans="1:6" ht="12.75" customHeight="1">
      <c r="A355" s="4" t="s">
        <v>26</v>
      </c>
      <c r="B355" s="5">
        <v>15</v>
      </c>
      <c r="C355" s="6">
        <v>1219.98</v>
      </c>
      <c r="D355" s="6">
        <v>1348.93</v>
      </c>
      <c r="E355" s="6">
        <v>67.69</v>
      </c>
      <c r="F355" s="6">
        <v>127.18</v>
      </c>
    </row>
    <row r="356" spans="1:6" ht="12.75" customHeight="1">
      <c r="A356" s="4" t="s">
        <v>26</v>
      </c>
      <c r="B356" s="5">
        <v>16</v>
      </c>
      <c r="C356" s="6">
        <v>1216.82</v>
      </c>
      <c r="D356" s="6">
        <v>1378.27</v>
      </c>
      <c r="E356" s="6">
        <v>67.7</v>
      </c>
      <c r="F356" s="6">
        <v>159.68</v>
      </c>
    </row>
    <row r="357" spans="1:6" ht="12.75" customHeight="1">
      <c r="A357" s="4" t="s">
        <v>26</v>
      </c>
      <c r="B357" s="5">
        <v>17</v>
      </c>
      <c r="C357" s="6">
        <v>1213.95</v>
      </c>
      <c r="D357" s="6">
        <v>1389.32</v>
      </c>
      <c r="E357" s="6">
        <v>67.86</v>
      </c>
      <c r="F357" s="6">
        <v>173.6</v>
      </c>
    </row>
    <row r="358" spans="1:6" ht="12.75" customHeight="1">
      <c r="A358" s="4" t="s">
        <v>26</v>
      </c>
      <c r="B358" s="5">
        <v>18</v>
      </c>
      <c r="C358" s="6">
        <v>1208.76</v>
      </c>
      <c r="D358" s="6">
        <v>1398.7</v>
      </c>
      <c r="E358" s="6">
        <v>67.79</v>
      </c>
      <c r="F358" s="6">
        <v>188.17</v>
      </c>
    </row>
    <row r="359" spans="1:6" ht="12.75" customHeight="1">
      <c r="A359" s="4" t="s">
        <v>26</v>
      </c>
      <c r="B359" s="5">
        <v>19</v>
      </c>
      <c r="C359" s="6">
        <v>1195.71</v>
      </c>
      <c r="D359" s="6">
        <v>1371.49</v>
      </c>
      <c r="E359" s="6">
        <v>67.71</v>
      </c>
      <c r="F359" s="6">
        <v>174</v>
      </c>
    </row>
    <row r="360" spans="1:6" ht="12.75" customHeight="1">
      <c r="A360" s="4" t="s">
        <v>26</v>
      </c>
      <c r="B360" s="5">
        <v>20</v>
      </c>
      <c r="C360" s="6">
        <v>1185.21</v>
      </c>
      <c r="D360" s="6">
        <v>1353.68</v>
      </c>
      <c r="E360" s="6">
        <v>68.46</v>
      </c>
      <c r="F360" s="6">
        <v>166.7</v>
      </c>
    </row>
    <row r="361" spans="1:6" ht="12.75" customHeight="1">
      <c r="A361" s="4" t="s">
        <v>26</v>
      </c>
      <c r="B361" s="5">
        <v>21</v>
      </c>
      <c r="C361" s="6">
        <v>1164.54</v>
      </c>
      <c r="D361" s="6">
        <v>1321.13</v>
      </c>
      <c r="E361" s="6">
        <v>68.62</v>
      </c>
      <c r="F361" s="6">
        <v>154.81</v>
      </c>
    </row>
    <row r="362" spans="1:6" ht="12.75" customHeight="1">
      <c r="A362" s="4" t="s">
        <v>26</v>
      </c>
      <c r="B362" s="5">
        <v>22</v>
      </c>
      <c r="C362" s="6">
        <v>1146.94</v>
      </c>
      <c r="D362" s="6">
        <v>1272.57</v>
      </c>
      <c r="E362" s="6">
        <v>70.8</v>
      </c>
      <c r="F362" s="6">
        <v>123.86</v>
      </c>
    </row>
    <row r="363" spans="1:6" ht="12.75" customHeight="1">
      <c r="A363" s="4" t="s">
        <v>26</v>
      </c>
      <c r="B363" s="5">
        <v>23</v>
      </c>
      <c r="C363" s="6">
        <v>1104.3</v>
      </c>
      <c r="D363" s="6">
        <v>1227.89</v>
      </c>
      <c r="E363" s="6">
        <v>122.51</v>
      </c>
      <c r="F363" s="6">
        <v>121.82</v>
      </c>
    </row>
    <row r="364" spans="1:6" ht="12.75" customHeight="1">
      <c r="A364" s="4" t="s">
        <v>27</v>
      </c>
      <c r="B364" s="5">
        <v>0</v>
      </c>
      <c r="C364" s="6">
        <v>1061.14</v>
      </c>
      <c r="D364" s="6">
        <v>1183.76</v>
      </c>
      <c r="E364" s="6">
        <v>91.76</v>
      </c>
      <c r="F364" s="6">
        <v>120.85</v>
      </c>
    </row>
    <row r="365" spans="1:6" ht="12.75" customHeight="1">
      <c r="A365" s="4" t="s">
        <v>27</v>
      </c>
      <c r="B365" s="5">
        <v>1</v>
      </c>
      <c r="C365" s="6">
        <v>1041.44</v>
      </c>
      <c r="D365" s="6">
        <v>1164.17</v>
      </c>
      <c r="E365" s="6">
        <v>95.95</v>
      </c>
      <c r="F365" s="6">
        <v>120.95</v>
      </c>
    </row>
    <row r="366" spans="1:6" ht="12.75" customHeight="1">
      <c r="A366" s="4" t="s">
        <v>27</v>
      </c>
      <c r="B366" s="5">
        <v>2</v>
      </c>
      <c r="C366" s="6">
        <v>993.36</v>
      </c>
      <c r="D366" s="6">
        <v>1114.16</v>
      </c>
      <c r="E366" s="6">
        <v>73.96</v>
      </c>
      <c r="F366" s="6">
        <v>119.03</v>
      </c>
    </row>
    <row r="367" spans="1:6" ht="12.75" customHeight="1">
      <c r="A367" s="4" t="s">
        <v>27</v>
      </c>
      <c r="B367" s="5">
        <v>3</v>
      </c>
      <c r="C367" s="6">
        <v>988.3</v>
      </c>
      <c r="D367" s="6">
        <v>1107.97</v>
      </c>
      <c r="E367" s="6">
        <v>93.93</v>
      </c>
      <c r="F367" s="6">
        <v>117.89</v>
      </c>
    </row>
    <row r="368" spans="1:6" ht="12.75" customHeight="1">
      <c r="A368" s="4" t="s">
        <v>27</v>
      </c>
      <c r="B368" s="5">
        <v>4</v>
      </c>
      <c r="C368" s="6">
        <v>974.24</v>
      </c>
      <c r="D368" s="6">
        <v>1093.75</v>
      </c>
      <c r="E368" s="6">
        <v>119.59</v>
      </c>
      <c r="F368" s="6">
        <v>117.74</v>
      </c>
    </row>
    <row r="369" spans="1:6" ht="12.75" customHeight="1">
      <c r="A369" s="4" t="s">
        <v>27</v>
      </c>
      <c r="B369" s="5">
        <v>5</v>
      </c>
      <c r="C369" s="6">
        <v>975.83</v>
      </c>
      <c r="D369" s="6">
        <v>1095.58</v>
      </c>
      <c r="E369" s="6">
        <v>95.67</v>
      </c>
      <c r="F369" s="6">
        <v>117.98</v>
      </c>
    </row>
    <row r="370" spans="1:6" ht="12.75" customHeight="1">
      <c r="A370" s="4" t="s">
        <v>27</v>
      </c>
      <c r="B370" s="5">
        <v>6</v>
      </c>
      <c r="C370" s="6">
        <v>990.76</v>
      </c>
      <c r="D370" s="6">
        <v>1118.96</v>
      </c>
      <c r="E370" s="6">
        <v>73.45</v>
      </c>
      <c r="F370" s="6">
        <v>126.42</v>
      </c>
    </row>
    <row r="371" spans="1:6" ht="12.75" customHeight="1">
      <c r="A371" s="4" t="s">
        <v>27</v>
      </c>
      <c r="B371" s="5">
        <v>7</v>
      </c>
      <c r="C371" s="6">
        <v>1066.02</v>
      </c>
      <c r="D371" s="6">
        <v>1192.65</v>
      </c>
      <c r="E371" s="6">
        <v>71.43</v>
      </c>
      <c r="F371" s="6">
        <v>124.86</v>
      </c>
    </row>
    <row r="372" spans="1:6" ht="12.75" customHeight="1">
      <c r="A372" s="4" t="s">
        <v>27</v>
      </c>
      <c r="B372" s="5">
        <v>8</v>
      </c>
      <c r="C372" s="6">
        <v>1187.96</v>
      </c>
      <c r="D372" s="6">
        <v>1312.58</v>
      </c>
      <c r="E372" s="6">
        <v>127.13</v>
      </c>
      <c r="F372" s="6">
        <v>122.84</v>
      </c>
    </row>
    <row r="373" spans="1:6" ht="12.75" customHeight="1">
      <c r="A373" s="4" t="s">
        <v>27</v>
      </c>
      <c r="B373" s="5">
        <v>9</v>
      </c>
      <c r="C373" s="6">
        <v>1220.66</v>
      </c>
      <c r="D373" s="6">
        <v>1345.36</v>
      </c>
      <c r="E373" s="6">
        <v>75.4</v>
      </c>
      <c r="F373" s="6">
        <v>122.93</v>
      </c>
    </row>
    <row r="374" spans="1:6" ht="12.75" customHeight="1">
      <c r="A374" s="4" t="s">
        <v>27</v>
      </c>
      <c r="B374" s="5">
        <v>10</v>
      </c>
      <c r="C374" s="6">
        <v>1242.83</v>
      </c>
      <c r="D374" s="6">
        <v>1368.51</v>
      </c>
      <c r="E374" s="6">
        <v>84.05</v>
      </c>
      <c r="F374" s="6">
        <v>123.91</v>
      </c>
    </row>
    <row r="375" spans="1:6" ht="12.75" customHeight="1">
      <c r="A375" s="4" t="s">
        <v>27</v>
      </c>
      <c r="B375" s="5">
        <v>11</v>
      </c>
      <c r="C375" s="6">
        <v>1245.2</v>
      </c>
      <c r="D375" s="6">
        <v>1371.42</v>
      </c>
      <c r="E375" s="6">
        <v>92.16</v>
      </c>
      <c r="F375" s="6">
        <v>124.45</v>
      </c>
    </row>
    <row r="376" spans="1:6" ht="12.75" customHeight="1">
      <c r="A376" s="4" t="s">
        <v>27</v>
      </c>
      <c r="B376" s="5">
        <v>12</v>
      </c>
      <c r="C376" s="6">
        <v>1239.55</v>
      </c>
      <c r="D376" s="6">
        <v>1365.79</v>
      </c>
      <c r="E376" s="6">
        <v>93.91</v>
      </c>
      <c r="F376" s="6">
        <v>124.47</v>
      </c>
    </row>
    <row r="377" spans="1:6" ht="12.75" customHeight="1">
      <c r="A377" s="4" t="s">
        <v>27</v>
      </c>
      <c r="B377" s="5">
        <v>13</v>
      </c>
      <c r="C377" s="6">
        <v>1233.42</v>
      </c>
      <c r="D377" s="6">
        <v>1359.27</v>
      </c>
      <c r="E377" s="6">
        <v>97.77</v>
      </c>
      <c r="F377" s="6">
        <v>124.08</v>
      </c>
    </row>
    <row r="378" spans="1:6" ht="12.75" customHeight="1">
      <c r="A378" s="4" t="s">
        <v>27</v>
      </c>
      <c r="B378" s="5">
        <v>14</v>
      </c>
      <c r="C378" s="6">
        <v>1236.18</v>
      </c>
      <c r="D378" s="6">
        <v>1361.91</v>
      </c>
      <c r="E378" s="6">
        <v>107.54</v>
      </c>
      <c r="F378" s="6">
        <v>123.96</v>
      </c>
    </row>
    <row r="379" spans="1:6" ht="12.75" customHeight="1">
      <c r="A379" s="4" t="s">
        <v>27</v>
      </c>
      <c r="B379" s="5">
        <v>15</v>
      </c>
      <c r="C379" s="6">
        <v>1246.79</v>
      </c>
      <c r="D379" s="6">
        <v>1372.77</v>
      </c>
      <c r="E379" s="6">
        <v>97.9</v>
      </c>
      <c r="F379" s="6">
        <v>124.2</v>
      </c>
    </row>
    <row r="380" spans="1:6" ht="12.75" customHeight="1">
      <c r="A380" s="4" t="s">
        <v>27</v>
      </c>
      <c r="B380" s="5">
        <v>16</v>
      </c>
      <c r="C380" s="6">
        <v>1276.08</v>
      </c>
      <c r="D380" s="6">
        <v>1402.57</v>
      </c>
      <c r="E380" s="6">
        <v>85.86</v>
      </c>
      <c r="F380" s="6">
        <v>124.71</v>
      </c>
    </row>
    <row r="381" spans="1:6" ht="12.75" customHeight="1">
      <c r="A381" s="4" t="s">
        <v>27</v>
      </c>
      <c r="B381" s="5">
        <v>17</v>
      </c>
      <c r="C381" s="6">
        <v>1274.46</v>
      </c>
      <c r="D381" s="6">
        <v>1400.63</v>
      </c>
      <c r="E381" s="6">
        <v>103.71</v>
      </c>
      <c r="F381" s="6">
        <v>124.4</v>
      </c>
    </row>
    <row r="382" spans="1:6" ht="12.75" customHeight="1">
      <c r="A382" s="4" t="s">
        <v>27</v>
      </c>
      <c r="B382" s="5">
        <v>18</v>
      </c>
      <c r="C382" s="6">
        <v>1272.12</v>
      </c>
      <c r="D382" s="6">
        <v>1398.52</v>
      </c>
      <c r="E382" s="6">
        <v>107.91</v>
      </c>
      <c r="F382" s="6">
        <v>124.62</v>
      </c>
    </row>
    <row r="383" spans="1:6" ht="12.75" customHeight="1">
      <c r="A383" s="4" t="s">
        <v>27</v>
      </c>
      <c r="B383" s="5">
        <v>19</v>
      </c>
      <c r="C383" s="6">
        <v>1249.58</v>
      </c>
      <c r="D383" s="6">
        <v>1376.02</v>
      </c>
      <c r="E383" s="6">
        <v>112.19</v>
      </c>
      <c r="F383" s="6">
        <v>124.66</v>
      </c>
    </row>
    <row r="384" spans="1:6" ht="12.75" customHeight="1">
      <c r="A384" s="4" t="s">
        <v>27</v>
      </c>
      <c r="B384" s="5">
        <v>20</v>
      </c>
      <c r="C384" s="6">
        <v>1230.86</v>
      </c>
      <c r="D384" s="6">
        <v>1356.99</v>
      </c>
      <c r="E384" s="6">
        <v>102.93</v>
      </c>
      <c r="F384" s="6">
        <v>124.36</v>
      </c>
    </row>
    <row r="385" spans="1:6" ht="12.75" customHeight="1">
      <c r="A385" s="4" t="s">
        <v>27</v>
      </c>
      <c r="B385" s="5">
        <v>21</v>
      </c>
      <c r="C385" s="6">
        <v>1199.86</v>
      </c>
      <c r="D385" s="6">
        <v>1325.88</v>
      </c>
      <c r="E385" s="6">
        <v>117.11</v>
      </c>
      <c r="F385" s="6">
        <v>124.24</v>
      </c>
    </row>
    <row r="386" spans="1:6" ht="12.75" customHeight="1">
      <c r="A386" s="4" t="s">
        <v>27</v>
      </c>
      <c r="B386" s="5">
        <v>22</v>
      </c>
      <c r="C386" s="6">
        <v>1179.93</v>
      </c>
      <c r="D386" s="6">
        <v>1306.31</v>
      </c>
      <c r="E386" s="6">
        <v>196.24</v>
      </c>
      <c r="F386" s="6">
        <v>124.61</v>
      </c>
    </row>
    <row r="387" spans="1:6" ht="12.75" customHeight="1">
      <c r="A387" s="4" t="s">
        <v>27</v>
      </c>
      <c r="B387" s="5">
        <v>23</v>
      </c>
      <c r="C387" s="6">
        <v>1133.97</v>
      </c>
      <c r="D387" s="6">
        <v>1259.7</v>
      </c>
      <c r="E387" s="6">
        <v>188.47</v>
      </c>
      <c r="F387" s="6">
        <v>123.96</v>
      </c>
    </row>
    <row r="388" spans="1:6" ht="12.75" customHeight="1">
      <c r="A388" s="4" t="s">
        <v>28</v>
      </c>
      <c r="B388" s="5">
        <v>0</v>
      </c>
      <c r="C388" s="6">
        <v>1076.33</v>
      </c>
      <c r="D388" s="6">
        <v>1201.1</v>
      </c>
      <c r="E388" s="6">
        <v>145.07</v>
      </c>
      <c r="F388" s="6">
        <v>123</v>
      </c>
    </row>
    <row r="389" spans="1:6" ht="12.75" customHeight="1">
      <c r="A389" s="4" t="s">
        <v>28</v>
      </c>
      <c r="B389" s="5">
        <v>1</v>
      </c>
      <c r="C389" s="6">
        <v>1053.86</v>
      </c>
      <c r="D389" s="6">
        <v>1178.31</v>
      </c>
      <c r="E389" s="6">
        <v>127.28</v>
      </c>
      <c r="F389" s="6">
        <v>122.68</v>
      </c>
    </row>
    <row r="390" spans="1:6" ht="12.75" customHeight="1">
      <c r="A390" s="4" t="s">
        <v>28</v>
      </c>
      <c r="B390" s="5">
        <v>2</v>
      </c>
      <c r="C390" s="6">
        <v>1002.78</v>
      </c>
      <c r="D390" s="6">
        <v>1126.04</v>
      </c>
      <c r="E390" s="6">
        <v>83.57</v>
      </c>
      <c r="F390" s="6">
        <v>121.49</v>
      </c>
    </row>
    <row r="391" spans="1:6" ht="12.75" customHeight="1">
      <c r="A391" s="4" t="s">
        <v>28</v>
      </c>
      <c r="B391" s="5">
        <v>3</v>
      </c>
      <c r="C391" s="6">
        <v>988.97</v>
      </c>
      <c r="D391" s="6">
        <v>1109.14</v>
      </c>
      <c r="E391" s="6">
        <v>74.43</v>
      </c>
      <c r="F391" s="6">
        <v>118.39</v>
      </c>
    </row>
    <row r="392" spans="1:6" ht="12.75" customHeight="1">
      <c r="A392" s="4" t="s">
        <v>28</v>
      </c>
      <c r="B392" s="5">
        <v>4</v>
      </c>
      <c r="C392" s="6">
        <v>978.82</v>
      </c>
      <c r="D392" s="6">
        <v>1098.17</v>
      </c>
      <c r="E392" s="6">
        <v>87.68</v>
      </c>
      <c r="F392" s="6">
        <v>117.58</v>
      </c>
    </row>
    <row r="393" spans="1:6" ht="12.75" customHeight="1">
      <c r="A393" s="4" t="s">
        <v>28</v>
      </c>
      <c r="B393" s="5">
        <v>5</v>
      </c>
      <c r="C393" s="6">
        <v>980.86</v>
      </c>
      <c r="D393" s="6">
        <v>1106.94</v>
      </c>
      <c r="E393" s="6">
        <v>73.56</v>
      </c>
      <c r="F393" s="6">
        <v>124.31</v>
      </c>
    </row>
    <row r="394" spans="1:6" ht="12.75" customHeight="1">
      <c r="A394" s="4" t="s">
        <v>28</v>
      </c>
      <c r="B394" s="5">
        <v>6</v>
      </c>
      <c r="C394" s="6">
        <v>988.64</v>
      </c>
      <c r="D394" s="6">
        <v>1141.35</v>
      </c>
      <c r="E394" s="6">
        <v>72.51</v>
      </c>
      <c r="F394" s="6">
        <v>150.94</v>
      </c>
    </row>
    <row r="395" spans="1:6" ht="12.75" customHeight="1">
      <c r="A395" s="4" t="s">
        <v>28</v>
      </c>
      <c r="B395" s="5">
        <v>7</v>
      </c>
      <c r="C395" s="6">
        <v>1062.44</v>
      </c>
      <c r="D395" s="6">
        <v>1184.63</v>
      </c>
      <c r="E395" s="6">
        <v>128.17</v>
      </c>
      <c r="F395" s="6">
        <v>120.42</v>
      </c>
    </row>
    <row r="396" spans="1:6" ht="12.75" customHeight="1">
      <c r="A396" s="4" t="s">
        <v>28</v>
      </c>
      <c r="B396" s="5">
        <v>8</v>
      </c>
      <c r="C396" s="6">
        <v>1155.75</v>
      </c>
      <c r="D396" s="6">
        <v>1280.02</v>
      </c>
      <c r="E396" s="6">
        <v>221.85</v>
      </c>
      <c r="F396" s="6">
        <v>122.5</v>
      </c>
    </row>
    <row r="397" spans="1:6" ht="12.75" customHeight="1">
      <c r="A397" s="4" t="s">
        <v>28</v>
      </c>
      <c r="B397" s="5">
        <v>9</v>
      </c>
      <c r="C397" s="6">
        <v>1186.56</v>
      </c>
      <c r="D397" s="6">
        <v>1310.99</v>
      </c>
      <c r="E397" s="6">
        <v>225.01</v>
      </c>
      <c r="F397" s="6">
        <v>122.66</v>
      </c>
    </row>
    <row r="398" spans="1:6" ht="12.75" customHeight="1">
      <c r="A398" s="4" t="s">
        <v>28</v>
      </c>
      <c r="B398" s="5">
        <v>10</v>
      </c>
      <c r="C398" s="6">
        <v>1209.33</v>
      </c>
      <c r="D398" s="6">
        <v>1335.22</v>
      </c>
      <c r="E398" s="6">
        <v>208.48</v>
      </c>
      <c r="F398" s="6">
        <v>124.12</v>
      </c>
    </row>
    <row r="399" spans="1:6" ht="12.75" customHeight="1">
      <c r="A399" s="4" t="s">
        <v>28</v>
      </c>
      <c r="B399" s="5">
        <v>11</v>
      </c>
      <c r="C399" s="6">
        <v>1206.5</v>
      </c>
      <c r="D399" s="6">
        <v>1332.68</v>
      </c>
      <c r="E399" s="6">
        <v>206.89</v>
      </c>
      <c r="F399" s="6">
        <v>124.41</v>
      </c>
    </row>
    <row r="400" spans="1:6" ht="12.75" customHeight="1">
      <c r="A400" s="4" t="s">
        <v>28</v>
      </c>
      <c r="B400" s="5">
        <v>12</v>
      </c>
      <c r="C400" s="6">
        <v>1200.52</v>
      </c>
      <c r="D400" s="6">
        <v>1326.54</v>
      </c>
      <c r="E400" s="6">
        <v>196.49</v>
      </c>
      <c r="F400" s="6">
        <v>124.25</v>
      </c>
    </row>
    <row r="401" spans="1:6" ht="12.75" customHeight="1">
      <c r="A401" s="4" t="s">
        <v>28</v>
      </c>
      <c r="B401" s="5">
        <v>13</v>
      </c>
      <c r="C401" s="6">
        <v>1196.12</v>
      </c>
      <c r="D401" s="6">
        <v>1321.9</v>
      </c>
      <c r="E401" s="6">
        <v>205.79</v>
      </c>
      <c r="F401" s="6">
        <v>124.01</v>
      </c>
    </row>
    <row r="402" spans="1:6" ht="12.75" customHeight="1">
      <c r="A402" s="4" t="s">
        <v>28</v>
      </c>
      <c r="B402" s="5">
        <v>14</v>
      </c>
      <c r="C402" s="6">
        <v>1198.79</v>
      </c>
      <c r="D402" s="6">
        <v>1324.66</v>
      </c>
      <c r="E402" s="6">
        <v>214.65</v>
      </c>
      <c r="F402" s="6">
        <v>124.1</v>
      </c>
    </row>
    <row r="403" spans="1:6" ht="12.75" customHeight="1">
      <c r="A403" s="4" t="s">
        <v>28</v>
      </c>
      <c r="B403" s="5">
        <v>15</v>
      </c>
      <c r="C403" s="6">
        <v>1214.95</v>
      </c>
      <c r="D403" s="6">
        <v>1340.9</v>
      </c>
      <c r="E403" s="6">
        <v>219.56</v>
      </c>
      <c r="F403" s="6">
        <v>124.18</v>
      </c>
    </row>
    <row r="404" spans="1:6" ht="12.75" customHeight="1">
      <c r="A404" s="4" t="s">
        <v>28</v>
      </c>
      <c r="B404" s="5">
        <v>16</v>
      </c>
      <c r="C404" s="6">
        <v>1233.69</v>
      </c>
      <c r="D404" s="6">
        <v>1359.83</v>
      </c>
      <c r="E404" s="6">
        <v>216.86</v>
      </c>
      <c r="F404" s="6">
        <v>124.37</v>
      </c>
    </row>
    <row r="405" spans="1:6" ht="12.75" customHeight="1">
      <c r="A405" s="4" t="s">
        <v>28</v>
      </c>
      <c r="B405" s="5">
        <v>17</v>
      </c>
      <c r="C405" s="6">
        <v>1239.17</v>
      </c>
      <c r="D405" s="6">
        <v>1365.11</v>
      </c>
      <c r="E405" s="6">
        <v>234.44</v>
      </c>
      <c r="F405" s="6">
        <v>124.16</v>
      </c>
    </row>
    <row r="406" spans="1:6" ht="12.75" customHeight="1">
      <c r="A406" s="4" t="s">
        <v>28</v>
      </c>
      <c r="B406" s="5">
        <v>18</v>
      </c>
      <c r="C406" s="6">
        <v>1236.78</v>
      </c>
      <c r="D406" s="6">
        <v>1362.92</v>
      </c>
      <c r="E406" s="6">
        <v>213.73</v>
      </c>
      <c r="F406" s="6">
        <v>124.37</v>
      </c>
    </row>
    <row r="407" spans="1:6" ht="12.75" customHeight="1">
      <c r="A407" s="4" t="s">
        <v>28</v>
      </c>
      <c r="B407" s="5">
        <v>19</v>
      </c>
      <c r="C407" s="6">
        <v>1231.33</v>
      </c>
      <c r="D407" s="6">
        <v>1357.62</v>
      </c>
      <c r="E407" s="6">
        <v>230.36</v>
      </c>
      <c r="F407" s="6">
        <v>124.52</v>
      </c>
    </row>
    <row r="408" spans="1:6" ht="12.75" customHeight="1">
      <c r="A408" s="4" t="s">
        <v>28</v>
      </c>
      <c r="B408" s="5">
        <v>20</v>
      </c>
      <c r="C408" s="6">
        <v>1199.9</v>
      </c>
      <c r="D408" s="6">
        <v>1328.07</v>
      </c>
      <c r="E408" s="6">
        <v>67.77</v>
      </c>
      <c r="F408" s="6">
        <v>126.39</v>
      </c>
    </row>
    <row r="409" spans="1:6" ht="12.75" customHeight="1">
      <c r="A409" s="4" t="s">
        <v>28</v>
      </c>
      <c r="B409" s="5">
        <v>21</v>
      </c>
      <c r="C409" s="6">
        <v>1182.77</v>
      </c>
      <c r="D409" s="6">
        <v>1308.08</v>
      </c>
      <c r="E409" s="6">
        <v>98.87</v>
      </c>
      <c r="F409" s="6">
        <v>123.54</v>
      </c>
    </row>
    <row r="410" spans="1:6" ht="12.75" customHeight="1">
      <c r="A410" s="4" t="s">
        <v>28</v>
      </c>
      <c r="B410" s="5">
        <v>22</v>
      </c>
      <c r="C410" s="6">
        <v>1140.68</v>
      </c>
      <c r="D410" s="6">
        <v>1266.09</v>
      </c>
      <c r="E410" s="6">
        <v>146.52</v>
      </c>
      <c r="F410" s="6">
        <v>123.63</v>
      </c>
    </row>
    <row r="411" spans="1:6" ht="12.75" customHeight="1">
      <c r="A411" s="4" t="s">
        <v>28</v>
      </c>
      <c r="B411" s="5">
        <v>23</v>
      </c>
      <c r="C411" s="6">
        <v>1100.14</v>
      </c>
      <c r="D411" s="6">
        <v>1224.95</v>
      </c>
      <c r="E411" s="6">
        <v>160.53</v>
      </c>
      <c r="F411" s="6">
        <v>123.04</v>
      </c>
    </row>
    <row r="412" spans="1:6" ht="12.75" customHeight="1">
      <c r="A412" s="4" t="s">
        <v>29</v>
      </c>
      <c r="B412" s="5">
        <v>0</v>
      </c>
      <c r="C412" s="6">
        <v>1058.19</v>
      </c>
      <c r="D412" s="6">
        <v>1181.86</v>
      </c>
      <c r="E412" s="6">
        <v>111.5</v>
      </c>
      <c r="F412" s="6">
        <v>121.89</v>
      </c>
    </row>
    <row r="413" spans="1:6" ht="12.75" customHeight="1">
      <c r="A413" s="4" t="s">
        <v>29</v>
      </c>
      <c r="B413" s="5">
        <v>1</v>
      </c>
      <c r="C413" s="6">
        <v>1033.44</v>
      </c>
      <c r="D413" s="6">
        <v>1156.87</v>
      </c>
      <c r="E413" s="6">
        <v>94.55</v>
      </c>
      <c r="F413" s="6">
        <v>121.66</v>
      </c>
    </row>
    <row r="414" spans="1:6" ht="12.75" customHeight="1">
      <c r="A414" s="4" t="s">
        <v>29</v>
      </c>
      <c r="B414" s="5">
        <v>2</v>
      </c>
      <c r="C414" s="6">
        <v>1050.45</v>
      </c>
      <c r="D414" s="6">
        <v>1179.79</v>
      </c>
      <c r="E414" s="6">
        <v>71.19</v>
      </c>
      <c r="F414" s="6">
        <v>127.56</v>
      </c>
    </row>
    <row r="415" spans="1:6" ht="12.75" customHeight="1">
      <c r="A415" s="4" t="s">
        <v>29</v>
      </c>
      <c r="B415" s="5">
        <v>3</v>
      </c>
      <c r="C415" s="6">
        <v>1048.83</v>
      </c>
      <c r="D415" s="6">
        <v>1183.15</v>
      </c>
      <c r="E415" s="6">
        <v>71.47</v>
      </c>
      <c r="F415" s="6">
        <v>132.55</v>
      </c>
    </row>
    <row r="416" spans="1:6" ht="12.75" customHeight="1">
      <c r="A416" s="4" t="s">
        <v>29</v>
      </c>
      <c r="B416" s="5">
        <v>4</v>
      </c>
      <c r="C416" s="6">
        <v>1041.86</v>
      </c>
      <c r="D416" s="6">
        <v>1184.59</v>
      </c>
      <c r="E416" s="6">
        <v>71.59</v>
      </c>
      <c r="F416" s="6">
        <v>140.96</v>
      </c>
    </row>
    <row r="417" spans="1:6" ht="12.75" customHeight="1">
      <c r="A417" s="4" t="s">
        <v>29</v>
      </c>
      <c r="B417" s="5">
        <v>5</v>
      </c>
      <c r="C417" s="6">
        <v>997.34</v>
      </c>
      <c r="D417" s="6">
        <v>1175.86</v>
      </c>
      <c r="E417" s="6">
        <v>72.96</v>
      </c>
      <c r="F417" s="6">
        <v>176.74</v>
      </c>
    </row>
    <row r="418" spans="1:6" ht="12.75" customHeight="1">
      <c r="A418" s="4" t="s">
        <v>29</v>
      </c>
      <c r="B418" s="5">
        <v>6</v>
      </c>
      <c r="C418" s="6">
        <v>1005.25</v>
      </c>
      <c r="D418" s="6">
        <v>1185.55</v>
      </c>
      <c r="E418" s="6">
        <v>72.82</v>
      </c>
      <c r="F418" s="6">
        <v>178.52</v>
      </c>
    </row>
    <row r="419" spans="1:6" ht="12.75" customHeight="1">
      <c r="A419" s="4" t="s">
        <v>29</v>
      </c>
      <c r="B419" s="5">
        <v>7</v>
      </c>
      <c r="C419" s="6">
        <v>1071.28</v>
      </c>
      <c r="D419" s="6">
        <v>1207.17</v>
      </c>
      <c r="E419" s="6">
        <v>71.53</v>
      </c>
      <c r="F419" s="6">
        <v>134.12</v>
      </c>
    </row>
    <row r="420" spans="1:6" ht="12.75" customHeight="1">
      <c r="A420" s="4" t="s">
        <v>29</v>
      </c>
      <c r="B420" s="5">
        <v>8</v>
      </c>
      <c r="C420" s="6">
        <v>1142.95</v>
      </c>
      <c r="D420" s="6">
        <v>1271.8</v>
      </c>
      <c r="E420" s="6">
        <v>70.24</v>
      </c>
      <c r="F420" s="6">
        <v>127.08</v>
      </c>
    </row>
    <row r="421" spans="1:6" ht="12.75" customHeight="1">
      <c r="A421" s="4" t="s">
        <v>29</v>
      </c>
      <c r="B421" s="5">
        <v>9</v>
      </c>
      <c r="C421" s="6">
        <v>1197.44</v>
      </c>
      <c r="D421" s="6">
        <v>1321.45</v>
      </c>
      <c r="E421" s="6">
        <v>83.6</v>
      </c>
      <c r="F421" s="6">
        <v>122.23</v>
      </c>
    </row>
    <row r="422" spans="1:6" ht="12.75" customHeight="1">
      <c r="A422" s="4" t="s">
        <v>29</v>
      </c>
      <c r="B422" s="5">
        <v>10</v>
      </c>
      <c r="C422" s="6">
        <v>1230.75</v>
      </c>
      <c r="D422" s="6">
        <v>1412.18</v>
      </c>
      <c r="E422" s="6">
        <v>68.01</v>
      </c>
      <c r="F422" s="6">
        <v>179.66</v>
      </c>
    </row>
    <row r="423" spans="1:6" ht="12.75" customHeight="1">
      <c r="A423" s="4" t="s">
        <v>29</v>
      </c>
      <c r="B423" s="5">
        <v>11</v>
      </c>
      <c r="C423" s="6">
        <v>1219.15</v>
      </c>
      <c r="D423" s="6">
        <v>1344.99</v>
      </c>
      <c r="E423" s="6">
        <v>69.62</v>
      </c>
      <c r="F423" s="6">
        <v>124.07</v>
      </c>
    </row>
    <row r="424" spans="1:6" ht="12.75" customHeight="1">
      <c r="A424" s="4" t="s">
        <v>29</v>
      </c>
      <c r="B424" s="5">
        <v>12</v>
      </c>
      <c r="C424" s="6">
        <v>1220.98</v>
      </c>
      <c r="D424" s="6">
        <v>1358.49</v>
      </c>
      <c r="E424" s="6">
        <v>68.42</v>
      </c>
      <c r="F424" s="6">
        <v>135.73</v>
      </c>
    </row>
    <row r="425" spans="1:6" ht="12.75" customHeight="1">
      <c r="A425" s="4" t="s">
        <v>29</v>
      </c>
      <c r="B425" s="5">
        <v>13</v>
      </c>
      <c r="C425" s="6">
        <v>1218.6</v>
      </c>
      <c r="D425" s="6">
        <v>1345.85</v>
      </c>
      <c r="E425" s="6">
        <v>68.88</v>
      </c>
      <c r="F425" s="6">
        <v>125.47</v>
      </c>
    </row>
    <row r="426" spans="1:6" ht="12.75" customHeight="1">
      <c r="A426" s="4" t="s">
        <v>29</v>
      </c>
      <c r="B426" s="5">
        <v>14</v>
      </c>
      <c r="C426" s="6">
        <v>1217.19</v>
      </c>
      <c r="D426" s="6">
        <v>1358.06</v>
      </c>
      <c r="E426" s="6">
        <v>68.19</v>
      </c>
      <c r="F426" s="6">
        <v>139.1</v>
      </c>
    </row>
    <row r="427" spans="1:6" ht="12.75" customHeight="1">
      <c r="A427" s="4" t="s">
        <v>29</v>
      </c>
      <c r="B427" s="5">
        <v>15</v>
      </c>
      <c r="C427" s="6">
        <v>1237.78</v>
      </c>
      <c r="D427" s="6">
        <v>1388</v>
      </c>
      <c r="E427" s="6">
        <v>67.78</v>
      </c>
      <c r="F427" s="6">
        <v>148.45</v>
      </c>
    </row>
    <row r="428" spans="1:6" ht="12.75" customHeight="1">
      <c r="A428" s="4" t="s">
        <v>29</v>
      </c>
      <c r="B428" s="5">
        <v>16</v>
      </c>
      <c r="C428" s="6">
        <v>1264.29</v>
      </c>
      <c r="D428" s="6">
        <v>1457.48</v>
      </c>
      <c r="E428" s="6">
        <v>67.28</v>
      </c>
      <c r="F428" s="6">
        <v>191.42</v>
      </c>
    </row>
    <row r="429" spans="1:6" ht="12.75" customHeight="1">
      <c r="A429" s="4" t="s">
        <v>29</v>
      </c>
      <c r="B429" s="5">
        <v>17</v>
      </c>
      <c r="C429" s="6">
        <v>1308.67</v>
      </c>
      <c r="D429" s="6">
        <v>1602.13</v>
      </c>
      <c r="E429" s="6">
        <v>66.32</v>
      </c>
      <c r="F429" s="6">
        <v>291.68</v>
      </c>
    </row>
    <row r="430" spans="1:6" ht="12.75" customHeight="1">
      <c r="A430" s="4" t="s">
        <v>29</v>
      </c>
      <c r="B430" s="5">
        <v>18</v>
      </c>
      <c r="C430" s="6">
        <v>1308.66</v>
      </c>
      <c r="D430" s="6">
        <v>1604.79</v>
      </c>
      <c r="E430" s="6">
        <v>66.3</v>
      </c>
      <c r="F430" s="6">
        <v>294.37</v>
      </c>
    </row>
    <row r="431" spans="1:6" ht="12.75" customHeight="1">
      <c r="A431" s="4" t="s">
        <v>29</v>
      </c>
      <c r="B431" s="5">
        <v>19</v>
      </c>
      <c r="C431" s="6">
        <v>1297.46</v>
      </c>
      <c r="D431" s="6">
        <v>1554.22</v>
      </c>
      <c r="E431" s="6">
        <v>66.38</v>
      </c>
      <c r="F431" s="6">
        <v>254.99</v>
      </c>
    </row>
    <row r="432" spans="1:6" ht="12.75" customHeight="1">
      <c r="A432" s="4" t="s">
        <v>29</v>
      </c>
      <c r="B432" s="5">
        <v>20</v>
      </c>
      <c r="C432" s="6">
        <v>1261.64</v>
      </c>
      <c r="D432" s="6">
        <v>1499.25</v>
      </c>
      <c r="E432" s="6">
        <v>67.05</v>
      </c>
      <c r="F432" s="6">
        <v>235.84</v>
      </c>
    </row>
    <row r="433" spans="1:6" ht="12.75" customHeight="1">
      <c r="A433" s="4" t="s">
        <v>29</v>
      </c>
      <c r="B433" s="5">
        <v>21</v>
      </c>
      <c r="C433" s="6">
        <v>1237.3</v>
      </c>
      <c r="D433" s="6">
        <v>1371.84</v>
      </c>
      <c r="E433" s="6">
        <v>67.76</v>
      </c>
      <c r="F433" s="6">
        <v>132.77</v>
      </c>
    </row>
    <row r="434" spans="1:6" ht="12.75" customHeight="1">
      <c r="A434" s="4" t="s">
        <v>29</v>
      </c>
      <c r="B434" s="5">
        <v>22</v>
      </c>
      <c r="C434" s="6">
        <v>1198.26</v>
      </c>
      <c r="D434" s="6">
        <v>1323.29</v>
      </c>
      <c r="E434" s="6">
        <v>90.42</v>
      </c>
      <c r="F434" s="6">
        <v>123.26</v>
      </c>
    </row>
    <row r="435" spans="1:6" ht="12.75" customHeight="1">
      <c r="A435" s="4" t="s">
        <v>29</v>
      </c>
      <c r="B435" s="5">
        <v>23</v>
      </c>
      <c r="C435" s="6">
        <v>1135.11</v>
      </c>
      <c r="D435" s="6">
        <v>1259.08</v>
      </c>
      <c r="E435" s="6">
        <v>123.37</v>
      </c>
      <c r="F435" s="6">
        <v>122.2</v>
      </c>
    </row>
    <row r="436" spans="1:6" ht="12.75" customHeight="1">
      <c r="A436" s="4" t="s">
        <v>30</v>
      </c>
      <c r="B436" s="5">
        <v>0</v>
      </c>
      <c r="C436" s="6">
        <v>1119.14</v>
      </c>
      <c r="D436" s="6">
        <v>1242.98</v>
      </c>
      <c r="E436" s="6">
        <v>125.2</v>
      </c>
      <c r="F436" s="6">
        <v>122.06</v>
      </c>
    </row>
    <row r="437" spans="1:6" ht="12.75" customHeight="1">
      <c r="A437" s="4" t="s">
        <v>30</v>
      </c>
      <c r="B437" s="5">
        <v>1</v>
      </c>
      <c r="C437" s="6">
        <v>1071.58</v>
      </c>
      <c r="D437" s="6">
        <v>1194.17</v>
      </c>
      <c r="E437" s="6">
        <v>103.23</v>
      </c>
      <c r="F437" s="6">
        <v>120.82</v>
      </c>
    </row>
    <row r="438" spans="1:6" ht="12.75" customHeight="1">
      <c r="A438" s="4" t="s">
        <v>30</v>
      </c>
      <c r="B438" s="5">
        <v>2</v>
      </c>
      <c r="C438" s="6">
        <v>1072.96</v>
      </c>
      <c r="D438" s="6">
        <v>1195.05</v>
      </c>
      <c r="E438" s="6">
        <v>96.8</v>
      </c>
      <c r="F438" s="6">
        <v>120.31</v>
      </c>
    </row>
    <row r="439" spans="1:6" ht="12.75" customHeight="1">
      <c r="A439" s="4" t="s">
        <v>30</v>
      </c>
      <c r="B439" s="5">
        <v>3</v>
      </c>
      <c r="C439" s="6">
        <v>1072.19</v>
      </c>
      <c r="D439" s="6">
        <v>1194.09</v>
      </c>
      <c r="E439" s="6">
        <v>89.97</v>
      </c>
      <c r="F439" s="6">
        <v>120.13</v>
      </c>
    </row>
    <row r="440" spans="1:6" ht="12.75" customHeight="1">
      <c r="A440" s="4" t="s">
        <v>30</v>
      </c>
      <c r="B440" s="5">
        <v>4</v>
      </c>
      <c r="C440" s="6">
        <v>1069.59</v>
      </c>
      <c r="D440" s="6">
        <v>1191.34</v>
      </c>
      <c r="E440" s="6">
        <v>87.5</v>
      </c>
      <c r="F440" s="6">
        <v>119.98</v>
      </c>
    </row>
    <row r="441" spans="1:6" ht="12.75" customHeight="1">
      <c r="A441" s="4" t="s">
        <v>30</v>
      </c>
      <c r="B441" s="5">
        <v>5</v>
      </c>
      <c r="C441" s="6">
        <v>1038.87</v>
      </c>
      <c r="D441" s="6">
        <v>1161.79</v>
      </c>
      <c r="E441" s="6">
        <v>74.23</v>
      </c>
      <c r="F441" s="6">
        <v>121.14</v>
      </c>
    </row>
    <row r="442" spans="1:6" ht="12.75" customHeight="1">
      <c r="A442" s="4" t="s">
        <v>30</v>
      </c>
      <c r="B442" s="5">
        <v>6</v>
      </c>
      <c r="C442" s="6">
        <v>1054.1</v>
      </c>
      <c r="D442" s="6">
        <v>1176.86</v>
      </c>
      <c r="E442" s="6">
        <v>74.73</v>
      </c>
      <c r="F442" s="6">
        <v>120.99</v>
      </c>
    </row>
    <row r="443" spans="1:6" ht="12.75" customHeight="1">
      <c r="A443" s="4" t="s">
        <v>30</v>
      </c>
      <c r="B443" s="5">
        <v>7</v>
      </c>
      <c r="C443" s="6">
        <v>1071.05</v>
      </c>
      <c r="D443" s="6">
        <v>1192.82</v>
      </c>
      <c r="E443" s="6">
        <v>78.43</v>
      </c>
      <c r="F443" s="6">
        <v>119.99</v>
      </c>
    </row>
    <row r="444" spans="1:6" ht="12.75" customHeight="1">
      <c r="A444" s="4" t="s">
        <v>30</v>
      </c>
      <c r="B444" s="5">
        <v>8</v>
      </c>
      <c r="C444" s="6">
        <v>1088.6</v>
      </c>
      <c r="D444" s="6">
        <v>1210.51</v>
      </c>
      <c r="E444" s="6">
        <v>73.23</v>
      </c>
      <c r="F444" s="6">
        <v>120.14</v>
      </c>
    </row>
    <row r="445" spans="1:6" ht="12.75" customHeight="1">
      <c r="A445" s="4" t="s">
        <v>30</v>
      </c>
      <c r="B445" s="5">
        <v>9</v>
      </c>
      <c r="C445" s="6">
        <v>1118.55</v>
      </c>
      <c r="D445" s="6">
        <v>1242.21</v>
      </c>
      <c r="E445" s="6">
        <v>72.24</v>
      </c>
      <c r="F445" s="6">
        <v>121.89</v>
      </c>
    </row>
    <row r="446" spans="1:6" ht="12.75" customHeight="1">
      <c r="A446" s="4" t="s">
        <v>30</v>
      </c>
      <c r="B446" s="5">
        <v>10</v>
      </c>
      <c r="C446" s="6">
        <v>1149.59</v>
      </c>
      <c r="D446" s="6">
        <v>1272.03</v>
      </c>
      <c r="E446" s="6">
        <v>76.77</v>
      </c>
      <c r="F446" s="6">
        <v>120.67</v>
      </c>
    </row>
    <row r="447" spans="1:6" ht="12.75" customHeight="1">
      <c r="A447" s="4" t="s">
        <v>30</v>
      </c>
      <c r="B447" s="5">
        <v>11</v>
      </c>
      <c r="C447" s="6">
        <v>1148.05</v>
      </c>
      <c r="D447" s="6">
        <v>1270.6</v>
      </c>
      <c r="E447" s="6">
        <v>90.19</v>
      </c>
      <c r="F447" s="6">
        <v>120.78</v>
      </c>
    </row>
    <row r="448" spans="1:6" ht="12.75" customHeight="1">
      <c r="A448" s="4" t="s">
        <v>30</v>
      </c>
      <c r="B448" s="5">
        <v>12</v>
      </c>
      <c r="C448" s="6">
        <v>1164.32</v>
      </c>
      <c r="D448" s="6">
        <v>1287.44</v>
      </c>
      <c r="E448" s="6">
        <v>95.85</v>
      </c>
      <c r="F448" s="6">
        <v>121.35</v>
      </c>
    </row>
    <row r="449" spans="1:6" ht="12.75" customHeight="1">
      <c r="A449" s="4" t="s">
        <v>30</v>
      </c>
      <c r="B449" s="5">
        <v>13</v>
      </c>
      <c r="C449" s="6">
        <v>1156.94</v>
      </c>
      <c r="D449" s="6">
        <v>1279.97</v>
      </c>
      <c r="E449" s="6">
        <v>101.79</v>
      </c>
      <c r="F449" s="6">
        <v>121.26</v>
      </c>
    </row>
    <row r="450" spans="1:6" ht="12.75" customHeight="1">
      <c r="A450" s="4" t="s">
        <v>30</v>
      </c>
      <c r="B450" s="5">
        <v>14</v>
      </c>
      <c r="C450" s="6">
        <v>1167.61</v>
      </c>
      <c r="D450" s="6">
        <v>1290.9</v>
      </c>
      <c r="E450" s="6">
        <v>119.49</v>
      </c>
      <c r="F450" s="6">
        <v>121.52</v>
      </c>
    </row>
    <row r="451" spans="1:6" ht="12.75" customHeight="1">
      <c r="A451" s="4" t="s">
        <v>30</v>
      </c>
      <c r="B451" s="5">
        <v>15</v>
      </c>
      <c r="C451" s="6">
        <v>1198.68</v>
      </c>
      <c r="D451" s="6">
        <v>1322.62</v>
      </c>
      <c r="E451" s="6">
        <v>98.78</v>
      </c>
      <c r="F451" s="6">
        <v>122.16</v>
      </c>
    </row>
    <row r="452" spans="1:6" ht="12.75" customHeight="1">
      <c r="A452" s="4" t="s">
        <v>30</v>
      </c>
      <c r="B452" s="5">
        <v>16</v>
      </c>
      <c r="C452" s="6">
        <v>1239.38</v>
      </c>
      <c r="D452" s="6">
        <v>1390.72</v>
      </c>
      <c r="E452" s="6">
        <v>68.18</v>
      </c>
      <c r="F452" s="6">
        <v>149.57</v>
      </c>
    </row>
    <row r="453" spans="1:6" ht="12.75" customHeight="1">
      <c r="A453" s="4" t="s">
        <v>30</v>
      </c>
      <c r="B453" s="5">
        <v>17</v>
      </c>
      <c r="C453" s="6">
        <v>1284.27</v>
      </c>
      <c r="D453" s="6">
        <v>1419.18</v>
      </c>
      <c r="E453" s="6">
        <v>67.1</v>
      </c>
      <c r="F453" s="6">
        <v>133.13</v>
      </c>
    </row>
    <row r="454" spans="1:6" ht="12.75" customHeight="1">
      <c r="A454" s="4" t="s">
        <v>30</v>
      </c>
      <c r="B454" s="5">
        <v>18</v>
      </c>
      <c r="C454" s="6">
        <v>1314.51</v>
      </c>
      <c r="D454" s="6">
        <v>1441.05</v>
      </c>
      <c r="E454" s="6">
        <v>74.46</v>
      </c>
      <c r="F454" s="6">
        <v>124.77</v>
      </c>
    </row>
    <row r="455" spans="1:6" ht="12.75" customHeight="1">
      <c r="A455" s="4" t="s">
        <v>30</v>
      </c>
      <c r="B455" s="5">
        <v>19</v>
      </c>
      <c r="C455" s="6">
        <v>1305.6</v>
      </c>
      <c r="D455" s="6">
        <v>1432.44</v>
      </c>
      <c r="E455" s="6">
        <v>87.77</v>
      </c>
      <c r="F455" s="6">
        <v>125.06</v>
      </c>
    </row>
    <row r="456" spans="1:6" ht="12.75" customHeight="1">
      <c r="A456" s="4" t="s">
        <v>30</v>
      </c>
      <c r="B456" s="5">
        <v>20</v>
      </c>
      <c r="C456" s="6">
        <v>1280.25</v>
      </c>
      <c r="D456" s="6">
        <v>1406.55</v>
      </c>
      <c r="E456" s="6">
        <v>93.88</v>
      </c>
      <c r="F456" s="6">
        <v>124.52</v>
      </c>
    </row>
    <row r="457" spans="1:6" ht="12.75" customHeight="1">
      <c r="A457" s="4" t="s">
        <v>30</v>
      </c>
      <c r="B457" s="5">
        <v>21</v>
      </c>
      <c r="C457" s="6">
        <v>1238.18</v>
      </c>
      <c r="D457" s="6">
        <v>1363.24</v>
      </c>
      <c r="E457" s="6">
        <v>82.93</v>
      </c>
      <c r="F457" s="6">
        <v>123.29</v>
      </c>
    </row>
    <row r="458" spans="1:6" ht="12.75" customHeight="1">
      <c r="A458" s="4" t="s">
        <v>30</v>
      </c>
      <c r="B458" s="5">
        <v>22</v>
      </c>
      <c r="C458" s="6">
        <v>1182.12</v>
      </c>
      <c r="D458" s="6">
        <v>1306.11</v>
      </c>
      <c r="E458" s="6">
        <v>103.68</v>
      </c>
      <c r="F458" s="6">
        <v>122.22</v>
      </c>
    </row>
    <row r="459" spans="1:6" ht="12.75" customHeight="1">
      <c r="A459" s="4" t="s">
        <v>30</v>
      </c>
      <c r="B459" s="5">
        <v>23</v>
      </c>
      <c r="C459" s="6">
        <v>1121.21</v>
      </c>
      <c r="D459" s="6">
        <v>1244.6</v>
      </c>
      <c r="E459" s="6">
        <v>118.83</v>
      </c>
      <c r="F459" s="6">
        <v>121.62</v>
      </c>
    </row>
    <row r="460" spans="1:6" ht="12.75" customHeight="1">
      <c r="A460" s="4" t="s">
        <v>31</v>
      </c>
      <c r="B460" s="5">
        <v>0</v>
      </c>
      <c r="C460" s="6">
        <v>1076.51</v>
      </c>
      <c r="D460" s="6">
        <v>1198.58</v>
      </c>
      <c r="E460" s="6">
        <v>97.36</v>
      </c>
      <c r="F460" s="6">
        <v>120.3</v>
      </c>
    </row>
    <row r="461" spans="1:6" ht="12.75" customHeight="1">
      <c r="A461" s="4" t="s">
        <v>31</v>
      </c>
      <c r="B461" s="5">
        <v>1</v>
      </c>
      <c r="C461" s="6">
        <v>1067.63</v>
      </c>
      <c r="D461" s="6">
        <v>1189.56</v>
      </c>
      <c r="E461" s="6">
        <v>111.92</v>
      </c>
      <c r="F461" s="6">
        <v>120.15</v>
      </c>
    </row>
    <row r="462" spans="1:6" ht="12.75" customHeight="1">
      <c r="A462" s="4" t="s">
        <v>31</v>
      </c>
      <c r="B462" s="5">
        <v>2</v>
      </c>
      <c r="C462" s="6">
        <v>1048.69</v>
      </c>
      <c r="D462" s="6">
        <v>1176.92</v>
      </c>
      <c r="E462" s="6">
        <v>71.3</v>
      </c>
      <c r="F462" s="6">
        <v>126.45</v>
      </c>
    </row>
    <row r="463" spans="1:6" ht="12.75" customHeight="1">
      <c r="A463" s="4" t="s">
        <v>31</v>
      </c>
      <c r="B463" s="5">
        <v>3</v>
      </c>
      <c r="C463" s="6">
        <v>1050.3</v>
      </c>
      <c r="D463" s="6">
        <v>1179.82</v>
      </c>
      <c r="E463" s="6">
        <v>71.39</v>
      </c>
      <c r="F463" s="6">
        <v>127.75</v>
      </c>
    </row>
    <row r="464" spans="1:6" ht="12.75" customHeight="1">
      <c r="A464" s="4" t="s">
        <v>31</v>
      </c>
      <c r="B464" s="5">
        <v>4</v>
      </c>
      <c r="C464" s="6">
        <v>1040.72</v>
      </c>
      <c r="D464" s="6">
        <v>1162.23</v>
      </c>
      <c r="E464" s="6">
        <v>80.37</v>
      </c>
      <c r="F464" s="6">
        <v>119.73</v>
      </c>
    </row>
    <row r="465" spans="1:6" ht="12.75" customHeight="1">
      <c r="A465" s="4" t="s">
        <v>31</v>
      </c>
      <c r="B465" s="5">
        <v>5</v>
      </c>
      <c r="C465" s="6">
        <v>1022.43</v>
      </c>
      <c r="D465" s="6">
        <v>1143.4</v>
      </c>
      <c r="E465" s="6">
        <v>87.81</v>
      </c>
      <c r="F465" s="6">
        <v>119.19</v>
      </c>
    </row>
    <row r="466" spans="1:6" ht="12.75" customHeight="1">
      <c r="A466" s="4" t="s">
        <v>31</v>
      </c>
      <c r="B466" s="5">
        <v>6</v>
      </c>
      <c r="C466" s="6">
        <v>1059.76</v>
      </c>
      <c r="D466" s="6">
        <v>1188.72</v>
      </c>
      <c r="E466" s="6">
        <v>71.89</v>
      </c>
      <c r="F466" s="6">
        <v>127.18</v>
      </c>
    </row>
    <row r="467" spans="1:6" ht="12.75" customHeight="1">
      <c r="A467" s="4" t="s">
        <v>31</v>
      </c>
      <c r="B467" s="5">
        <v>7</v>
      </c>
      <c r="C467" s="6">
        <v>1087.53</v>
      </c>
      <c r="D467" s="6">
        <v>1233.52</v>
      </c>
      <c r="E467" s="6">
        <v>71.89</v>
      </c>
      <c r="F467" s="6">
        <v>144.21</v>
      </c>
    </row>
    <row r="468" spans="1:6" ht="12.75" customHeight="1">
      <c r="A468" s="4" t="s">
        <v>31</v>
      </c>
      <c r="B468" s="5">
        <v>8</v>
      </c>
      <c r="C468" s="6">
        <v>1219.9</v>
      </c>
      <c r="D468" s="6">
        <v>1389.18</v>
      </c>
      <c r="E468" s="6">
        <v>69.14</v>
      </c>
      <c r="F468" s="6">
        <v>167.5</v>
      </c>
    </row>
    <row r="469" spans="1:6" ht="12.75" customHeight="1">
      <c r="A469" s="4" t="s">
        <v>31</v>
      </c>
      <c r="B469" s="5">
        <v>9</v>
      </c>
      <c r="C469" s="6">
        <v>1258.05</v>
      </c>
      <c r="D469" s="6">
        <v>1456.53</v>
      </c>
      <c r="E469" s="6">
        <v>68.79</v>
      </c>
      <c r="F469" s="6">
        <v>196.71</v>
      </c>
    </row>
    <row r="470" spans="1:6" ht="12.75" customHeight="1">
      <c r="A470" s="4" t="s">
        <v>31</v>
      </c>
      <c r="B470" s="5">
        <v>10</v>
      </c>
      <c r="C470" s="6">
        <v>1260.28</v>
      </c>
      <c r="D470" s="6">
        <v>1452.41</v>
      </c>
      <c r="E470" s="6">
        <v>68.27</v>
      </c>
      <c r="F470" s="6">
        <v>190.35</v>
      </c>
    </row>
    <row r="471" spans="1:6" ht="12.75" customHeight="1">
      <c r="A471" s="4" t="s">
        <v>31</v>
      </c>
      <c r="B471" s="5">
        <v>11</v>
      </c>
      <c r="C471" s="6">
        <v>1261.39</v>
      </c>
      <c r="D471" s="6">
        <v>1442.57</v>
      </c>
      <c r="E471" s="6">
        <v>67.82</v>
      </c>
      <c r="F471" s="6">
        <v>179.41</v>
      </c>
    </row>
    <row r="472" spans="1:6" ht="12.75" customHeight="1">
      <c r="A472" s="4" t="s">
        <v>31</v>
      </c>
      <c r="B472" s="5">
        <v>12</v>
      </c>
      <c r="C472" s="6">
        <v>1255.18</v>
      </c>
      <c r="D472" s="6">
        <v>1430.34</v>
      </c>
      <c r="E472" s="6">
        <v>68.05</v>
      </c>
      <c r="F472" s="6">
        <v>173.39</v>
      </c>
    </row>
    <row r="473" spans="1:6" ht="12.75" customHeight="1">
      <c r="A473" s="4" t="s">
        <v>31</v>
      </c>
      <c r="B473" s="5">
        <v>13</v>
      </c>
      <c r="C473" s="6">
        <v>1247.59</v>
      </c>
      <c r="D473" s="6">
        <v>1420.34</v>
      </c>
      <c r="E473" s="6">
        <v>68.31</v>
      </c>
      <c r="F473" s="6">
        <v>170.97</v>
      </c>
    </row>
    <row r="474" spans="1:6" ht="12.75" customHeight="1">
      <c r="A474" s="4" t="s">
        <v>31</v>
      </c>
      <c r="B474" s="5">
        <v>14</v>
      </c>
      <c r="C474" s="6">
        <v>1250.58</v>
      </c>
      <c r="D474" s="6">
        <v>1488.09</v>
      </c>
      <c r="E474" s="6">
        <v>68.15</v>
      </c>
      <c r="F474" s="6">
        <v>235.73</v>
      </c>
    </row>
    <row r="475" spans="1:6" ht="12.75" customHeight="1">
      <c r="A475" s="4" t="s">
        <v>31</v>
      </c>
      <c r="B475" s="5">
        <v>15</v>
      </c>
      <c r="C475" s="6">
        <v>1270.3</v>
      </c>
      <c r="D475" s="6">
        <v>1533.3</v>
      </c>
      <c r="E475" s="6">
        <v>67.55</v>
      </c>
      <c r="F475" s="6">
        <v>261.23</v>
      </c>
    </row>
    <row r="476" spans="1:6" ht="12.75" customHeight="1">
      <c r="A476" s="4" t="s">
        <v>31</v>
      </c>
      <c r="B476" s="5">
        <v>16</v>
      </c>
      <c r="C476" s="6">
        <v>1299.57</v>
      </c>
      <c r="D476" s="6">
        <v>1570.38</v>
      </c>
      <c r="E476" s="6">
        <v>66.94</v>
      </c>
      <c r="F476" s="6">
        <v>269.04</v>
      </c>
    </row>
    <row r="477" spans="1:6" ht="12.75" customHeight="1">
      <c r="A477" s="4" t="s">
        <v>31</v>
      </c>
      <c r="B477" s="5">
        <v>17</v>
      </c>
      <c r="C477" s="6">
        <v>1300.83</v>
      </c>
      <c r="D477" s="6">
        <v>1610.34</v>
      </c>
      <c r="E477" s="6">
        <v>67.21</v>
      </c>
      <c r="F477" s="6">
        <v>307.74</v>
      </c>
    </row>
    <row r="478" spans="1:6" ht="12.75" customHeight="1">
      <c r="A478" s="4" t="s">
        <v>31</v>
      </c>
      <c r="B478" s="5">
        <v>18</v>
      </c>
      <c r="C478" s="6">
        <v>1288.23</v>
      </c>
      <c r="D478" s="6">
        <v>1593.97</v>
      </c>
      <c r="E478" s="6">
        <v>67.39</v>
      </c>
      <c r="F478" s="6">
        <v>303.96</v>
      </c>
    </row>
    <row r="479" spans="1:6" ht="12.75" customHeight="1">
      <c r="A479" s="4" t="s">
        <v>31</v>
      </c>
      <c r="B479" s="5">
        <v>19</v>
      </c>
      <c r="C479" s="6">
        <v>1277.75</v>
      </c>
      <c r="D479" s="6">
        <v>1548.37</v>
      </c>
      <c r="E479" s="6">
        <v>67.34</v>
      </c>
      <c r="F479" s="6">
        <v>268.85</v>
      </c>
    </row>
    <row r="480" spans="1:6" ht="12.75" customHeight="1">
      <c r="A480" s="4" t="s">
        <v>31</v>
      </c>
      <c r="B480" s="5">
        <v>20</v>
      </c>
      <c r="C480" s="6">
        <v>1238.34</v>
      </c>
      <c r="D480" s="6">
        <v>1560.79</v>
      </c>
      <c r="E480" s="6">
        <v>68.21</v>
      </c>
      <c r="F480" s="6">
        <v>320.68</v>
      </c>
    </row>
    <row r="481" spans="1:6" ht="12.75" customHeight="1">
      <c r="A481" s="4" t="s">
        <v>31</v>
      </c>
      <c r="B481" s="5">
        <v>21</v>
      </c>
      <c r="C481" s="6">
        <v>1216.41</v>
      </c>
      <c r="D481" s="6">
        <v>1428.66</v>
      </c>
      <c r="E481" s="6">
        <v>68.83</v>
      </c>
      <c r="F481" s="6">
        <v>210.48</v>
      </c>
    </row>
    <row r="482" spans="1:6" ht="12.75" customHeight="1">
      <c r="A482" s="4" t="s">
        <v>31</v>
      </c>
      <c r="B482" s="5">
        <v>22</v>
      </c>
      <c r="C482" s="6">
        <v>1182.46</v>
      </c>
      <c r="D482" s="6">
        <v>1355.4</v>
      </c>
      <c r="E482" s="6">
        <v>68.95</v>
      </c>
      <c r="F482" s="6">
        <v>171.16</v>
      </c>
    </row>
    <row r="483" spans="1:6" ht="12.75" customHeight="1">
      <c r="A483" s="4" t="s">
        <v>31</v>
      </c>
      <c r="B483" s="5">
        <v>23</v>
      </c>
      <c r="C483" s="6">
        <v>1142.54</v>
      </c>
      <c r="D483" s="6">
        <v>1266.2</v>
      </c>
      <c r="E483" s="6">
        <v>138.44</v>
      </c>
      <c r="F483" s="6">
        <v>121.89</v>
      </c>
    </row>
    <row r="484" spans="1:6" ht="12.75" customHeight="1">
      <c r="A484" s="4" t="s">
        <v>32</v>
      </c>
      <c r="B484" s="5">
        <v>0</v>
      </c>
      <c r="C484" s="6">
        <v>1122.4</v>
      </c>
      <c r="D484" s="6">
        <v>1245.67</v>
      </c>
      <c r="E484" s="6">
        <v>148.99</v>
      </c>
      <c r="F484" s="6">
        <v>121.5</v>
      </c>
    </row>
    <row r="485" spans="1:6" ht="12.75" customHeight="1">
      <c r="A485" s="4" t="s">
        <v>32</v>
      </c>
      <c r="B485" s="5">
        <v>1</v>
      </c>
      <c r="C485" s="6">
        <v>1080.35</v>
      </c>
      <c r="D485" s="6">
        <v>1202.81</v>
      </c>
      <c r="E485" s="6">
        <v>130.63</v>
      </c>
      <c r="F485" s="6">
        <v>120.69</v>
      </c>
    </row>
    <row r="486" spans="1:6" ht="12.75" customHeight="1">
      <c r="A486" s="4" t="s">
        <v>32</v>
      </c>
      <c r="B486" s="5">
        <v>2</v>
      </c>
      <c r="C486" s="6">
        <v>1070.16</v>
      </c>
      <c r="D486" s="6">
        <v>1199.14</v>
      </c>
      <c r="E486" s="6">
        <v>70.48</v>
      </c>
      <c r="F486" s="6">
        <v>127.21</v>
      </c>
    </row>
    <row r="487" spans="1:6" ht="12.75" customHeight="1">
      <c r="A487" s="4" t="s">
        <v>32</v>
      </c>
      <c r="B487" s="5">
        <v>3</v>
      </c>
      <c r="C487" s="6">
        <v>999.46</v>
      </c>
      <c r="D487" s="6">
        <v>1126.21</v>
      </c>
      <c r="E487" s="6">
        <v>73.36</v>
      </c>
      <c r="F487" s="6">
        <v>124.98</v>
      </c>
    </row>
    <row r="488" spans="1:6" ht="12.75" customHeight="1">
      <c r="A488" s="4" t="s">
        <v>32</v>
      </c>
      <c r="B488" s="5">
        <v>4</v>
      </c>
      <c r="C488" s="6">
        <v>989.49</v>
      </c>
      <c r="D488" s="6">
        <v>1114.05</v>
      </c>
      <c r="E488" s="6">
        <v>73.84</v>
      </c>
      <c r="F488" s="6">
        <v>122.79</v>
      </c>
    </row>
    <row r="489" spans="1:6" ht="12.75" customHeight="1">
      <c r="A489" s="4" t="s">
        <v>32</v>
      </c>
      <c r="B489" s="5">
        <v>5</v>
      </c>
      <c r="C489" s="6">
        <v>990.79</v>
      </c>
      <c r="D489" s="6">
        <v>1140.85</v>
      </c>
      <c r="E489" s="6">
        <v>73.72</v>
      </c>
      <c r="F489" s="6">
        <v>148.29</v>
      </c>
    </row>
    <row r="490" spans="1:6" ht="12.75" customHeight="1">
      <c r="A490" s="4" t="s">
        <v>32</v>
      </c>
      <c r="B490" s="5">
        <v>6</v>
      </c>
      <c r="C490" s="6">
        <v>1014.23</v>
      </c>
      <c r="D490" s="6">
        <v>1205.24</v>
      </c>
      <c r="E490" s="6">
        <v>73</v>
      </c>
      <c r="F490" s="6">
        <v>189.24</v>
      </c>
    </row>
    <row r="491" spans="1:6" ht="12.75" customHeight="1">
      <c r="A491" s="4" t="s">
        <v>32</v>
      </c>
      <c r="B491" s="5">
        <v>7</v>
      </c>
      <c r="C491" s="6">
        <v>1117.58</v>
      </c>
      <c r="D491" s="6">
        <v>1354.81</v>
      </c>
      <c r="E491" s="6">
        <v>71.29</v>
      </c>
      <c r="F491" s="6">
        <v>235.45</v>
      </c>
    </row>
    <row r="492" spans="1:6" ht="12.75" customHeight="1">
      <c r="A492" s="4" t="s">
        <v>32</v>
      </c>
      <c r="B492" s="5">
        <v>8</v>
      </c>
      <c r="C492" s="6">
        <v>1296.08</v>
      </c>
      <c r="D492" s="6">
        <v>1512.7</v>
      </c>
      <c r="E492" s="6">
        <v>67.88</v>
      </c>
      <c r="F492" s="6">
        <v>214.85</v>
      </c>
    </row>
    <row r="493" spans="1:6" ht="12.75" customHeight="1">
      <c r="A493" s="4" t="s">
        <v>32</v>
      </c>
      <c r="B493" s="5">
        <v>9</v>
      </c>
      <c r="C493" s="6">
        <v>1317.84</v>
      </c>
      <c r="D493" s="6">
        <v>1595.45</v>
      </c>
      <c r="E493" s="6">
        <v>67.78</v>
      </c>
      <c r="F493" s="6">
        <v>275.84</v>
      </c>
    </row>
    <row r="494" spans="1:6" ht="12.75" customHeight="1">
      <c r="A494" s="4" t="s">
        <v>32</v>
      </c>
      <c r="B494" s="5">
        <v>10</v>
      </c>
      <c r="C494" s="6">
        <v>1309.45</v>
      </c>
      <c r="D494" s="6">
        <v>1571.26</v>
      </c>
      <c r="E494" s="6">
        <v>67.6</v>
      </c>
      <c r="F494" s="6">
        <v>260.04</v>
      </c>
    </row>
    <row r="495" spans="1:6" ht="12.75" customHeight="1">
      <c r="A495" s="4" t="s">
        <v>32</v>
      </c>
      <c r="B495" s="5">
        <v>11</v>
      </c>
      <c r="C495" s="6">
        <v>1306.25</v>
      </c>
      <c r="D495" s="6">
        <v>1596.24</v>
      </c>
      <c r="E495" s="6">
        <v>67.32</v>
      </c>
      <c r="F495" s="6">
        <v>288.21</v>
      </c>
    </row>
    <row r="496" spans="1:6" ht="12.75" customHeight="1">
      <c r="A496" s="4" t="s">
        <v>32</v>
      </c>
      <c r="B496" s="5">
        <v>12</v>
      </c>
      <c r="C496" s="6">
        <v>1286.31</v>
      </c>
      <c r="D496" s="6">
        <v>1559.74</v>
      </c>
      <c r="E496" s="6">
        <v>67.8</v>
      </c>
      <c r="F496" s="6">
        <v>271.66</v>
      </c>
    </row>
    <row r="497" spans="1:6" ht="12.75" customHeight="1">
      <c r="A497" s="4" t="s">
        <v>32</v>
      </c>
      <c r="B497" s="5">
        <v>13</v>
      </c>
      <c r="C497" s="6">
        <v>1276.37</v>
      </c>
      <c r="D497" s="6">
        <v>1526.14</v>
      </c>
      <c r="E497" s="6">
        <v>68.13</v>
      </c>
      <c r="F497" s="6">
        <v>248.01</v>
      </c>
    </row>
    <row r="498" spans="1:6" ht="12.75" customHeight="1">
      <c r="A498" s="4" t="s">
        <v>32</v>
      </c>
      <c r="B498" s="5">
        <v>14</v>
      </c>
      <c r="C498" s="6">
        <v>1279.12</v>
      </c>
      <c r="D498" s="6">
        <v>1584.4</v>
      </c>
      <c r="E498" s="6">
        <v>68.01</v>
      </c>
      <c r="F498" s="6">
        <v>303.5</v>
      </c>
    </row>
    <row r="499" spans="1:6" ht="12.75" customHeight="1">
      <c r="A499" s="4" t="s">
        <v>32</v>
      </c>
      <c r="B499" s="5">
        <v>15</v>
      </c>
      <c r="C499" s="6">
        <v>1314.92</v>
      </c>
      <c r="D499" s="6">
        <v>1645.89</v>
      </c>
      <c r="E499" s="6">
        <v>67.13</v>
      </c>
      <c r="F499" s="6">
        <v>329.2</v>
      </c>
    </row>
    <row r="500" spans="1:6" ht="12.75" customHeight="1">
      <c r="A500" s="4" t="s">
        <v>32</v>
      </c>
      <c r="B500" s="5">
        <v>16</v>
      </c>
      <c r="C500" s="6">
        <v>1342.43</v>
      </c>
      <c r="D500" s="6">
        <v>1715.93</v>
      </c>
      <c r="E500" s="6">
        <v>66.44</v>
      </c>
      <c r="F500" s="6">
        <v>371.72</v>
      </c>
    </row>
    <row r="501" spans="1:6" ht="12.75" customHeight="1">
      <c r="A501" s="4" t="s">
        <v>32</v>
      </c>
      <c r="B501" s="5">
        <v>17</v>
      </c>
      <c r="C501" s="6">
        <v>1333.31</v>
      </c>
      <c r="D501" s="6">
        <v>1698.47</v>
      </c>
      <c r="E501" s="6">
        <v>66.87</v>
      </c>
      <c r="F501" s="6">
        <v>363.39</v>
      </c>
    </row>
    <row r="502" spans="1:6" ht="12.75" customHeight="1">
      <c r="A502" s="4" t="s">
        <v>32</v>
      </c>
      <c r="B502" s="5">
        <v>18</v>
      </c>
      <c r="C502" s="6">
        <v>1318.76</v>
      </c>
      <c r="D502" s="6">
        <v>1677.2</v>
      </c>
      <c r="E502" s="6">
        <v>66.9</v>
      </c>
      <c r="F502" s="6">
        <v>356.67</v>
      </c>
    </row>
    <row r="503" spans="1:6" ht="12.75" customHeight="1">
      <c r="A503" s="4" t="s">
        <v>32</v>
      </c>
      <c r="B503" s="5">
        <v>19</v>
      </c>
      <c r="C503" s="6">
        <v>1308.06</v>
      </c>
      <c r="D503" s="6">
        <v>1587.61</v>
      </c>
      <c r="E503" s="6">
        <v>66.91</v>
      </c>
      <c r="F503" s="6">
        <v>277.77</v>
      </c>
    </row>
    <row r="504" spans="1:6" ht="12.75" customHeight="1">
      <c r="A504" s="4" t="s">
        <v>32</v>
      </c>
      <c r="B504" s="5">
        <v>20</v>
      </c>
      <c r="C504" s="6">
        <v>1266.65</v>
      </c>
      <c r="D504" s="6">
        <v>1539.38</v>
      </c>
      <c r="E504" s="6">
        <v>67.93</v>
      </c>
      <c r="F504" s="6">
        <v>270.96</v>
      </c>
    </row>
    <row r="505" spans="1:6" ht="12.75" customHeight="1">
      <c r="A505" s="4" t="s">
        <v>32</v>
      </c>
      <c r="B505" s="5">
        <v>21</v>
      </c>
      <c r="C505" s="6">
        <v>1228.87</v>
      </c>
      <c r="D505" s="6">
        <v>1474.35</v>
      </c>
      <c r="E505" s="6">
        <v>68.68</v>
      </c>
      <c r="F505" s="6">
        <v>243.7</v>
      </c>
    </row>
    <row r="506" spans="1:6" ht="12.75" customHeight="1">
      <c r="A506" s="4" t="s">
        <v>32</v>
      </c>
      <c r="B506" s="5">
        <v>22</v>
      </c>
      <c r="C506" s="6">
        <v>1182.47</v>
      </c>
      <c r="D506" s="6">
        <v>1373.51</v>
      </c>
      <c r="E506" s="6">
        <v>69.19</v>
      </c>
      <c r="F506" s="6">
        <v>189.27</v>
      </c>
    </row>
    <row r="507" spans="1:6" ht="12.75" customHeight="1">
      <c r="A507" s="4" t="s">
        <v>32</v>
      </c>
      <c r="B507" s="5">
        <v>23</v>
      </c>
      <c r="C507" s="6">
        <v>1160.4</v>
      </c>
      <c r="D507" s="6">
        <v>1284.6</v>
      </c>
      <c r="E507" s="6">
        <v>105.67</v>
      </c>
      <c r="F507" s="6">
        <v>122.43</v>
      </c>
    </row>
    <row r="508" spans="1:6" ht="12.75" customHeight="1">
      <c r="A508" s="4" t="s">
        <v>33</v>
      </c>
      <c r="B508" s="5">
        <v>0</v>
      </c>
      <c r="C508" s="6">
        <v>1130.92</v>
      </c>
      <c r="D508" s="6">
        <v>1254.42</v>
      </c>
      <c r="E508" s="6">
        <v>140.32</v>
      </c>
      <c r="F508" s="6">
        <v>121.73</v>
      </c>
    </row>
    <row r="509" spans="1:6" ht="12.75" customHeight="1">
      <c r="A509" s="4" t="s">
        <v>33</v>
      </c>
      <c r="B509" s="5">
        <v>1</v>
      </c>
      <c r="C509" s="6">
        <v>1102.28</v>
      </c>
      <c r="D509" s="6">
        <v>1225.37</v>
      </c>
      <c r="E509" s="6">
        <v>116.71</v>
      </c>
      <c r="F509" s="6">
        <v>121.32</v>
      </c>
    </row>
    <row r="510" spans="1:6" ht="12.75" customHeight="1">
      <c r="A510" s="4" t="s">
        <v>33</v>
      </c>
      <c r="B510" s="5">
        <v>2</v>
      </c>
      <c r="C510" s="6">
        <v>1064.4</v>
      </c>
      <c r="D510" s="6">
        <v>1186.61</v>
      </c>
      <c r="E510" s="6">
        <v>72</v>
      </c>
      <c r="F510" s="6">
        <v>120.44</v>
      </c>
    </row>
    <row r="511" spans="1:6" ht="12.75" customHeight="1">
      <c r="A511" s="4" t="s">
        <v>33</v>
      </c>
      <c r="B511" s="5">
        <v>3</v>
      </c>
      <c r="C511" s="6">
        <v>998.39</v>
      </c>
      <c r="D511" s="6">
        <v>1139.58</v>
      </c>
      <c r="E511" s="6">
        <v>73.57</v>
      </c>
      <c r="F511" s="6">
        <v>139.42</v>
      </c>
    </row>
    <row r="512" spans="1:6" ht="12.75" customHeight="1">
      <c r="A512" s="4" t="s">
        <v>33</v>
      </c>
      <c r="B512" s="5">
        <v>4</v>
      </c>
      <c r="C512" s="6">
        <v>993.39</v>
      </c>
      <c r="D512" s="6">
        <v>1113.93</v>
      </c>
      <c r="E512" s="6">
        <v>74.04</v>
      </c>
      <c r="F512" s="6">
        <v>118.76</v>
      </c>
    </row>
    <row r="513" spans="1:6" ht="12.75" customHeight="1">
      <c r="A513" s="4" t="s">
        <v>33</v>
      </c>
      <c r="B513" s="5">
        <v>5</v>
      </c>
      <c r="C513" s="6">
        <v>995.07</v>
      </c>
      <c r="D513" s="6">
        <v>1123.83</v>
      </c>
      <c r="E513" s="6">
        <v>73.47</v>
      </c>
      <c r="F513" s="6">
        <v>126.99</v>
      </c>
    </row>
    <row r="514" spans="1:6" ht="12.75" customHeight="1">
      <c r="A514" s="4" t="s">
        <v>33</v>
      </c>
      <c r="B514" s="5">
        <v>6</v>
      </c>
      <c r="C514" s="6">
        <v>1015.27</v>
      </c>
      <c r="D514" s="6">
        <v>1199.43</v>
      </c>
      <c r="E514" s="6">
        <v>72.82</v>
      </c>
      <c r="F514" s="6">
        <v>182.38</v>
      </c>
    </row>
    <row r="515" spans="1:6" ht="12.75" customHeight="1">
      <c r="A515" s="4" t="s">
        <v>33</v>
      </c>
      <c r="B515" s="5">
        <v>7</v>
      </c>
      <c r="C515" s="6">
        <v>1104.3</v>
      </c>
      <c r="D515" s="6">
        <v>1364.43</v>
      </c>
      <c r="E515" s="6">
        <v>71.57</v>
      </c>
      <c r="F515" s="6">
        <v>258.36</v>
      </c>
    </row>
    <row r="516" spans="1:6" ht="12.75" customHeight="1">
      <c r="A516" s="4" t="s">
        <v>33</v>
      </c>
      <c r="B516" s="5">
        <v>8</v>
      </c>
      <c r="C516" s="6">
        <v>1290.89</v>
      </c>
      <c r="D516" s="6">
        <v>1447.57</v>
      </c>
      <c r="E516" s="6">
        <v>67.56</v>
      </c>
      <c r="F516" s="6">
        <v>154.9</v>
      </c>
    </row>
    <row r="517" spans="1:6" ht="12.75" customHeight="1">
      <c r="A517" s="4" t="s">
        <v>33</v>
      </c>
      <c r="B517" s="5">
        <v>9</v>
      </c>
      <c r="C517" s="6">
        <v>1318.06</v>
      </c>
      <c r="D517" s="6">
        <v>1536.15</v>
      </c>
      <c r="E517" s="6">
        <v>67.26</v>
      </c>
      <c r="F517" s="6">
        <v>216.32</v>
      </c>
    </row>
    <row r="518" spans="1:6" ht="12.75" customHeight="1">
      <c r="A518" s="4" t="s">
        <v>33</v>
      </c>
      <c r="B518" s="5">
        <v>10</v>
      </c>
      <c r="C518" s="6">
        <v>1332.46</v>
      </c>
      <c r="D518" s="6">
        <v>1558.03</v>
      </c>
      <c r="E518" s="6">
        <v>66.71</v>
      </c>
      <c r="F518" s="6">
        <v>223.8</v>
      </c>
    </row>
    <row r="519" spans="1:6" ht="12.75" customHeight="1">
      <c r="A519" s="4" t="s">
        <v>33</v>
      </c>
      <c r="B519" s="5">
        <v>11</v>
      </c>
      <c r="C519" s="6">
        <v>1329.92</v>
      </c>
      <c r="D519" s="6">
        <v>1556.38</v>
      </c>
      <c r="E519" s="6">
        <v>66.58</v>
      </c>
      <c r="F519" s="6">
        <v>224.68</v>
      </c>
    </row>
    <row r="520" spans="1:6" ht="12.75" customHeight="1">
      <c r="A520" s="4" t="s">
        <v>33</v>
      </c>
      <c r="B520" s="5">
        <v>12</v>
      </c>
      <c r="C520" s="6">
        <v>1320.45</v>
      </c>
      <c r="D520" s="6">
        <v>1541.75</v>
      </c>
      <c r="E520" s="6">
        <v>66.84</v>
      </c>
      <c r="F520" s="6">
        <v>219.53</v>
      </c>
    </row>
    <row r="521" spans="1:6" ht="12.75" customHeight="1">
      <c r="A521" s="4" t="s">
        <v>33</v>
      </c>
      <c r="B521" s="5">
        <v>13</v>
      </c>
      <c r="C521" s="6">
        <v>1301.69</v>
      </c>
      <c r="D521" s="6">
        <v>1521.19</v>
      </c>
      <c r="E521" s="6">
        <v>67.45</v>
      </c>
      <c r="F521" s="6">
        <v>217.73</v>
      </c>
    </row>
    <row r="522" spans="1:6" ht="12.75" customHeight="1">
      <c r="A522" s="4" t="s">
        <v>33</v>
      </c>
      <c r="B522" s="5">
        <v>14</v>
      </c>
      <c r="C522" s="6">
        <v>1303.72</v>
      </c>
      <c r="D522" s="6">
        <v>1541.21</v>
      </c>
      <c r="E522" s="6">
        <v>67.29</v>
      </c>
      <c r="F522" s="6">
        <v>235.72</v>
      </c>
    </row>
    <row r="523" spans="1:6" ht="12.75" customHeight="1">
      <c r="A523" s="4" t="s">
        <v>33</v>
      </c>
      <c r="B523" s="5">
        <v>15</v>
      </c>
      <c r="C523" s="6">
        <v>1331.82</v>
      </c>
      <c r="D523" s="6">
        <v>1571.73</v>
      </c>
      <c r="E523" s="6">
        <v>66.63</v>
      </c>
      <c r="F523" s="6">
        <v>238.14</v>
      </c>
    </row>
    <row r="524" spans="1:6" ht="12.75" customHeight="1">
      <c r="A524" s="4" t="s">
        <v>33</v>
      </c>
      <c r="B524" s="5">
        <v>16</v>
      </c>
      <c r="C524" s="6">
        <v>1360.93</v>
      </c>
      <c r="D524" s="6">
        <v>1621.32</v>
      </c>
      <c r="E524" s="6">
        <v>65.92</v>
      </c>
      <c r="F524" s="6">
        <v>258.62</v>
      </c>
    </row>
    <row r="525" spans="1:6" ht="12.75" customHeight="1">
      <c r="A525" s="4" t="s">
        <v>33</v>
      </c>
      <c r="B525" s="5">
        <v>17</v>
      </c>
      <c r="C525" s="6">
        <v>1358.86</v>
      </c>
      <c r="D525" s="6">
        <v>1573.81</v>
      </c>
      <c r="E525" s="6">
        <v>66.17</v>
      </c>
      <c r="F525" s="6">
        <v>213.17</v>
      </c>
    </row>
    <row r="526" spans="1:6" ht="12.75" customHeight="1">
      <c r="A526" s="4" t="s">
        <v>33</v>
      </c>
      <c r="B526" s="5">
        <v>18</v>
      </c>
      <c r="C526" s="6">
        <v>1347.37</v>
      </c>
      <c r="D526" s="6">
        <v>1563.8</v>
      </c>
      <c r="E526" s="6">
        <v>66.45</v>
      </c>
      <c r="F526" s="6">
        <v>214.66</v>
      </c>
    </row>
    <row r="527" spans="1:6" ht="12.75" customHeight="1">
      <c r="A527" s="4" t="s">
        <v>33</v>
      </c>
      <c r="B527" s="5">
        <v>19</v>
      </c>
      <c r="C527" s="6">
        <v>1316.72</v>
      </c>
      <c r="D527" s="6">
        <v>1501.34</v>
      </c>
      <c r="E527" s="6">
        <v>67.12</v>
      </c>
      <c r="F527" s="6">
        <v>182.85</v>
      </c>
    </row>
    <row r="528" spans="1:6" ht="12.75" customHeight="1">
      <c r="A528" s="4" t="s">
        <v>33</v>
      </c>
      <c r="B528" s="5">
        <v>20</v>
      </c>
      <c r="C528" s="6">
        <v>1288.25</v>
      </c>
      <c r="D528" s="6">
        <v>1432.57</v>
      </c>
      <c r="E528" s="6">
        <v>67.72</v>
      </c>
      <c r="F528" s="6">
        <v>142.54</v>
      </c>
    </row>
    <row r="529" spans="1:6" ht="12.75" customHeight="1">
      <c r="A529" s="4" t="s">
        <v>33</v>
      </c>
      <c r="B529" s="5">
        <v>21</v>
      </c>
      <c r="C529" s="6">
        <v>1258.66</v>
      </c>
      <c r="D529" s="6">
        <v>1387.76</v>
      </c>
      <c r="E529" s="6">
        <v>68.92</v>
      </c>
      <c r="F529" s="6">
        <v>127.33</v>
      </c>
    </row>
    <row r="530" spans="1:6" ht="12.75" customHeight="1">
      <c r="A530" s="4" t="s">
        <v>33</v>
      </c>
      <c r="B530" s="5">
        <v>22</v>
      </c>
      <c r="C530" s="6">
        <v>1204.58</v>
      </c>
      <c r="D530" s="6">
        <v>1328.57</v>
      </c>
      <c r="E530" s="6">
        <v>76.49</v>
      </c>
      <c r="F530" s="6">
        <v>122.22</v>
      </c>
    </row>
    <row r="531" spans="1:6" ht="12.75" customHeight="1">
      <c r="A531" s="4" t="s">
        <v>33</v>
      </c>
      <c r="B531" s="5">
        <v>23</v>
      </c>
      <c r="C531" s="6">
        <v>1176.22</v>
      </c>
      <c r="D531" s="6">
        <v>1300.03</v>
      </c>
      <c r="E531" s="6">
        <v>186.63</v>
      </c>
      <c r="F531" s="6">
        <v>122.04</v>
      </c>
    </row>
    <row r="532" spans="1:6" ht="12.75" customHeight="1">
      <c r="A532" s="4" t="s">
        <v>34</v>
      </c>
      <c r="B532" s="5">
        <v>0</v>
      </c>
      <c r="C532" s="6">
        <v>1134.09</v>
      </c>
      <c r="D532" s="6">
        <v>1257.01</v>
      </c>
      <c r="E532" s="6">
        <v>181.45</v>
      </c>
      <c r="F532" s="6">
        <v>121.15</v>
      </c>
    </row>
    <row r="533" spans="1:6" ht="12.75" customHeight="1">
      <c r="A533" s="4" t="s">
        <v>34</v>
      </c>
      <c r="B533" s="5">
        <v>1</v>
      </c>
      <c r="C533" s="6">
        <v>1100.13</v>
      </c>
      <c r="D533" s="6">
        <v>1222.61</v>
      </c>
      <c r="E533" s="6">
        <v>174.73</v>
      </c>
      <c r="F533" s="6">
        <v>120.71</v>
      </c>
    </row>
    <row r="534" spans="1:6" ht="12.75" customHeight="1">
      <c r="A534" s="4" t="s">
        <v>34</v>
      </c>
      <c r="B534" s="5">
        <v>2</v>
      </c>
      <c r="C534" s="6">
        <v>1086.79</v>
      </c>
      <c r="D534" s="6">
        <v>1209.24</v>
      </c>
      <c r="E534" s="6">
        <v>93.07</v>
      </c>
      <c r="F534" s="6">
        <v>120.68</v>
      </c>
    </row>
    <row r="535" spans="1:6" ht="12.75" customHeight="1">
      <c r="A535" s="4" t="s">
        <v>34</v>
      </c>
      <c r="B535" s="5">
        <v>3</v>
      </c>
      <c r="C535" s="6">
        <v>1069.43</v>
      </c>
      <c r="D535" s="6">
        <v>1191.21</v>
      </c>
      <c r="E535" s="6">
        <v>147.01</v>
      </c>
      <c r="F535" s="6">
        <v>120</v>
      </c>
    </row>
    <row r="536" spans="1:6" ht="12.75" customHeight="1">
      <c r="A536" s="4" t="s">
        <v>34</v>
      </c>
      <c r="B536" s="5">
        <v>4</v>
      </c>
      <c r="C536" s="6">
        <v>1018.23</v>
      </c>
      <c r="D536" s="6">
        <v>1138.62</v>
      </c>
      <c r="E536" s="6">
        <v>97.96</v>
      </c>
      <c r="F536" s="6">
        <v>118.61</v>
      </c>
    </row>
    <row r="537" spans="1:6" ht="12.75" customHeight="1">
      <c r="A537" s="4" t="s">
        <v>34</v>
      </c>
      <c r="B537" s="5">
        <v>5</v>
      </c>
      <c r="C537" s="6">
        <v>1024.07</v>
      </c>
      <c r="D537" s="6">
        <v>1144.56</v>
      </c>
      <c r="E537" s="6">
        <v>103.43</v>
      </c>
      <c r="F537" s="6">
        <v>118.72</v>
      </c>
    </row>
    <row r="538" spans="1:6" ht="12.75" customHeight="1">
      <c r="A538" s="4" t="s">
        <v>34</v>
      </c>
      <c r="B538" s="5">
        <v>6</v>
      </c>
      <c r="C538" s="6">
        <v>1090.95</v>
      </c>
      <c r="D538" s="6">
        <v>1213.04</v>
      </c>
      <c r="E538" s="6">
        <v>75.92</v>
      </c>
      <c r="F538" s="6">
        <v>120.32</v>
      </c>
    </row>
    <row r="539" spans="1:6" ht="12.75" customHeight="1">
      <c r="A539" s="4" t="s">
        <v>34</v>
      </c>
      <c r="B539" s="5">
        <v>7</v>
      </c>
      <c r="C539" s="6">
        <v>1128.15</v>
      </c>
      <c r="D539" s="6">
        <v>1304.24</v>
      </c>
      <c r="E539" s="6">
        <v>71.24</v>
      </c>
      <c r="F539" s="6">
        <v>174.32</v>
      </c>
    </row>
    <row r="540" spans="1:6" ht="12.75" customHeight="1">
      <c r="A540" s="4" t="s">
        <v>34</v>
      </c>
      <c r="B540" s="5">
        <v>8</v>
      </c>
      <c r="C540" s="6">
        <v>1310.49</v>
      </c>
      <c r="D540" s="6">
        <v>1436.1</v>
      </c>
      <c r="E540" s="6">
        <v>78.16</v>
      </c>
      <c r="F540" s="6">
        <v>123.84</v>
      </c>
    </row>
    <row r="541" spans="1:6" ht="12.75" customHeight="1">
      <c r="A541" s="4" t="s">
        <v>34</v>
      </c>
      <c r="B541" s="5">
        <v>9</v>
      </c>
      <c r="C541" s="6">
        <v>1368.75</v>
      </c>
      <c r="D541" s="6">
        <v>1517.21</v>
      </c>
      <c r="E541" s="6">
        <v>66.44</v>
      </c>
      <c r="F541" s="6">
        <v>146.68</v>
      </c>
    </row>
    <row r="542" spans="1:6" ht="12.75" customHeight="1">
      <c r="A542" s="4" t="s">
        <v>34</v>
      </c>
      <c r="B542" s="5">
        <v>10</v>
      </c>
      <c r="C542" s="6">
        <v>1406.11</v>
      </c>
      <c r="D542" s="6">
        <v>1542.33</v>
      </c>
      <c r="E542" s="6">
        <v>65.33</v>
      </c>
      <c r="F542" s="6">
        <v>134.44</v>
      </c>
    </row>
    <row r="543" spans="1:6" ht="12.75" customHeight="1">
      <c r="A543" s="4" t="s">
        <v>34</v>
      </c>
      <c r="B543" s="5">
        <v>11</v>
      </c>
      <c r="C543" s="6">
        <v>1410.53</v>
      </c>
      <c r="D543" s="6">
        <v>1540.8</v>
      </c>
      <c r="E543" s="6">
        <v>67.36</v>
      </c>
      <c r="F543" s="6">
        <v>128.5</v>
      </c>
    </row>
    <row r="544" spans="1:6" ht="12.75" customHeight="1">
      <c r="A544" s="4" t="s">
        <v>34</v>
      </c>
      <c r="B544" s="5">
        <v>12</v>
      </c>
      <c r="C544" s="6">
        <v>1388.2</v>
      </c>
      <c r="D544" s="6">
        <v>1517.77</v>
      </c>
      <c r="E544" s="6">
        <v>68.38</v>
      </c>
      <c r="F544" s="6">
        <v>127.79</v>
      </c>
    </row>
    <row r="545" spans="1:6" ht="12.75" customHeight="1">
      <c r="A545" s="4" t="s">
        <v>34</v>
      </c>
      <c r="B545" s="5">
        <v>13</v>
      </c>
      <c r="C545" s="6">
        <v>1368.68</v>
      </c>
      <c r="D545" s="6">
        <v>1497.47</v>
      </c>
      <c r="E545" s="6">
        <v>69.41</v>
      </c>
      <c r="F545" s="6">
        <v>127.02</v>
      </c>
    </row>
    <row r="546" spans="1:6" ht="12.75" customHeight="1">
      <c r="A546" s="4" t="s">
        <v>34</v>
      </c>
      <c r="B546" s="5">
        <v>14</v>
      </c>
      <c r="C546" s="6">
        <v>1378.77</v>
      </c>
      <c r="D546" s="6">
        <v>1511.89</v>
      </c>
      <c r="E546" s="6">
        <v>66.58</v>
      </c>
      <c r="F546" s="6">
        <v>131.35</v>
      </c>
    </row>
    <row r="547" spans="1:6" ht="12.75" customHeight="1">
      <c r="A547" s="4" t="s">
        <v>34</v>
      </c>
      <c r="B547" s="5">
        <v>15</v>
      </c>
      <c r="C547" s="6">
        <v>1424.42</v>
      </c>
      <c r="D547" s="6">
        <v>1564.69</v>
      </c>
      <c r="E547" s="6">
        <v>64.48</v>
      </c>
      <c r="F547" s="6">
        <v>138.5</v>
      </c>
    </row>
    <row r="548" spans="1:6" ht="12.75" customHeight="1">
      <c r="A548" s="4" t="s">
        <v>34</v>
      </c>
      <c r="B548" s="5">
        <v>16</v>
      </c>
      <c r="C548" s="6">
        <v>1499.11</v>
      </c>
      <c r="D548" s="6">
        <v>1630.93</v>
      </c>
      <c r="E548" s="6">
        <v>66.98</v>
      </c>
      <c r="F548" s="6">
        <v>130.04</v>
      </c>
    </row>
    <row r="549" spans="1:6" ht="12.75" customHeight="1">
      <c r="A549" s="4" t="s">
        <v>34</v>
      </c>
      <c r="B549" s="5">
        <v>17</v>
      </c>
      <c r="C549" s="6">
        <v>1478.27</v>
      </c>
      <c r="D549" s="6">
        <v>1608.32</v>
      </c>
      <c r="E549" s="6">
        <v>127.93</v>
      </c>
      <c r="F549" s="6">
        <v>128.27</v>
      </c>
    </row>
    <row r="550" spans="1:6" ht="12.75" customHeight="1">
      <c r="A550" s="4" t="s">
        <v>34</v>
      </c>
      <c r="B550" s="5">
        <v>18</v>
      </c>
      <c r="C550" s="6">
        <v>1480.16</v>
      </c>
      <c r="D550" s="6">
        <v>1610.19</v>
      </c>
      <c r="E550" s="6">
        <v>133.96</v>
      </c>
      <c r="F550" s="6">
        <v>128.25</v>
      </c>
    </row>
    <row r="551" spans="1:6" ht="12.75" customHeight="1">
      <c r="A551" s="4" t="s">
        <v>34</v>
      </c>
      <c r="B551" s="5">
        <v>19</v>
      </c>
      <c r="C551" s="6">
        <v>1405.92</v>
      </c>
      <c r="D551" s="6">
        <v>1533.98</v>
      </c>
      <c r="E551" s="6">
        <v>127.26</v>
      </c>
      <c r="F551" s="6">
        <v>126.29</v>
      </c>
    </row>
    <row r="552" spans="1:6" ht="12.75" customHeight="1">
      <c r="A552" s="4" t="s">
        <v>34</v>
      </c>
      <c r="B552" s="5">
        <v>20</v>
      </c>
      <c r="C552" s="6">
        <v>1364.24</v>
      </c>
      <c r="D552" s="6">
        <v>1491.35</v>
      </c>
      <c r="E552" s="6">
        <v>124.26</v>
      </c>
      <c r="F552" s="6">
        <v>125.34</v>
      </c>
    </row>
    <row r="553" spans="1:6" ht="12.75" customHeight="1">
      <c r="A553" s="4" t="s">
        <v>34</v>
      </c>
      <c r="B553" s="5">
        <v>21</v>
      </c>
      <c r="C553" s="6">
        <v>1322.59</v>
      </c>
      <c r="D553" s="6">
        <v>1448.68</v>
      </c>
      <c r="E553" s="6">
        <v>127.26</v>
      </c>
      <c r="F553" s="6">
        <v>124.32</v>
      </c>
    </row>
    <row r="554" spans="1:6" ht="12.75" customHeight="1">
      <c r="A554" s="4" t="s">
        <v>34</v>
      </c>
      <c r="B554" s="5">
        <v>22</v>
      </c>
      <c r="C554" s="6">
        <v>1283.11</v>
      </c>
      <c r="D554" s="6">
        <v>1408.48</v>
      </c>
      <c r="E554" s="6">
        <v>133.84</v>
      </c>
      <c r="F554" s="6">
        <v>123.6</v>
      </c>
    </row>
    <row r="555" spans="1:6" ht="12.75" customHeight="1">
      <c r="A555" s="4" t="s">
        <v>34</v>
      </c>
      <c r="B555" s="5">
        <v>23</v>
      </c>
      <c r="C555" s="6">
        <v>1205.18</v>
      </c>
      <c r="D555" s="6">
        <v>1329.01</v>
      </c>
      <c r="E555" s="6">
        <v>189.71</v>
      </c>
      <c r="F555" s="6">
        <v>122.06</v>
      </c>
    </row>
    <row r="556" spans="1:6" ht="12.75" customHeight="1">
      <c r="A556" s="4" t="s">
        <v>35</v>
      </c>
      <c r="B556" s="5">
        <v>0</v>
      </c>
      <c r="C556" s="6">
        <v>1181.12</v>
      </c>
      <c r="D556" s="6">
        <v>1304.82</v>
      </c>
      <c r="E556" s="6">
        <v>187.01</v>
      </c>
      <c r="F556" s="6">
        <v>121.93</v>
      </c>
    </row>
    <row r="557" spans="1:6" ht="12.75" customHeight="1">
      <c r="A557" s="4" t="s">
        <v>35</v>
      </c>
      <c r="B557" s="5">
        <v>1</v>
      </c>
      <c r="C557" s="6">
        <v>1142.5</v>
      </c>
      <c r="D557" s="6">
        <v>1265.54</v>
      </c>
      <c r="E557" s="6">
        <v>193.99</v>
      </c>
      <c r="F557" s="6">
        <v>121.27</v>
      </c>
    </row>
    <row r="558" spans="1:6" ht="12.75" customHeight="1">
      <c r="A558" s="4" t="s">
        <v>35</v>
      </c>
      <c r="B558" s="5">
        <v>2</v>
      </c>
      <c r="C558" s="6">
        <v>1112.11</v>
      </c>
      <c r="D558" s="6">
        <v>1235.05</v>
      </c>
      <c r="E558" s="6">
        <v>106.14</v>
      </c>
      <c r="F558" s="6">
        <v>121.17</v>
      </c>
    </row>
    <row r="559" spans="1:6" ht="12.75" customHeight="1">
      <c r="A559" s="4" t="s">
        <v>35</v>
      </c>
      <c r="B559" s="5">
        <v>3</v>
      </c>
      <c r="C559" s="6">
        <v>1095.76</v>
      </c>
      <c r="D559" s="6">
        <v>1217.84</v>
      </c>
      <c r="E559" s="6">
        <v>186.53</v>
      </c>
      <c r="F559" s="6">
        <v>120.3</v>
      </c>
    </row>
    <row r="560" spans="1:6" ht="12.75" customHeight="1">
      <c r="A560" s="4" t="s">
        <v>35</v>
      </c>
      <c r="B560" s="5">
        <v>4</v>
      </c>
      <c r="C560" s="6">
        <v>1085.73</v>
      </c>
      <c r="D560" s="6">
        <v>1207.73</v>
      </c>
      <c r="E560" s="6">
        <v>111.31</v>
      </c>
      <c r="F560" s="6">
        <v>120.23</v>
      </c>
    </row>
    <row r="561" spans="1:6" ht="12.75" customHeight="1">
      <c r="A561" s="4" t="s">
        <v>35</v>
      </c>
      <c r="B561" s="5">
        <v>5</v>
      </c>
      <c r="C561" s="6">
        <v>1079.88</v>
      </c>
      <c r="D561" s="6">
        <v>1201.89</v>
      </c>
      <c r="E561" s="6">
        <v>89.45</v>
      </c>
      <c r="F561" s="6">
        <v>120.24</v>
      </c>
    </row>
    <row r="562" spans="1:6" ht="12.75" customHeight="1">
      <c r="A562" s="4" t="s">
        <v>35</v>
      </c>
      <c r="B562" s="5">
        <v>6</v>
      </c>
      <c r="C562" s="6">
        <v>1105.09</v>
      </c>
      <c r="D562" s="6">
        <v>1227.5</v>
      </c>
      <c r="E562" s="6">
        <v>119.16</v>
      </c>
      <c r="F562" s="6">
        <v>120.63</v>
      </c>
    </row>
    <row r="563" spans="1:6" ht="12.75" customHeight="1">
      <c r="A563" s="4" t="s">
        <v>35</v>
      </c>
      <c r="B563" s="5">
        <v>7</v>
      </c>
      <c r="C563" s="6">
        <v>1182.3</v>
      </c>
      <c r="D563" s="6">
        <v>1428.94</v>
      </c>
      <c r="E563" s="6">
        <v>69.35</v>
      </c>
      <c r="F563" s="6">
        <v>244.87</v>
      </c>
    </row>
    <row r="564" spans="1:6" ht="12.75" customHeight="1">
      <c r="A564" s="4" t="s">
        <v>35</v>
      </c>
      <c r="B564" s="5">
        <v>8</v>
      </c>
      <c r="C564" s="6">
        <v>1336.91</v>
      </c>
      <c r="D564" s="6">
        <v>1520.52</v>
      </c>
      <c r="E564" s="6">
        <v>66.59</v>
      </c>
      <c r="F564" s="6">
        <v>181.84</v>
      </c>
    </row>
    <row r="565" spans="1:6" ht="12.75" customHeight="1">
      <c r="A565" s="4" t="s">
        <v>35</v>
      </c>
      <c r="B565" s="5">
        <v>9</v>
      </c>
      <c r="C565" s="6">
        <v>1386.81</v>
      </c>
      <c r="D565" s="6">
        <v>1545.02</v>
      </c>
      <c r="E565" s="6">
        <v>66.12</v>
      </c>
      <c r="F565" s="6">
        <v>156.44</v>
      </c>
    </row>
    <row r="566" spans="1:6" ht="12.75" customHeight="1">
      <c r="A566" s="4" t="s">
        <v>35</v>
      </c>
      <c r="B566" s="5">
        <v>10</v>
      </c>
      <c r="C566" s="6">
        <v>1388.5</v>
      </c>
      <c r="D566" s="6">
        <v>1556.19</v>
      </c>
      <c r="E566" s="6">
        <v>65.99</v>
      </c>
      <c r="F566" s="6">
        <v>165.91</v>
      </c>
    </row>
    <row r="567" spans="1:6" ht="12.75" customHeight="1">
      <c r="A567" s="4" t="s">
        <v>35</v>
      </c>
      <c r="B567" s="5">
        <v>11</v>
      </c>
      <c r="C567" s="6">
        <v>1353.19</v>
      </c>
      <c r="D567" s="6">
        <v>1539.11</v>
      </c>
      <c r="E567" s="6">
        <v>66.77</v>
      </c>
      <c r="F567" s="6">
        <v>184.14</v>
      </c>
    </row>
    <row r="568" spans="1:6" ht="12.75" customHeight="1">
      <c r="A568" s="4" t="s">
        <v>35</v>
      </c>
      <c r="B568" s="5">
        <v>12</v>
      </c>
      <c r="C568" s="6">
        <v>1333.89</v>
      </c>
      <c r="D568" s="6">
        <v>1523.91</v>
      </c>
      <c r="E568" s="6">
        <v>67.15</v>
      </c>
      <c r="F568" s="6">
        <v>188.25</v>
      </c>
    </row>
    <row r="569" spans="1:6" ht="12.75" customHeight="1">
      <c r="A569" s="4" t="s">
        <v>35</v>
      </c>
      <c r="B569" s="5">
        <v>13</v>
      </c>
      <c r="C569" s="6">
        <v>1355.05</v>
      </c>
      <c r="D569" s="6">
        <v>1501.29</v>
      </c>
      <c r="E569" s="6">
        <v>66.7</v>
      </c>
      <c r="F569" s="6">
        <v>144.47</v>
      </c>
    </row>
    <row r="570" spans="1:6" ht="12.75" customHeight="1">
      <c r="A570" s="4" t="s">
        <v>35</v>
      </c>
      <c r="B570" s="5">
        <v>14</v>
      </c>
      <c r="C570" s="6">
        <v>1363.43</v>
      </c>
      <c r="D570" s="6">
        <v>1530.32</v>
      </c>
      <c r="E570" s="6">
        <v>66.44</v>
      </c>
      <c r="F570" s="6">
        <v>165.12</v>
      </c>
    </row>
    <row r="571" spans="1:6" ht="12.75" customHeight="1">
      <c r="A571" s="4" t="s">
        <v>35</v>
      </c>
      <c r="B571" s="5">
        <v>15</v>
      </c>
      <c r="C571" s="6">
        <v>1388.07</v>
      </c>
      <c r="D571" s="6">
        <v>1545.78</v>
      </c>
      <c r="E571" s="6">
        <v>65.63</v>
      </c>
      <c r="F571" s="6">
        <v>155.93</v>
      </c>
    </row>
    <row r="572" spans="1:6" ht="12.75" customHeight="1">
      <c r="A572" s="4" t="s">
        <v>35</v>
      </c>
      <c r="B572" s="5">
        <v>16</v>
      </c>
      <c r="C572" s="6">
        <v>1388.31</v>
      </c>
      <c r="D572" s="6">
        <v>1578.03</v>
      </c>
      <c r="E572" s="6">
        <v>65.79</v>
      </c>
      <c r="F572" s="6">
        <v>187.94</v>
      </c>
    </row>
    <row r="573" spans="1:6" ht="12.75" customHeight="1">
      <c r="A573" s="4" t="s">
        <v>35</v>
      </c>
      <c r="B573" s="5">
        <v>17</v>
      </c>
      <c r="C573" s="6">
        <v>1381.4</v>
      </c>
      <c r="D573" s="6">
        <v>1555.94</v>
      </c>
      <c r="E573" s="6">
        <v>66.32</v>
      </c>
      <c r="F573" s="6">
        <v>172.76</v>
      </c>
    </row>
    <row r="574" spans="1:6" ht="12.75" customHeight="1">
      <c r="A574" s="4" t="s">
        <v>35</v>
      </c>
      <c r="B574" s="5">
        <v>18</v>
      </c>
      <c r="C574" s="6">
        <v>1372.37</v>
      </c>
      <c r="D574" s="6">
        <v>1551.67</v>
      </c>
      <c r="E574" s="6">
        <v>66.54</v>
      </c>
      <c r="F574" s="6">
        <v>177.52</v>
      </c>
    </row>
    <row r="575" spans="1:6" ht="12.75" customHeight="1">
      <c r="A575" s="4" t="s">
        <v>35</v>
      </c>
      <c r="B575" s="5">
        <v>19</v>
      </c>
      <c r="C575" s="6">
        <v>1361.05</v>
      </c>
      <c r="D575" s="6">
        <v>1518.67</v>
      </c>
      <c r="E575" s="6">
        <v>66.56</v>
      </c>
      <c r="F575" s="6">
        <v>155.84</v>
      </c>
    </row>
    <row r="576" spans="1:6" ht="12.75" customHeight="1">
      <c r="A576" s="4" t="s">
        <v>35</v>
      </c>
      <c r="B576" s="5">
        <v>20</v>
      </c>
      <c r="C576" s="6">
        <v>1319.32</v>
      </c>
      <c r="D576" s="6">
        <v>1445.07</v>
      </c>
      <c r="E576" s="6">
        <v>88.66</v>
      </c>
      <c r="F576" s="6">
        <v>123.98</v>
      </c>
    </row>
    <row r="577" spans="1:6" ht="12.75" customHeight="1">
      <c r="A577" s="4" t="s">
        <v>35</v>
      </c>
      <c r="B577" s="5">
        <v>21</v>
      </c>
      <c r="C577" s="6">
        <v>1292.43</v>
      </c>
      <c r="D577" s="6">
        <v>1417.68</v>
      </c>
      <c r="E577" s="6">
        <v>118.3</v>
      </c>
      <c r="F577" s="6">
        <v>123.48</v>
      </c>
    </row>
    <row r="578" spans="1:6" ht="12.75" customHeight="1">
      <c r="A578" s="4" t="s">
        <v>35</v>
      </c>
      <c r="B578" s="5">
        <v>22</v>
      </c>
      <c r="C578" s="6">
        <v>1268.76</v>
      </c>
      <c r="D578" s="6">
        <v>1393.59</v>
      </c>
      <c r="E578" s="6">
        <v>151.77</v>
      </c>
      <c r="F578" s="6">
        <v>123.05</v>
      </c>
    </row>
    <row r="579" spans="1:6" ht="12.75" customHeight="1">
      <c r="A579" s="4" t="s">
        <v>35</v>
      </c>
      <c r="B579" s="5">
        <v>23</v>
      </c>
      <c r="C579" s="6">
        <v>1219.99</v>
      </c>
      <c r="D579" s="6">
        <v>1344.17</v>
      </c>
      <c r="E579" s="6">
        <v>210.1</v>
      </c>
      <c r="F579" s="6">
        <v>122.41</v>
      </c>
    </row>
    <row r="580" spans="1:6" ht="12.75" customHeight="1">
      <c r="A580" s="4" t="s">
        <v>36</v>
      </c>
      <c r="B580" s="5">
        <v>0</v>
      </c>
      <c r="C580" s="6">
        <v>1179.81</v>
      </c>
      <c r="D580" s="6">
        <v>1303.1</v>
      </c>
      <c r="E580" s="6">
        <v>192.82</v>
      </c>
      <c r="F580" s="6">
        <v>121.51</v>
      </c>
    </row>
    <row r="581" spans="1:6" ht="12.75" customHeight="1">
      <c r="A581" s="4" t="s">
        <v>36</v>
      </c>
      <c r="B581" s="5">
        <v>1</v>
      </c>
      <c r="C581" s="6">
        <v>1149.56</v>
      </c>
      <c r="D581" s="6">
        <v>1272.83</v>
      </c>
      <c r="E581" s="6">
        <v>180.12</v>
      </c>
      <c r="F581" s="6">
        <v>121.5</v>
      </c>
    </row>
    <row r="582" spans="1:6" ht="12.75" customHeight="1">
      <c r="A582" s="4" t="s">
        <v>36</v>
      </c>
      <c r="B582" s="5">
        <v>2</v>
      </c>
      <c r="C582" s="6">
        <v>1133.46</v>
      </c>
      <c r="D582" s="6">
        <v>1257.23</v>
      </c>
      <c r="E582" s="6">
        <v>120.16</v>
      </c>
      <c r="F582" s="6">
        <v>122</v>
      </c>
    </row>
    <row r="583" spans="1:6" ht="12.75" customHeight="1">
      <c r="A583" s="4" t="s">
        <v>36</v>
      </c>
      <c r="B583" s="5">
        <v>3</v>
      </c>
      <c r="C583" s="6">
        <v>1129.94</v>
      </c>
      <c r="D583" s="6">
        <v>1253.02</v>
      </c>
      <c r="E583" s="6">
        <v>108.85</v>
      </c>
      <c r="F583" s="6">
        <v>121.3</v>
      </c>
    </row>
    <row r="584" spans="1:6" ht="12.75" customHeight="1">
      <c r="A584" s="4" t="s">
        <v>36</v>
      </c>
      <c r="B584" s="5">
        <v>4</v>
      </c>
      <c r="C584" s="6">
        <v>1093.57</v>
      </c>
      <c r="D584" s="6">
        <v>1215.64</v>
      </c>
      <c r="E584" s="6">
        <v>83.83</v>
      </c>
      <c r="F584" s="6">
        <v>120.3</v>
      </c>
    </row>
    <row r="585" spans="1:6" ht="12.75" customHeight="1">
      <c r="A585" s="4" t="s">
        <v>36</v>
      </c>
      <c r="B585" s="5">
        <v>5</v>
      </c>
      <c r="C585" s="6">
        <v>1084.51</v>
      </c>
      <c r="D585" s="6">
        <v>1207.4</v>
      </c>
      <c r="E585" s="6">
        <v>72.84</v>
      </c>
      <c r="F585" s="6">
        <v>121.12</v>
      </c>
    </row>
    <row r="586" spans="1:6" ht="12.75" customHeight="1">
      <c r="A586" s="4" t="s">
        <v>36</v>
      </c>
      <c r="B586" s="5">
        <v>6</v>
      </c>
      <c r="C586" s="6">
        <v>1093.23</v>
      </c>
      <c r="D586" s="6">
        <v>1219.46</v>
      </c>
      <c r="E586" s="6">
        <v>71.49</v>
      </c>
      <c r="F586" s="6">
        <v>124.46</v>
      </c>
    </row>
    <row r="587" spans="1:6" ht="12.75" customHeight="1">
      <c r="A587" s="4" t="s">
        <v>36</v>
      </c>
      <c r="B587" s="5">
        <v>7</v>
      </c>
      <c r="C587" s="6">
        <v>1181.75</v>
      </c>
      <c r="D587" s="6">
        <v>1373.7</v>
      </c>
      <c r="E587" s="6">
        <v>69.58</v>
      </c>
      <c r="F587" s="6">
        <v>190.17</v>
      </c>
    </row>
    <row r="588" spans="1:6" ht="12.75" customHeight="1">
      <c r="A588" s="4" t="s">
        <v>36</v>
      </c>
      <c r="B588" s="5">
        <v>8</v>
      </c>
      <c r="C588" s="6">
        <v>1222.77</v>
      </c>
      <c r="D588" s="6">
        <v>1413.89</v>
      </c>
      <c r="E588" s="6">
        <v>68.85</v>
      </c>
      <c r="F588" s="6">
        <v>189.35</v>
      </c>
    </row>
    <row r="589" spans="1:6" ht="12.75" customHeight="1">
      <c r="A589" s="4" t="s">
        <v>36</v>
      </c>
      <c r="B589" s="5">
        <v>9</v>
      </c>
      <c r="C589" s="6">
        <v>1262.33</v>
      </c>
      <c r="D589" s="6">
        <v>1457.66</v>
      </c>
      <c r="E589" s="6">
        <v>68.49</v>
      </c>
      <c r="F589" s="6">
        <v>193.55</v>
      </c>
    </row>
    <row r="590" spans="1:6" ht="12.75" customHeight="1">
      <c r="A590" s="4" t="s">
        <v>36</v>
      </c>
      <c r="B590" s="5">
        <v>10</v>
      </c>
      <c r="C590" s="6">
        <v>1299.55</v>
      </c>
      <c r="D590" s="6">
        <v>1484.95</v>
      </c>
      <c r="E590" s="6">
        <v>67.87</v>
      </c>
      <c r="F590" s="6">
        <v>183.62</v>
      </c>
    </row>
    <row r="591" spans="1:6" ht="12.75" customHeight="1">
      <c r="A591" s="4" t="s">
        <v>36</v>
      </c>
      <c r="B591" s="5">
        <v>11</v>
      </c>
      <c r="C591" s="6">
        <v>1334.45</v>
      </c>
      <c r="D591" s="6">
        <v>1478.16</v>
      </c>
      <c r="E591" s="6">
        <v>66.86</v>
      </c>
      <c r="F591" s="6">
        <v>141.94</v>
      </c>
    </row>
    <row r="592" spans="1:6" ht="12.75" customHeight="1">
      <c r="A592" s="4" t="s">
        <v>36</v>
      </c>
      <c r="B592" s="5">
        <v>12</v>
      </c>
      <c r="C592" s="6">
        <v>1340.92</v>
      </c>
      <c r="D592" s="6">
        <v>1490.46</v>
      </c>
      <c r="E592" s="6">
        <v>66.4</v>
      </c>
      <c r="F592" s="6">
        <v>147.76</v>
      </c>
    </row>
    <row r="593" spans="1:6" ht="12.75" customHeight="1">
      <c r="A593" s="4" t="s">
        <v>36</v>
      </c>
      <c r="B593" s="5">
        <v>13</v>
      </c>
      <c r="C593" s="6">
        <v>1327.98</v>
      </c>
      <c r="D593" s="6">
        <v>1458.86</v>
      </c>
      <c r="E593" s="6">
        <v>66.89</v>
      </c>
      <c r="F593" s="6">
        <v>129.1</v>
      </c>
    </row>
    <row r="594" spans="1:6" ht="12.75" customHeight="1">
      <c r="A594" s="4" t="s">
        <v>36</v>
      </c>
      <c r="B594" s="5">
        <v>14</v>
      </c>
      <c r="C594" s="6">
        <v>1306.06</v>
      </c>
      <c r="D594" s="6">
        <v>1461.24</v>
      </c>
      <c r="E594" s="6">
        <v>67.25</v>
      </c>
      <c r="F594" s="6">
        <v>153.41</v>
      </c>
    </row>
    <row r="595" spans="1:6" ht="12.75" customHeight="1">
      <c r="A595" s="4" t="s">
        <v>36</v>
      </c>
      <c r="B595" s="5">
        <v>15</v>
      </c>
      <c r="C595" s="6">
        <v>1344.02</v>
      </c>
      <c r="D595" s="6">
        <v>1490.67</v>
      </c>
      <c r="E595" s="6">
        <v>66.23</v>
      </c>
      <c r="F595" s="6">
        <v>144.87</v>
      </c>
    </row>
    <row r="596" spans="1:6" ht="12.75" customHeight="1">
      <c r="A596" s="4" t="s">
        <v>36</v>
      </c>
      <c r="B596" s="5">
        <v>16</v>
      </c>
      <c r="C596" s="6">
        <v>1407.3</v>
      </c>
      <c r="D596" s="6">
        <v>1577.5</v>
      </c>
      <c r="E596" s="6">
        <v>64.53</v>
      </c>
      <c r="F596" s="6">
        <v>168.43</v>
      </c>
    </row>
    <row r="597" spans="1:6" ht="12.75" customHeight="1">
      <c r="A597" s="4" t="s">
        <v>36</v>
      </c>
      <c r="B597" s="5">
        <v>17</v>
      </c>
      <c r="C597" s="6">
        <v>1456.91</v>
      </c>
      <c r="D597" s="6">
        <v>1690.52</v>
      </c>
      <c r="E597" s="6">
        <v>63.31</v>
      </c>
      <c r="F597" s="6">
        <v>231.84</v>
      </c>
    </row>
    <row r="598" spans="1:6" ht="12.75" customHeight="1">
      <c r="A598" s="4" t="s">
        <v>36</v>
      </c>
      <c r="B598" s="5">
        <v>18</v>
      </c>
      <c r="C598" s="6">
        <v>1449.87</v>
      </c>
      <c r="D598" s="6">
        <v>1696.25</v>
      </c>
      <c r="E598" s="6">
        <v>63.65</v>
      </c>
      <c r="F598" s="6">
        <v>244.61</v>
      </c>
    </row>
    <row r="599" spans="1:6" ht="12.75" customHeight="1">
      <c r="A599" s="4" t="s">
        <v>36</v>
      </c>
      <c r="B599" s="5">
        <v>19</v>
      </c>
      <c r="C599" s="6">
        <v>1477.39</v>
      </c>
      <c r="D599" s="6">
        <v>1689.98</v>
      </c>
      <c r="E599" s="6">
        <v>62.54</v>
      </c>
      <c r="F599" s="6">
        <v>210.81</v>
      </c>
    </row>
    <row r="600" spans="1:6" ht="12.75" customHeight="1">
      <c r="A600" s="4" t="s">
        <v>36</v>
      </c>
      <c r="B600" s="5">
        <v>20</v>
      </c>
      <c r="C600" s="6">
        <v>1400.15</v>
      </c>
      <c r="D600" s="6">
        <v>1528.95</v>
      </c>
      <c r="E600" s="6">
        <v>127.08</v>
      </c>
      <c r="F600" s="6">
        <v>127.02</v>
      </c>
    </row>
    <row r="601" spans="1:6" ht="12.75" customHeight="1">
      <c r="A601" s="4" t="s">
        <v>36</v>
      </c>
      <c r="B601" s="5">
        <v>21</v>
      </c>
      <c r="C601" s="6">
        <v>1341.16</v>
      </c>
      <c r="D601" s="6">
        <v>1468.27</v>
      </c>
      <c r="E601" s="6">
        <v>109.77</v>
      </c>
      <c r="F601" s="6">
        <v>125.33</v>
      </c>
    </row>
    <row r="602" spans="1:6" ht="12.75" customHeight="1">
      <c r="A602" s="4" t="s">
        <v>36</v>
      </c>
      <c r="B602" s="5">
        <v>22</v>
      </c>
      <c r="C602" s="6">
        <v>1291.08</v>
      </c>
      <c r="D602" s="6">
        <v>1417.13</v>
      </c>
      <c r="E602" s="6">
        <v>99.04</v>
      </c>
      <c r="F602" s="6">
        <v>124.28</v>
      </c>
    </row>
    <row r="603" spans="1:6" ht="12.75" customHeight="1">
      <c r="A603" s="4" t="s">
        <v>36</v>
      </c>
      <c r="B603" s="5">
        <v>23</v>
      </c>
      <c r="C603" s="6">
        <v>1240.4</v>
      </c>
      <c r="D603" s="6">
        <v>1365.45</v>
      </c>
      <c r="E603" s="6">
        <v>184.7</v>
      </c>
      <c r="F603" s="6">
        <v>123.28</v>
      </c>
    </row>
    <row r="604" spans="1:6" ht="12.75" customHeight="1">
      <c r="A604" s="4" t="s">
        <v>37</v>
      </c>
      <c r="B604" s="5">
        <v>0</v>
      </c>
      <c r="C604" s="6">
        <v>1189.74</v>
      </c>
      <c r="D604" s="6">
        <v>1314.17</v>
      </c>
      <c r="E604" s="6">
        <v>163.87</v>
      </c>
      <c r="F604" s="6">
        <v>122.66</v>
      </c>
    </row>
    <row r="605" spans="1:6" ht="12.75" customHeight="1">
      <c r="A605" s="4" t="s">
        <v>37</v>
      </c>
      <c r="B605" s="5">
        <v>1</v>
      </c>
      <c r="C605" s="6">
        <v>1130.82</v>
      </c>
      <c r="D605" s="6">
        <v>1254.28</v>
      </c>
      <c r="E605" s="6">
        <v>121.46</v>
      </c>
      <c r="F605" s="6">
        <v>121.69</v>
      </c>
    </row>
    <row r="606" spans="1:6" ht="12.75" customHeight="1">
      <c r="A606" s="4" t="s">
        <v>37</v>
      </c>
      <c r="B606" s="5">
        <v>2</v>
      </c>
      <c r="C606" s="6">
        <v>1070.74</v>
      </c>
      <c r="D606" s="6">
        <v>1196.18</v>
      </c>
      <c r="E606" s="6">
        <v>71.14</v>
      </c>
      <c r="F606" s="6">
        <v>123.67</v>
      </c>
    </row>
    <row r="607" spans="1:6" ht="12.75" customHeight="1">
      <c r="A607" s="4" t="s">
        <v>37</v>
      </c>
      <c r="B607" s="5">
        <v>3</v>
      </c>
      <c r="C607" s="6">
        <v>1065.57</v>
      </c>
      <c r="D607" s="6">
        <v>1188.01</v>
      </c>
      <c r="E607" s="6">
        <v>73.97</v>
      </c>
      <c r="F607" s="6">
        <v>120.67</v>
      </c>
    </row>
    <row r="608" spans="1:6" ht="12.75" customHeight="1">
      <c r="A608" s="4" t="s">
        <v>37</v>
      </c>
      <c r="B608" s="5">
        <v>4</v>
      </c>
      <c r="C608" s="6">
        <v>1030.97</v>
      </c>
      <c r="D608" s="6">
        <v>1191.7</v>
      </c>
      <c r="E608" s="6">
        <v>72.15</v>
      </c>
      <c r="F608" s="6">
        <v>158.95</v>
      </c>
    </row>
    <row r="609" spans="1:6" ht="12.75" customHeight="1">
      <c r="A609" s="4" t="s">
        <v>37</v>
      </c>
      <c r="B609" s="5">
        <v>5</v>
      </c>
      <c r="C609" s="6">
        <v>1027.32</v>
      </c>
      <c r="D609" s="6">
        <v>1195.71</v>
      </c>
      <c r="E609" s="6">
        <v>72.21</v>
      </c>
      <c r="F609" s="6">
        <v>166.62</v>
      </c>
    </row>
    <row r="610" spans="1:6" ht="12.75" customHeight="1">
      <c r="A610" s="4" t="s">
        <v>37</v>
      </c>
      <c r="B610" s="5">
        <v>6</v>
      </c>
      <c r="C610" s="6">
        <v>1028.69</v>
      </c>
      <c r="D610" s="6">
        <v>1192.24</v>
      </c>
      <c r="E610" s="6">
        <v>72.37</v>
      </c>
      <c r="F610" s="6">
        <v>161.78</v>
      </c>
    </row>
    <row r="611" spans="1:6" ht="12.75" customHeight="1">
      <c r="A611" s="4" t="s">
        <v>37</v>
      </c>
      <c r="B611" s="5">
        <v>7</v>
      </c>
      <c r="C611" s="6">
        <v>1063.97</v>
      </c>
      <c r="D611" s="6">
        <v>1200.46</v>
      </c>
      <c r="E611" s="6">
        <v>71.66</v>
      </c>
      <c r="F611" s="6">
        <v>134.72</v>
      </c>
    </row>
    <row r="612" spans="1:6" ht="12.75" customHeight="1">
      <c r="A612" s="4" t="s">
        <v>37</v>
      </c>
      <c r="B612" s="5">
        <v>8</v>
      </c>
      <c r="C612" s="6">
        <v>1083.38</v>
      </c>
      <c r="D612" s="6">
        <v>1204.9</v>
      </c>
      <c r="E612" s="6">
        <v>82.46</v>
      </c>
      <c r="F612" s="6">
        <v>119.74</v>
      </c>
    </row>
    <row r="613" spans="1:6" ht="12.75" customHeight="1">
      <c r="A613" s="4" t="s">
        <v>37</v>
      </c>
      <c r="B613" s="5">
        <v>9</v>
      </c>
      <c r="C613" s="6">
        <v>1094.16</v>
      </c>
      <c r="D613" s="6">
        <v>1240.64</v>
      </c>
      <c r="E613" s="6">
        <v>71.77</v>
      </c>
      <c r="F613" s="6">
        <v>144.7</v>
      </c>
    </row>
    <row r="614" spans="1:6" ht="12.75" customHeight="1">
      <c r="A614" s="4" t="s">
        <v>37</v>
      </c>
      <c r="B614" s="5">
        <v>10</v>
      </c>
      <c r="C614" s="6">
        <v>1139.58</v>
      </c>
      <c r="D614" s="6">
        <v>1281.65</v>
      </c>
      <c r="E614" s="6">
        <v>71.09</v>
      </c>
      <c r="F614" s="6">
        <v>140.29</v>
      </c>
    </row>
    <row r="615" spans="1:6" ht="12.75" customHeight="1">
      <c r="A615" s="4" t="s">
        <v>37</v>
      </c>
      <c r="B615" s="5">
        <v>11</v>
      </c>
      <c r="C615" s="6">
        <v>1177.86</v>
      </c>
      <c r="D615" s="6">
        <v>1320.68</v>
      </c>
      <c r="E615" s="6">
        <v>70.27</v>
      </c>
      <c r="F615" s="6">
        <v>141.05</v>
      </c>
    </row>
    <row r="616" spans="1:6" ht="12.75" customHeight="1">
      <c r="A616" s="4" t="s">
        <v>37</v>
      </c>
      <c r="B616" s="5">
        <v>12</v>
      </c>
      <c r="C616" s="6">
        <v>1182.31</v>
      </c>
      <c r="D616" s="6">
        <v>1348.25</v>
      </c>
      <c r="E616" s="6">
        <v>70.03</v>
      </c>
      <c r="F616" s="6">
        <v>164.17</v>
      </c>
    </row>
    <row r="617" spans="1:6" ht="12.75" customHeight="1">
      <c r="A617" s="4" t="s">
        <v>37</v>
      </c>
      <c r="B617" s="5">
        <v>13</v>
      </c>
      <c r="C617" s="6">
        <v>1180.74</v>
      </c>
      <c r="D617" s="6">
        <v>1340.18</v>
      </c>
      <c r="E617" s="6">
        <v>70.02</v>
      </c>
      <c r="F617" s="6">
        <v>157.67</v>
      </c>
    </row>
    <row r="618" spans="1:6" ht="12.75" customHeight="1">
      <c r="A618" s="4" t="s">
        <v>37</v>
      </c>
      <c r="B618" s="5">
        <v>14</v>
      </c>
      <c r="C618" s="6">
        <v>1182.37</v>
      </c>
      <c r="D618" s="6">
        <v>1309.85</v>
      </c>
      <c r="E618" s="6">
        <v>70.15</v>
      </c>
      <c r="F618" s="6">
        <v>125.71</v>
      </c>
    </row>
    <row r="619" spans="1:6" ht="12.75" customHeight="1">
      <c r="A619" s="4" t="s">
        <v>37</v>
      </c>
      <c r="B619" s="5">
        <v>15</v>
      </c>
      <c r="C619" s="6">
        <v>1196.95</v>
      </c>
      <c r="D619" s="6">
        <v>1332.13</v>
      </c>
      <c r="E619" s="6">
        <v>69.7</v>
      </c>
      <c r="F619" s="6">
        <v>133.41</v>
      </c>
    </row>
    <row r="620" spans="1:6" ht="12.75" customHeight="1">
      <c r="A620" s="4" t="s">
        <v>37</v>
      </c>
      <c r="B620" s="5">
        <v>16</v>
      </c>
      <c r="C620" s="6">
        <v>1289.97</v>
      </c>
      <c r="D620" s="6">
        <v>1415.83</v>
      </c>
      <c r="E620" s="6">
        <v>91.78</v>
      </c>
      <c r="F620" s="6">
        <v>124.09</v>
      </c>
    </row>
    <row r="621" spans="1:6" ht="12.75" customHeight="1">
      <c r="A621" s="4" t="s">
        <v>37</v>
      </c>
      <c r="B621" s="5">
        <v>17</v>
      </c>
      <c r="C621" s="6">
        <v>1304.37</v>
      </c>
      <c r="D621" s="6">
        <v>1455.72</v>
      </c>
      <c r="E621" s="6">
        <v>66.78</v>
      </c>
      <c r="F621" s="6">
        <v>149.57</v>
      </c>
    </row>
    <row r="622" spans="1:6" ht="12.75" customHeight="1">
      <c r="A622" s="4" t="s">
        <v>37</v>
      </c>
      <c r="B622" s="5">
        <v>18</v>
      </c>
      <c r="C622" s="6">
        <v>1323.06</v>
      </c>
      <c r="D622" s="6">
        <v>1449.53</v>
      </c>
      <c r="E622" s="6">
        <v>74.01</v>
      </c>
      <c r="F622" s="6">
        <v>124.7</v>
      </c>
    </row>
    <row r="623" spans="1:6" ht="12.75" customHeight="1">
      <c r="A623" s="4" t="s">
        <v>37</v>
      </c>
      <c r="B623" s="5">
        <v>19</v>
      </c>
      <c r="C623" s="6">
        <v>1316.62</v>
      </c>
      <c r="D623" s="6">
        <v>1443.13</v>
      </c>
      <c r="E623" s="6">
        <v>81.15</v>
      </c>
      <c r="F623" s="6">
        <v>124.74</v>
      </c>
    </row>
    <row r="624" spans="1:6" ht="12.75" customHeight="1">
      <c r="A624" s="4" t="s">
        <v>37</v>
      </c>
      <c r="B624" s="5">
        <v>20</v>
      </c>
      <c r="C624" s="6">
        <v>1294.53</v>
      </c>
      <c r="D624" s="6">
        <v>1420.53</v>
      </c>
      <c r="E624" s="6">
        <v>92.6</v>
      </c>
      <c r="F624" s="6">
        <v>124.22</v>
      </c>
    </row>
    <row r="625" spans="1:6" ht="12.75" customHeight="1">
      <c r="A625" s="4" t="s">
        <v>37</v>
      </c>
      <c r="B625" s="5">
        <v>21</v>
      </c>
      <c r="C625" s="6">
        <v>1273.39</v>
      </c>
      <c r="D625" s="6">
        <v>1398.81</v>
      </c>
      <c r="E625" s="6">
        <v>107.06</v>
      </c>
      <c r="F625" s="6">
        <v>123.65</v>
      </c>
    </row>
    <row r="626" spans="1:6" ht="12.75" customHeight="1">
      <c r="A626" s="4" t="s">
        <v>37</v>
      </c>
      <c r="B626" s="5">
        <v>22</v>
      </c>
      <c r="C626" s="6">
        <v>1221.82</v>
      </c>
      <c r="D626" s="6">
        <v>1346.49</v>
      </c>
      <c r="E626" s="6">
        <v>111.79</v>
      </c>
      <c r="F626" s="6">
        <v>122.89</v>
      </c>
    </row>
    <row r="627" spans="1:6" ht="12.75" customHeight="1">
      <c r="A627" s="4" t="s">
        <v>37</v>
      </c>
      <c r="B627" s="5">
        <v>23</v>
      </c>
      <c r="C627" s="6">
        <v>1160.22</v>
      </c>
      <c r="D627" s="6">
        <v>1284.1</v>
      </c>
      <c r="E627" s="6">
        <v>111.32</v>
      </c>
      <c r="F627" s="6">
        <v>122.1</v>
      </c>
    </row>
    <row r="628" spans="1:6" ht="12.75" customHeight="1">
      <c r="A628" s="4" t="s">
        <v>38</v>
      </c>
      <c r="B628" s="5">
        <v>0</v>
      </c>
      <c r="C628" s="6">
        <v>1125.28</v>
      </c>
      <c r="D628" s="6">
        <v>1248.35</v>
      </c>
      <c r="E628" s="6">
        <v>107.37</v>
      </c>
      <c r="F628" s="6">
        <v>121.29</v>
      </c>
    </row>
    <row r="629" spans="1:6" ht="12.75" customHeight="1">
      <c r="A629" s="4" t="s">
        <v>38</v>
      </c>
      <c r="B629" s="5">
        <v>1</v>
      </c>
      <c r="C629" s="6">
        <v>1098.62</v>
      </c>
      <c r="D629" s="6">
        <v>1221.49</v>
      </c>
      <c r="E629" s="6">
        <v>92.88</v>
      </c>
      <c r="F629" s="6">
        <v>121.1</v>
      </c>
    </row>
    <row r="630" spans="1:6" ht="12.75" customHeight="1">
      <c r="A630" s="4" t="s">
        <v>38</v>
      </c>
      <c r="B630" s="5">
        <v>2</v>
      </c>
      <c r="C630" s="6">
        <v>1079.75</v>
      </c>
      <c r="D630" s="6">
        <v>1202.18</v>
      </c>
      <c r="E630" s="6">
        <v>86.74</v>
      </c>
      <c r="F630" s="6">
        <v>120.66</v>
      </c>
    </row>
    <row r="631" spans="1:6" ht="12.75" customHeight="1">
      <c r="A631" s="4" t="s">
        <v>38</v>
      </c>
      <c r="B631" s="5">
        <v>3</v>
      </c>
      <c r="C631" s="6">
        <v>1066.23</v>
      </c>
      <c r="D631" s="6">
        <v>1188.32</v>
      </c>
      <c r="E631" s="6">
        <v>148.12</v>
      </c>
      <c r="F631" s="6">
        <v>120.32</v>
      </c>
    </row>
    <row r="632" spans="1:6" ht="12.75" customHeight="1">
      <c r="A632" s="4" t="s">
        <v>38</v>
      </c>
      <c r="B632" s="5">
        <v>4</v>
      </c>
      <c r="C632" s="6">
        <v>1033.93</v>
      </c>
      <c r="D632" s="6">
        <v>1155.04</v>
      </c>
      <c r="E632" s="6">
        <v>126.32</v>
      </c>
      <c r="F632" s="6">
        <v>119.33</v>
      </c>
    </row>
    <row r="633" spans="1:6" ht="12.75" customHeight="1">
      <c r="A633" s="4" t="s">
        <v>38</v>
      </c>
      <c r="B633" s="5">
        <v>5</v>
      </c>
      <c r="C633" s="6">
        <v>1031.73</v>
      </c>
      <c r="D633" s="6">
        <v>1152.86</v>
      </c>
      <c r="E633" s="6">
        <v>213.57</v>
      </c>
      <c r="F633" s="6">
        <v>119.36</v>
      </c>
    </row>
    <row r="634" spans="1:6" ht="12.75" customHeight="1">
      <c r="A634" s="4" t="s">
        <v>38</v>
      </c>
      <c r="B634" s="5">
        <v>6</v>
      </c>
      <c r="C634" s="6">
        <v>1050.85</v>
      </c>
      <c r="D634" s="6">
        <v>1201.07</v>
      </c>
      <c r="E634" s="6">
        <v>71.89</v>
      </c>
      <c r="F634" s="6">
        <v>148.44</v>
      </c>
    </row>
    <row r="635" spans="1:6" ht="12.75" customHeight="1">
      <c r="A635" s="4" t="s">
        <v>38</v>
      </c>
      <c r="B635" s="5">
        <v>7</v>
      </c>
      <c r="C635" s="6">
        <v>1102.61</v>
      </c>
      <c r="D635" s="6">
        <v>1396.64</v>
      </c>
      <c r="E635" s="6">
        <v>71.01</v>
      </c>
      <c r="F635" s="6">
        <v>292.26</v>
      </c>
    </row>
    <row r="636" spans="1:6" ht="12.75" customHeight="1">
      <c r="A636" s="4" t="s">
        <v>38</v>
      </c>
      <c r="B636" s="5">
        <v>8</v>
      </c>
      <c r="C636" s="6">
        <v>1252.73</v>
      </c>
      <c r="D636" s="6">
        <v>1461</v>
      </c>
      <c r="E636" s="6">
        <v>68.15</v>
      </c>
      <c r="F636" s="6">
        <v>206.49</v>
      </c>
    </row>
    <row r="637" spans="1:6" ht="12.75" customHeight="1">
      <c r="A637" s="4" t="s">
        <v>38</v>
      </c>
      <c r="B637" s="5">
        <v>9</v>
      </c>
      <c r="C637" s="6">
        <v>1345.88</v>
      </c>
      <c r="D637" s="6">
        <v>1509.71</v>
      </c>
      <c r="E637" s="6">
        <v>66.88</v>
      </c>
      <c r="F637" s="6">
        <v>162.06</v>
      </c>
    </row>
    <row r="638" spans="1:6" ht="12.75" customHeight="1">
      <c r="A638" s="4" t="s">
        <v>38</v>
      </c>
      <c r="B638" s="5">
        <v>10</v>
      </c>
      <c r="C638" s="6">
        <v>1363.42</v>
      </c>
      <c r="D638" s="6">
        <v>1521.28</v>
      </c>
      <c r="E638" s="6">
        <v>66.01</v>
      </c>
      <c r="F638" s="6">
        <v>156.08</v>
      </c>
    </row>
    <row r="639" spans="1:6" ht="12.75" customHeight="1">
      <c r="A639" s="4" t="s">
        <v>38</v>
      </c>
      <c r="B639" s="5">
        <v>11</v>
      </c>
      <c r="C639" s="6">
        <v>1362.35</v>
      </c>
      <c r="D639" s="6">
        <v>1489.92</v>
      </c>
      <c r="E639" s="6">
        <v>98.12</v>
      </c>
      <c r="F639" s="6">
        <v>125.8</v>
      </c>
    </row>
    <row r="640" spans="1:6" ht="12.75" customHeight="1">
      <c r="A640" s="4" t="s">
        <v>38</v>
      </c>
      <c r="B640" s="5">
        <v>12</v>
      </c>
      <c r="C640" s="6">
        <v>1346.93</v>
      </c>
      <c r="D640" s="6">
        <v>1474.2</v>
      </c>
      <c r="E640" s="6">
        <v>95.29</v>
      </c>
      <c r="F640" s="6">
        <v>125.49</v>
      </c>
    </row>
    <row r="641" spans="1:6" ht="12.75" customHeight="1">
      <c r="A641" s="4" t="s">
        <v>38</v>
      </c>
      <c r="B641" s="5">
        <v>13</v>
      </c>
      <c r="C641" s="6">
        <v>1340.66</v>
      </c>
      <c r="D641" s="6">
        <v>1467.66</v>
      </c>
      <c r="E641" s="6">
        <v>105.77</v>
      </c>
      <c r="F641" s="6">
        <v>125.23</v>
      </c>
    </row>
    <row r="642" spans="1:6" ht="12.75" customHeight="1">
      <c r="A642" s="4" t="s">
        <v>38</v>
      </c>
      <c r="B642" s="5">
        <v>14</v>
      </c>
      <c r="C642" s="6">
        <v>1340.39</v>
      </c>
      <c r="D642" s="6">
        <v>1467.25</v>
      </c>
      <c r="E642" s="6">
        <v>130.08</v>
      </c>
      <c r="F642" s="6">
        <v>125.09</v>
      </c>
    </row>
    <row r="643" spans="1:6" ht="12.75" customHeight="1">
      <c r="A643" s="4" t="s">
        <v>38</v>
      </c>
      <c r="B643" s="5">
        <v>15</v>
      </c>
      <c r="C643" s="6">
        <v>1363.72</v>
      </c>
      <c r="D643" s="6">
        <v>1491.06</v>
      </c>
      <c r="E643" s="6">
        <v>126.43</v>
      </c>
      <c r="F643" s="6">
        <v>125.57</v>
      </c>
    </row>
    <row r="644" spans="1:6" ht="12.75" customHeight="1">
      <c r="A644" s="4" t="s">
        <v>38</v>
      </c>
      <c r="B644" s="5">
        <v>16</v>
      </c>
      <c r="C644" s="6">
        <v>1405.23</v>
      </c>
      <c r="D644" s="6">
        <v>1533.49</v>
      </c>
      <c r="E644" s="6">
        <v>122.61</v>
      </c>
      <c r="F644" s="6">
        <v>126.49</v>
      </c>
    </row>
    <row r="645" spans="1:6" ht="12.75" customHeight="1">
      <c r="A645" s="4" t="s">
        <v>38</v>
      </c>
      <c r="B645" s="5">
        <v>17</v>
      </c>
      <c r="C645" s="6">
        <v>1412.94</v>
      </c>
      <c r="D645" s="6">
        <v>1541.24</v>
      </c>
      <c r="E645" s="6">
        <v>88.57</v>
      </c>
      <c r="F645" s="6">
        <v>126.52</v>
      </c>
    </row>
    <row r="646" spans="1:6" ht="12.75" customHeight="1">
      <c r="A646" s="4" t="s">
        <v>38</v>
      </c>
      <c r="B646" s="5">
        <v>18</v>
      </c>
      <c r="C646" s="6">
        <v>1401.1</v>
      </c>
      <c r="D646" s="6">
        <v>1529.16</v>
      </c>
      <c r="E646" s="6">
        <v>103.82</v>
      </c>
      <c r="F646" s="6">
        <v>126.29</v>
      </c>
    </row>
    <row r="647" spans="1:6" ht="12.75" customHeight="1">
      <c r="A647" s="4" t="s">
        <v>38</v>
      </c>
      <c r="B647" s="5">
        <v>19</v>
      </c>
      <c r="C647" s="6">
        <v>1379.73</v>
      </c>
      <c r="D647" s="6">
        <v>1507.49</v>
      </c>
      <c r="E647" s="6">
        <v>121.26</v>
      </c>
      <c r="F647" s="6">
        <v>125.99</v>
      </c>
    </row>
    <row r="648" spans="1:6" ht="12.75" customHeight="1">
      <c r="A648" s="4" t="s">
        <v>38</v>
      </c>
      <c r="B648" s="5">
        <v>20</v>
      </c>
      <c r="C648" s="6">
        <v>1334.29</v>
      </c>
      <c r="D648" s="6">
        <v>1461.14</v>
      </c>
      <c r="E648" s="6">
        <v>110.29</v>
      </c>
      <c r="F648" s="6">
        <v>125.08</v>
      </c>
    </row>
    <row r="649" spans="1:6" ht="12.75" customHeight="1">
      <c r="A649" s="4" t="s">
        <v>38</v>
      </c>
      <c r="B649" s="5">
        <v>21</v>
      </c>
      <c r="C649" s="6">
        <v>1308.63</v>
      </c>
      <c r="D649" s="6">
        <v>1435.04</v>
      </c>
      <c r="E649" s="6">
        <v>108.6</v>
      </c>
      <c r="F649" s="6">
        <v>124.63</v>
      </c>
    </row>
    <row r="650" spans="1:6" ht="12.75" customHeight="1">
      <c r="A650" s="4" t="s">
        <v>38</v>
      </c>
      <c r="B650" s="5">
        <v>22</v>
      </c>
      <c r="C650" s="6">
        <v>1273.03</v>
      </c>
      <c r="D650" s="6">
        <v>1399.05</v>
      </c>
      <c r="E650" s="6">
        <v>104.76</v>
      </c>
      <c r="F650" s="6">
        <v>124.24</v>
      </c>
    </row>
    <row r="651" spans="1:6" ht="12.75" customHeight="1">
      <c r="A651" s="4" t="s">
        <v>38</v>
      </c>
      <c r="B651" s="5">
        <v>23</v>
      </c>
      <c r="C651" s="6">
        <v>1226.44</v>
      </c>
      <c r="D651" s="6">
        <v>1351.58</v>
      </c>
      <c r="E651" s="6">
        <v>166.31</v>
      </c>
      <c r="F651" s="6">
        <v>123.36</v>
      </c>
    </row>
    <row r="652" spans="1:6" ht="12.75" customHeight="1">
      <c r="A652" s="4" t="s">
        <v>39</v>
      </c>
      <c r="B652" s="5">
        <v>0</v>
      </c>
      <c r="C652" s="6">
        <v>1161.72</v>
      </c>
      <c r="D652" s="6">
        <v>1286.11</v>
      </c>
      <c r="E652" s="6">
        <v>146</v>
      </c>
      <c r="F652" s="6">
        <v>122.61</v>
      </c>
    </row>
    <row r="653" spans="1:6" ht="12.75" customHeight="1">
      <c r="A653" s="4" t="s">
        <v>39</v>
      </c>
      <c r="B653" s="5">
        <v>1</v>
      </c>
      <c r="C653" s="6">
        <v>1119.63</v>
      </c>
      <c r="D653" s="6">
        <v>1243.5</v>
      </c>
      <c r="E653" s="6">
        <v>112.99</v>
      </c>
      <c r="F653" s="6">
        <v>122.1</v>
      </c>
    </row>
    <row r="654" spans="1:6" ht="12.75" customHeight="1">
      <c r="A654" s="4" t="s">
        <v>39</v>
      </c>
      <c r="B654" s="5">
        <v>2</v>
      </c>
      <c r="C654" s="6">
        <v>1079.93</v>
      </c>
      <c r="D654" s="6">
        <v>1202.84</v>
      </c>
      <c r="E654" s="6">
        <v>76.93</v>
      </c>
      <c r="F654" s="6">
        <v>121.14</v>
      </c>
    </row>
    <row r="655" spans="1:6" ht="12.75" customHeight="1">
      <c r="A655" s="4" t="s">
        <v>39</v>
      </c>
      <c r="B655" s="5">
        <v>3</v>
      </c>
      <c r="C655" s="6">
        <v>1027.73</v>
      </c>
      <c r="D655" s="6">
        <v>1183.26</v>
      </c>
      <c r="E655" s="6">
        <v>71.79</v>
      </c>
      <c r="F655" s="6">
        <v>153.75</v>
      </c>
    </row>
    <row r="656" spans="1:6" ht="12.75" customHeight="1">
      <c r="A656" s="4" t="s">
        <v>39</v>
      </c>
      <c r="B656" s="5">
        <v>4</v>
      </c>
      <c r="C656" s="6">
        <v>1027.27</v>
      </c>
      <c r="D656" s="6">
        <v>1148.7</v>
      </c>
      <c r="E656" s="6">
        <v>114.83</v>
      </c>
      <c r="F656" s="6">
        <v>119.66</v>
      </c>
    </row>
    <row r="657" spans="1:6" ht="12.75" customHeight="1">
      <c r="A657" s="4" t="s">
        <v>39</v>
      </c>
      <c r="B657" s="5">
        <v>5</v>
      </c>
      <c r="C657" s="6">
        <v>1028.17</v>
      </c>
      <c r="D657" s="6">
        <v>1151.9</v>
      </c>
      <c r="E657" s="6">
        <v>116.57</v>
      </c>
      <c r="F657" s="6">
        <v>121.96</v>
      </c>
    </row>
    <row r="658" spans="1:6" ht="12.75" customHeight="1">
      <c r="A658" s="4" t="s">
        <v>39</v>
      </c>
      <c r="B658" s="5">
        <v>6</v>
      </c>
      <c r="C658" s="6">
        <v>1048.64</v>
      </c>
      <c r="D658" s="6">
        <v>1214.28</v>
      </c>
      <c r="E658" s="6">
        <v>69.29</v>
      </c>
      <c r="F658" s="6">
        <v>163.86</v>
      </c>
    </row>
    <row r="659" spans="1:6" ht="12.75" customHeight="1">
      <c r="A659" s="4" t="s">
        <v>39</v>
      </c>
      <c r="B659" s="5">
        <v>7</v>
      </c>
      <c r="C659" s="6">
        <v>1123.74</v>
      </c>
      <c r="D659" s="6">
        <v>1379.29</v>
      </c>
      <c r="E659" s="6">
        <v>68.83</v>
      </c>
      <c r="F659" s="6">
        <v>253.78</v>
      </c>
    </row>
    <row r="660" spans="1:6" ht="12.75" customHeight="1">
      <c r="A660" s="4" t="s">
        <v>39</v>
      </c>
      <c r="B660" s="5">
        <v>8</v>
      </c>
      <c r="C660" s="6">
        <v>1219.53</v>
      </c>
      <c r="D660" s="6">
        <v>1441</v>
      </c>
      <c r="E660" s="6">
        <v>67.04</v>
      </c>
      <c r="F660" s="6">
        <v>219.7</v>
      </c>
    </row>
    <row r="661" spans="1:6" ht="12.75" customHeight="1">
      <c r="A661" s="4" t="s">
        <v>39</v>
      </c>
      <c r="B661" s="5">
        <v>9</v>
      </c>
      <c r="C661" s="6">
        <v>1306.05</v>
      </c>
      <c r="D661" s="6">
        <v>1494.48</v>
      </c>
      <c r="E661" s="6">
        <v>66.14</v>
      </c>
      <c r="F661" s="6">
        <v>186.65</v>
      </c>
    </row>
    <row r="662" spans="1:6" ht="12.75" customHeight="1">
      <c r="A662" s="4" t="s">
        <v>39</v>
      </c>
      <c r="B662" s="5">
        <v>10</v>
      </c>
      <c r="C662" s="6">
        <v>1323.57</v>
      </c>
      <c r="D662" s="6">
        <v>1728.6</v>
      </c>
      <c r="E662" s="6">
        <v>65.6</v>
      </c>
      <c r="F662" s="6">
        <v>403.26</v>
      </c>
    </row>
    <row r="663" spans="1:6" ht="12.75" customHeight="1">
      <c r="A663" s="4" t="s">
        <v>39</v>
      </c>
      <c r="B663" s="5">
        <v>11</v>
      </c>
      <c r="C663" s="6">
        <v>1327.13</v>
      </c>
      <c r="D663" s="6">
        <v>1731.43</v>
      </c>
      <c r="E663" s="6">
        <v>65.29</v>
      </c>
      <c r="F663" s="6">
        <v>402.52</v>
      </c>
    </row>
    <row r="664" spans="1:6" ht="12.75" customHeight="1">
      <c r="A664" s="4" t="s">
        <v>39</v>
      </c>
      <c r="B664" s="5">
        <v>12</v>
      </c>
      <c r="C664" s="6">
        <v>1317.2</v>
      </c>
      <c r="D664" s="6">
        <v>1651.36</v>
      </c>
      <c r="E664" s="6">
        <v>65.51</v>
      </c>
      <c r="F664" s="6">
        <v>332.39</v>
      </c>
    </row>
    <row r="665" spans="1:6" ht="12.75" customHeight="1">
      <c r="A665" s="4" t="s">
        <v>39</v>
      </c>
      <c r="B665" s="5">
        <v>13</v>
      </c>
      <c r="C665" s="6">
        <v>1305.06</v>
      </c>
      <c r="D665" s="6">
        <v>1490</v>
      </c>
      <c r="E665" s="6">
        <v>65.86</v>
      </c>
      <c r="F665" s="6">
        <v>183.17</v>
      </c>
    </row>
    <row r="666" spans="1:6" ht="12.75" customHeight="1">
      <c r="A666" s="4" t="s">
        <v>39</v>
      </c>
      <c r="B666" s="5">
        <v>14</v>
      </c>
      <c r="C666" s="6">
        <v>1309.67</v>
      </c>
      <c r="D666" s="6">
        <v>1515.03</v>
      </c>
      <c r="E666" s="6">
        <v>65.94</v>
      </c>
      <c r="F666" s="6">
        <v>203.59</v>
      </c>
    </row>
    <row r="667" spans="1:6" ht="12.75" customHeight="1">
      <c r="A667" s="4" t="s">
        <v>39</v>
      </c>
      <c r="B667" s="5">
        <v>15</v>
      </c>
      <c r="C667" s="6">
        <v>1332.59</v>
      </c>
      <c r="D667" s="6">
        <v>1549.27</v>
      </c>
      <c r="E667" s="6">
        <v>65.5</v>
      </c>
      <c r="F667" s="6">
        <v>214.91</v>
      </c>
    </row>
    <row r="668" spans="1:6" ht="12.75" customHeight="1">
      <c r="A668" s="4" t="s">
        <v>39</v>
      </c>
      <c r="B668" s="5">
        <v>16</v>
      </c>
      <c r="C668" s="6">
        <v>1370.25</v>
      </c>
      <c r="D668" s="6">
        <v>1598.65</v>
      </c>
      <c r="E668" s="6">
        <v>64.54</v>
      </c>
      <c r="F668" s="6">
        <v>226.63</v>
      </c>
    </row>
    <row r="669" spans="1:6" ht="12.75" customHeight="1">
      <c r="A669" s="4" t="s">
        <v>39</v>
      </c>
      <c r="B669" s="5">
        <v>17</v>
      </c>
      <c r="C669" s="6">
        <v>1360.99</v>
      </c>
      <c r="D669" s="6">
        <v>1489.22</v>
      </c>
      <c r="E669" s="6">
        <v>98.72</v>
      </c>
      <c r="F669" s="6">
        <v>126.46</v>
      </c>
    </row>
    <row r="670" spans="1:6" ht="12.75" customHeight="1">
      <c r="A670" s="4" t="s">
        <v>39</v>
      </c>
      <c r="B670" s="5">
        <v>18</v>
      </c>
      <c r="C670" s="6">
        <v>1339.42</v>
      </c>
      <c r="D670" s="6">
        <v>1467.09</v>
      </c>
      <c r="E670" s="6">
        <v>91.33</v>
      </c>
      <c r="F670" s="6">
        <v>125.9</v>
      </c>
    </row>
    <row r="671" spans="1:6" ht="12.75" customHeight="1">
      <c r="A671" s="4" t="s">
        <v>39</v>
      </c>
      <c r="B671" s="5">
        <v>19</v>
      </c>
      <c r="C671" s="6">
        <v>1323.28</v>
      </c>
      <c r="D671" s="6">
        <v>1450.98</v>
      </c>
      <c r="E671" s="6">
        <v>97.82</v>
      </c>
      <c r="F671" s="6">
        <v>125.93</v>
      </c>
    </row>
    <row r="672" spans="1:6" ht="12.75" customHeight="1">
      <c r="A672" s="4" t="s">
        <v>39</v>
      </c>
      <c r="B672" s="5">
        <v>20</v>
      </c>
      <c r="C672" s="6">
        <v>1297.15</v>
      </c>
      <c r="D672" s="6">
        <v>1424.36</v>
      </c>
      <c r="E672" s="6">
        <v>113.51</v>
      </c>
      <c r="F672" s="6">
        <v>125.43</v>
      </c>
    </row>
    <row r="673" spans="1:6" ht="12.75" customHeight="1">
      <c r="A673" s="4" t="s">
        <v>39</v>
      </c>
      <c r="B673" s="5">
        <v>21</v>
      </c>
      <c r="C673" s="6">
        <v>1272.33</v>
      </c>
      <c r="D673" s="6">
        <v>1399.03</v>
      </c>
      <c r="E673" s="6">
        <v>122.49</v>
      </c>
      <c r="F673" s="6">
        <v>124.92</v>
      </c>
    </row>
    <row r="674" spans="1:6" ht="12.75" customHeight="1">
      <c r="A674" s="4" t="s">
        <v>39</v>
      </c>
      <c r="B674" s="5">
        <v>22</v>
      </c>
      <c r="C674" s="6">
        <v>1219.2</v>
      </c>
      <c r="D674" s="6">
        <v>1344.97</v>
      </c>
      <c r="E674" s="6">
        <v>98.21</v>
      </c>
      <c r="F674" s="6">
        <v>123.99</v>
      </c>
    </row>
    <row r="675" spans="1:6" ht="12.75" customHeight="1">
      <c r="A675" s="4" t="s">
        <v>39</v>
      </c>
      <c r="B675" s="5">
        <v>23</v>
      </c>
      <c r="C675" s="6">
        <v>1196.64</v>
      </c>
      <c r="D675" s="6">
        <v>1321.23</v>
      </c>
      <c r="E675" s="6">
        <v>164.88</v>
      </c>
      <c r="F675" s="6">
        <v>122.82</v>
      </c>
    </row>
    <row r="676" spans="1:6" ht="12.75" customHeight="1">
      <c r="A676" s="4" t="s">
        <v>40</v>
      </c>
      <c r="B676" s="5">
        <v>0</v>
      </c>
      <c r="C676" s="6">
        <v>1153.8</v>
      </c>
      <c r="D676" s="6">
        <v>1277.99</v>
      </c>
      <c r="E676" s="6">
        <v>144.86</v>
      </c>
      <c r="F676" s="6">
        <v>122.42</v>
      </c>
    </row>
    <row r="677" spans="1:6" ht="12.75" customHeight="1">
      <c r="A677" s="4" t="s">
        <v>40</v>
      </c>
      <c r="B677" s="5">
        <v>1</v>
      </c>
      <c r="C677" s="6">
        <v>1102.41</v>
      </c>
      <c r="D677" s="6">
        <v>1225.96</v>
      </c>
      <c r="E677" s="6">
        <v>104.04</v>
      </c>
      <c r="F677" s="6">
        <v>121.77</v>
      </c>
    </row>
    <row r="678" spans="1:6" ht="12.75" customHeight="1">
      <c r="A678" s="4" t="s">
        <v>40</v>
      </c>
      <c r="B678" s="5">
        <v>2</v>
      </c>
      <c r="C678" s="6">
        <v>1083.19</v>
      </c>
      <c r="D678" s="6">
        <v>1206.55</v>
      </c>
      <c r="E678" s="6">
        <v>75.11</v>
      </c>
      <c r="F678" s="6">
        <v>121.59</v>
      </c>
    </row>
    <row r="679" spans="1:6" ht="12.75" customHeight="1">
      <c r="A679" s="4" t="s">
        <v>40</v>
      </c>
      <c r="B679" s="5">
        <v>3</v>
      </c>
      <c r="C679" s="6">
        <v>1078.73</v>
      </c>
      <c r="D679" s="6">
        <v>1204.09</v>
      </c>
      <c r="E679" s="6">
        <v>70.14</v>
      </c>
      <c r="F679" s="6">
        <v>123.59</v>
      </c>
    </row>
    <row r="680" spans="1:6" ht="12.75" customHeight="1">
      <c r="A680" s="4" t="s">
        <v>40</v>
      </c>
      <c r="B680" s="5">
        <v>4</v>
      </c>
      <c r="C680" s="6">
        <v>1048.6</v>
      </c>
      <c r="D680" s="6">
        <v>1198.92</v>
      </c>
      <c r="E680" s="6">
        <v>70.79</v>
      </c>
      <c r="F680" s="6">
        <v>148.54</v>
      </c>
    </row>
    <row r="681" spans="1:6" ht="12.75" customHeight="1">
      <c r="A681" s="4" t="s">
        <v>40</v>
      </c>
      <c r="B681" s="5">
        <v>5</v>
      </c>
      <c r="C681" s="6">
        <v>1051.62</v>
      </c>
      <c r="D681" s="6">
        <v>1212.73</v>
      </c>
      <c r="E681" s="6">
        <v>70.66</v>
      </c>
      <c r="F681" s="6">
        <v>159.34</v>
      </c>
    </row>
    <row r="682" spans="1:6" ht="12.75" customHeight="1">
      <c r="A682" s="4" t="s">
        <v>40</v>
      </c>
      <c r="B682" s="5">
        <v>6</v>
      </c>
      <c r="C682" s="6">
        <v>1092.85</v>
      </c>
      <c r="D682" s="6">
        <v>1216.52</v>
      </c>
      <c r="E682" s="6">
        <v>72.67</v>
      </c>
      <c r="F682" s="6">
        <v>121.9</v>
      </c>
    </row>
    <row r="683" spans="1:6" ht="12.75" customHeight="1">
      <c r="A683" s="4" t="s">
        <v>40</v>
      </c>
      <c r="B683" s="5">
        <v>7</v>
      </c>
      <c r="C683" s="6">
        <v>1181.3</v>
      </c>
      <c r="D683" s="6">
        <v>1383.39</v>
      </c>
      <c r="E683" s="6">
        <v>68.42</v>
      </c>
      <c r="F683" s="6">
        <v>200.32</v>
      </c>
    </row>
    <row r="684" spans="1:6" ht="12.75" customHeight="1">
      <c r="A684" s="4" t="s">
        <v>40</v>
      </c>
      <c r="B684" s="5">
        <v>8</v>
      </c>
      <c r="C684" s="6">
        <v>1270.8</v>
      </c>
      <c r="D684" s="6">
        <v>1468.67</v>
      </c>
      <c r="E684" s="6">
        <v>66.62</v>
      </c>
      <c r="F684" s="6">
        <v>196.09</v>
      </c>
    </row>
    <row r="685" spans="1:6" ht="12.75" customHeight="1">
      <c r="A685" s="4" t="s">
        <v>40</v>
      </c>
      <c r="B685" s="5">
        <v>9</v>
      </c>
      <c r="C685" s="6">
        <v>1355.72</v>
      </c>
      <c r="D685" s="6">
        <v>1515.01</v>
      </c>
      <c r="E685" s="6">
        <v>66</v>
      </c>
      <c r="F685" s="6">
        <v>157.51</v>
      </c>
    </row>
    <row r="686" spans="1:6" ht="12.75" customHeight="1">
      <c r="A686" s="4" t="s">
        <v>40</v>
      </c>
      <c r="B686" s="5">
        <v>10</v>
      </c>
      <c r="C686" s="6">
        <v>1473.97</v>
      </c>
      <c r="D686" s="6">
        <v>1603.96</v>
      </c>
      <c r="E686" s="6">
        <v>137.19</v>
      </c>
      <c r="F686" s="6">
        <v>128.22</v>
      </c>
    </row>
    <row r="687" spans="1:6" ht="12.75" customHeight="1">
      <c r="A687" s="4" t="s">
        <v>40</v>
      </c>
      <c r="B687" s="5">
        <v>11</v>
      </c>
      <c r="C687" s="6">
        <v>1502.04</v>
      </c>
      <c r="D687" s="6">
        <v>1633.15</v>
      </c>
      <c r="E687" s="6">
        <v>161.64</v>
      </c>
      <c r="F687" s="6">
        <v>129.33</v>
      </c>
    </row>
    <row r="688" spans="1:6" ht="12.75" customHeight="1">
      <c r="A688" s="4" t="s">
        <v>40</v>
      </c>
      <c r="B688" s="5">
        <v>12</v>
      </c>
      <c r="C688" s="6">
        <v>1442.05</v>
      </c>
      <c r="D688" s="6">
        <v>1571.81</v>
      </c>
      <c r="E688" s="6">
        <v>108.61</v>
      </c>
      <c r="F688" s="6">
        <v>127.99</v>
      </c>
    </row>
    <row r="689" spans="1:6" ht="12.75" customHeight="1">
      <c r="A689" s="4" t="s">
        <v>40</v>
      </c>
      <c r="B689" s="5">
        <v>13</v>
      </c>
      <c r="C689" s="6">
        <v>1430</v>
      </c>
      <c r="D689" s="6">
        <v>1559.47</v>
      </c>
      <c r="E689" s="6">
        <v>102.2</v>
      </c>
      <c r="F689" s="6">
        <v>127.7</v>
      </c>
    </row>
    <row r="690" spans="1:6" ht="12.75" customHeight="1">
      <c r="A690" s="4" t="s">
        <v>40</v>
      </c>
      <c r="B690" s="5">
        <v>14</v>
      </c>
      <c r="C690" s="6">
        <v>1440.62</v>
      </c>
      <c r="D690" s="6">
        <v>1570.22</v>
      </c>
      <c r="E690" s="6">
        <v>114.71</v>
      </c>
      <c r="F690" s="6">
        <v>127.83</v>
      </c>
    </row>
    <row r="691" spans="1:6" ht="12.75" customHeight="1">
      <c r="A691" s="4" t="s">
        <v>40</v>
      </c>
      <c r="B691" s="5">
        <v>15</v>
      </c>
      <c r="C691" s="6">
        <v>1462.25</v>
      </c>
      <c r="D691" s="6">
        <v>1592.35</v>
      </c>
      <c r="E691" s="6">
        <v>121.51</v>
      </c>
      <c r="F691" s="6">
        <v>128.33</v>
      </c>
    </row>
    <row r="692" spans="1:6" ht="12.75" customHeight="1">
      <c r="A692" s="4" t="s">
        <v>40</v>
      </c>
      <c r="B692" s="5">
        <v>16</v>
      </c>
      <c r="C692" s="6">
        <v>1497.75</v>
      </c>
      <c r="D692" s="6">
        <v>1628.69</v>
      </c>
      <c r="E692" s="6">
        <v>99.62</v>
      </c>
      <c r="F692" s="6">
        <v>129.17</v>
      </c>
    </row>
    <row r="693" spans="1:6" ht="12.75" customHeight="1">
      <c r="A693" s="4" t="s">
        <v>40</v>
      </c>
      <c r="B693" s="5">
        <v>17</v>
      </c>
      <c r="C693" s="6">
        <v>1535.62</v>
      </c>
      <c r="D693" s="6">
        <v>1667.38</v>
      </c>
      <c r="E693" s="6">
        <v>201.77</v>
      </c>
      <c r="F693" s="6">
        <v>129.99</v>
      </c>
    </row>
    <row r="694" spans="1:6" ht="12.75" customHeight="1">
      <c r="A694" s="4" t="s">
        <v>40</v>
      </c>
      <c r="B694" s="5">
        <v>18</v>
      </c>
      <c r="C694" s="6">
        <v>1526.32</v>
      </c>
      <c r="D694" s="6">
        <v>1657.88</v>
      </c>
      <c r="E694" s="6">
        <v>199.47</v>
      </c>
      <c r="F694" s="6">
        <v>129.79</v>
      </c>
    </row>
    <row r="695" spans="1:6" ht="12.75" customHeight="1">
      <c r="A695" s="4" t="s">
        <v>40</v>
      </c>
      <c r="B695" s="5">
        <v>19</v>
      </c>
      <c r="C695" s="6">
        <v>1449.64</v>
      </c>
      <c r="D695" s="6">
        <v>1579.6</v>
      </c>
      <c r="E695" s="6">
        <v>168.88</v>
      </c>
      <c r="F695" s="6">
        <v>128.18</v>
      </c>
    </row>
    <row r="696" spans="1:6" ht="12.75" customHeight="1">
      <c r="A696" s="4" t="s">
        <v>40</v>
      </c>
      <c r="B696" s="5">
        <v>20</v>
      </c>
      <c r="C696" s="6">
        <v>1409.47</v>
      </c>
      <c r="D696" s="6">
        <v>1538.72</v>
      </c>
      <c r="E696" s="6">
        <v>204.11</v>
      </c>
      <c r="F696" s="6">
        <v>127.48</v>
      </c>
    </row>
    <row r="697" spans="1:6" ht="12.75" customHeight="1">
      <c r="A697" s="4" t="s">
        <v>40</v>
      </c>
      <c r="B697" s="5">
        <v>21</v>
      </c>
      <c r="C697" s="6">
        <v>1380.34</v>
      </c>
      <c r="D697" s="6">
        <v>1508.89</v>
      </c>
      <c r="E697" s="6">
        <v>217.71</v>
      </c>
      <c r="F697" s="6">
        <v>126.77</v>
      </c>
    </row>
    <row r="698" spans="1:6" ht="12.75" customHeight="1">
      <c r="A698" s="4" t="s">
        <v>40</v>
      </c>
      <c r="B698" s="5">
        <v>22</v>
      </c>
      <c r="C698" s="6">
        <v>1337.93</v>
      </c>
      <c r="D698" s="6">
        <v>1465.93</v>
      </c>
      <c r="E698" s="6">
        <v>188.41</v>
      </c>
      <c r="F698" s="6">
        <v>126.23</v>
      </c>
    </row>
    <row r="699" spans="1:6" ht="12.75" customHeight="1">
      <c r="A699" s="4" t="s">
        <v>40</v>
      </c>
      <c r="B699" s="5">
        <v>23</v>
      </c>
      <c r="C699" s="6">
        <v>1288.8</v>
      </c>
      <c r="D699" s="6">
        <v>1416.39</v>
      </c>
      <c r="E699" s="6">
        <v>268.4</v>
      </c>
      <c r="F699" s="6">
        <v>125.82</v>
      </c>
    </row>
    <row r="700" spans="1:6" ht="12.75" customHeight="1">
      <c r="A700" s="4" t="s">
        <v>41</v>
      </c>
      <c r="B700" s="5">
        <v>0</v>
      </c>
      <c r="C700" s="6">
        <v>1200.2</v>
      </c>
      <c r="D700" s="6">
        <v>1325.66</v>
      </c>
      <c r="E700" s="6">
        <v>195.11</v>
      </c>
      <c r="F700" s="6">
        <v>123.69</v>
      </c>
    </row>
    <row r="701" spans="1:6" ht="12.75" customHeight="1">
      <c r="A701" s="4" t="s">
        <v>41</v>
      </c>
      <c r="B701" s="5">
        <v>1</v>
      </c>
      <c r="C701" s="6">
        <v>1140.53</v>
      </c>
      <c r="D701" s="6">
        <v>1265.03</v>
      </c>
      <c r="E701" s="6">
        <v>138.05</v>
      </c>
      <c r="F701" s="6">
        <v>122.73</v>
      </c>
    </row>
    <row r="702" spans="1:6" ht="12.75" customHeight="1">
      <c r="A702" s="4" t="s">
        <v>41</v>
      </c>
      <c r="B702" s="5">
        <v>2</v>
      </c>
      <c r="C702" s="6">
        <v>1073.24</v>
      </c>
      <c r="D702" s="6">
        <v>1196.16</v>
      </c>
      <c r="E702" s="6">
        <v>78.18</v>
      </c>
      <c r="F702" s="6">
        <v>121.15</v>
      </c>
    </row>
    <row r="703" spans="1:6" ht="12.75" customHeight="1">
      <c r="A703" s="4" t="s">
        <v>41</v>
      </c>
      <c r="B703" s="5">
        <v>3</v>
      </c>
      <c r="C703" s="6">
        <v>1070.51</v>
      </c>
      <c r="D703" s="6">
        <v>1193.27</v>
      </c>
      <c r="E703" s="6">
        <v>76.43</v>
      </c>
      <c r="F703" s="6">
        <v>120.98</v>
      </c>
    </row>
    <row r="704" spans="1:6" ht="12.75" customHeight="1">
      <c r="A704" s="4" t="s">
        <v>41</v>
      </c>
      <c r="B704" s="5">
        <v>4</v>
      </c>
      <c r="C704" s="6">
        <v>1061.71</v>
      </c>
      <c r="D704" s="6">
        <v>1184.37</v>
      </c>
      <c r="E704" s="6">
        <v>145.15</v>
      </c>
      <c r="F704" s="6">
        <v>120.89</v>
      </c>
    </row>
    <row r="705" spans="1:6" ht="12.75" customHeight="1">
      <c r="A705" s="4" t="s">
        <v>41</v>
      </c>
      <c r="B705" s="5">
        <v>5</v>
      </c>
      <c r="C705" s="6">
        <v>1051.3</v>
      </c>
      <c r="D705" s="6">
        <v>1173.76</v>
      </c>
      <c r="E705" s="6">
        <v>188.26</v>
      </c>
      <c r="F705" s="6">
        <v>120.69</v>
      </c>
    </row>
    <row r="706" spans="1:6" ht="12.75" customHeight="1">
      <c r="A706" s="4" t="s">
        <v>41</v>
      </c>
      <c r="B706" s="5">
        <v>6</v>
      </c>
      <c r="C706" s="6">
        <v>1083.15</v>
      </c>
      <c r="D706" s="6">
        <v>1207.67</v>
      </c>
      <c r="E706" s="6">
        <v>71.06</v>
      </c>
      <c r="F706" s="6">
        <v>122.74</v>
      </c>
    </row>
    <row r="707" spans="1:6" ht="12.75" customHeight="1">
      <c r="A707" s="4" t="s">
        <v>41</v>
      </c>
      <c r="B707" s="5">
        <v>7</v>
      </c>
      <c r="C707" s="6">
        <v>1170.32</v>
      </c>
      <c r="D707" s="6">
        <v>1346.04</v>
      </c>
      <c r="E707" s="6">
        <v>68.63</v>
      </c>
      <c r="F707" s="6">
        <v>173.94</v>
      </c>
    </row>
    <row r="708" spans="1:6" ht="12.75" customHeight="1">
      <c r="A708" s="4" t="s">
        <v>41</v>
      </c>
      <c r="B708" s="5">
        <v>8</v>
      </c>
      <c r="C708" s="6">
        <v>1231.09</v>
      </c>
      <c r="D708" s="6">
        <v>1419.03</v>
      </c>
      <c r="E708" s="6">
        <v>67.56</v>
      </c>
      <c r="F708" s="6">
        <v>186.16</v>
      </c>
    </row>
    <row r="709" spans="1:6" ht="12.75" customHeight="1">
      <c r="A709" s="4" t="s">
        <v>41</v>
      </c>
      <c r="B709" s="5">
        <v>9</v>
      </c>
      <c r="C709" s="6">
        <v>1287.72</v>
      </c>
      <c r="D709" s="6">
        <v>1463.08</v>
      </c>
      <c r="E709" s="6">
        <v>67.31</v>
      </c>
      <c r="F709" s="6">
        <v>173.58</v>
      </c>
    </row>
    <row r="710" spans="1:6" ht="12.75" customHeight="1">
      <c r="A710" s="4" t="s">
        <v>41</v>
      </c>
      <c r="B710" s="5">
        <v>10</v>
      </c>
      <c r="C710" s="6">
        <v>1352.16</v>
      </c>
      <c r="D710" s="6">
        <v>1486.24</v>
      </c>
      <c r="E710" s="6">
        <v>65.65</v>
      </c>
      <c r="F710" s="6">
        <v>132.31</v>
      </c>
    </row>
    <row r="711" spans="1:6" ht="12.75" customHeight="1">
      <c r="A711" s="4" t="s">
        <v>41</v>
      </c>
      <c r="B711" s="5">
        <v>11</v>
      </c>
      <c r="C711" s="6">
        <v>1309.33</v>
      </c>
      <c r="D711" s="6">
        <v>1437.64</v>
      </c>
      <c r="E711" s="6">
        <v>68.45</v>
      </c>
      <c r="F711" s="6">
        <v>126.54</v>
      </c>
    </row>
    <row r="712" spans="1:6" ht="12.75" customHeight="1">
      <c r="A712" s="4" t="s">
        <v>41</v>
      </c>
      <c r="B712" s="5">
        <v>12</v>
      </c>
      <c r="C712" s="6">
        <v>1287.98</v>
      </c>
      <c r="D712" s="6">
        <v>1440.28</v>
      </c>
      <c r="E712" s="6">
        <v>66.8</v>
      </c>
      <c r="F712" s="6">
        <v>150.53</v>
      </c>
    </row>
    <row r="713" spans="1:6" ht="12.75" customHeight="1">
      <c r="A713" s="4" t="s">
        <v>41</v>
      </c>
      <c r="B713" s="5">
        <v>13</v>
      </c>
      <c r="C713" s="6">
        <v>1301.59</v>
      </c>
      <c r="D713" s="6">
        <v>1428.2</v>
      </c>
      <c r="E713" s="6">
        <v>71.52</v>
      </c>
      <c r="F713" s="6">
        <v>124.83</v>
      </c>
    </row>
    <row r="714" spans="1:6" ht="12.75" customHeight="1">
      <c r="A714" s="4" t="s">
        <v>41</v>
      </c>
      <c r="B714" s="5">
        <v>14</v>
      </c>
      <c r="C714" s="6">
        <v>1305.65</v>
      </c>
      <c r="D714" s="6">
        <v>1432.13</v>
      </c>
      <c r="E714" s="6">
        <v>99.17</v>
      </c>
      <c r="F714" s="6">
        <v>124.7</v>
      </c>
    </row>
    <row r="715" spans="1:6" ht="12.75" customHeight="1">
      <c r="A715" s="4" t="s">
        <v>41</v>
      </c>
      <c r="B715" s="5">
        <v>15</v>
      </c>
      <c r="C715" s="6">
        <v>1326.63</v>
      </c>
      <c r="D715" s="6">
        <v>1453.6</v>
      </c>
      <c r="E715" s="6">
        <v>106.11</v>
      </c>
      <c r="F715" s="6">
        <v>125.19</v>
      </c>
    </row>
    <row r="716" spans="1:6" ht="12.75" customHeight="1">
      <c r="A716" s="4" t="s">
        <v>41</v>
      </c>
      <c r="B716" s="5">
        <v>16</v>
      </c>
      <c r="C716" s="6">
        <v>1314.67</v>
      </c>
      <c r="D716" s="6">
        <v>1453.63</v>
      </c>
      <c r="E716" s="6">
        <v>66.83</v>
      </c>
      <c r="F716" s="6">
        <v>137.18</v>
      </c>
    </row>
    <row r="717" spans="1:6" ht="12.75" customHeight="1">
      <c r="A717" s="4" t="s">
        <v>41</v>
      </c>
      <c r="B717" s="5">
        <v>17</v>
      </c>
      <c r="C717" s="6">
        <v>1313.48</v>
      </c>
      <c r="D717" s="6">
        <v>1439.59</v>
      </c>
      <c r="E717" s="6">
        <v>72.63</v>
      </c>
      <c r="F717" s="6">
        <v>124.34</v>
      </c>
    </row>
    <row r="718" spans="1:6" ht="12.75" customHeight="1">
      <c r="A718" s="4" t="s">
        <v>41</v>
      </c>
      <c r="B718" s="5">
        <v>18</v>
      </c>
      <c r="C718" s="6">
        <v>1310.11</v>
      </c>
      <c r="D718" s="6">
        <v>1436.35</v>
      </c>
      <c r="E718" s="6">
        <v>78.89</v>
      </c>
      <c r="F718" s="6">
        <v>124.47</v>
      </c>
    </row>
    <row r="719" spans="1:6" ht="12.75" customHeight="1">
      <c r="A719" s="4" t="s">
        <v>41</v>
      </c>
      <c r="B719" s="5">
        <v>19</v>
      </c>
      <c r="C719" s="6">
        <v>1296.59</v>
      </c>
      <c r="D719" s="6">
        <v>1422.84</v>
      </c>
      <c r="E719" s="6">
        <v>90.74</v>
      </c>
      <c r="F719" s="6">
        <v>124.48</v>
      </c>
    </row>
    <row r="720" spans="1:6" ht="12.75" customHeight="1">
      <c r="A720" s="4" t="s">
        <v>41</v>
      </c>
      <c r="B720" s="5">
        <v>20</v>
      </c>
      <c r="C720" s="6">
        <v>1278.54</v>
      </c>
      <c r="D720" s="6">
        <v>1404.71</v>
      </c>
      <c r="E720" s="6">
        <v>143.85</v>
      </c>
      <c r="F720" s="6">
        <v>124.39</v>
      </c>
    </row>
    <row r="721" spans="1:6" ht="12.75" customHeight="1">
      <c r="A721" s="4" t="s">
        <v>41</v>
      </c>
      <c r="B721" s="5">
        <v>21</v>
      </c>
      <c r="C721" s="6">
        <v>1266.12</v>
      </c>
      <c r="D721" s="6">
        <v>1392.04</v>
      </c>
      <c r="E721" s="6">
        <v>153.9</v>
      </c>
      <c r="F721" s="6">
        <v>124.15</v>
      </c>
    </row>
    <row r="722" spans="1:6" ht="12.75" customHeight="1">
      <c r="A722" s="4" t="s">
        <v>41</v>
      </c>
      <c r="B722" s="5">
        <v>22</v>
      </c>
      <c r="C722" s="6">
        <v>1262.76</v>
      </c>
      <c r="D722" s="6">
        <v>1388.82</v>
      </c>
      <c r="E722" s="6">
        <v>168.01</v>
      </c>
      <c r="F722" s="6">
        <v>124.29</v>
      </c>
    </row>
    <row r="723" spans="1:6" ht="12.75" customHeight="1">
      <c r="A723" s="4" t="s">
        <v>41</v>
      </c>
      <c r="B723" s="5">
        <v>23</v>
      </c>
      <c r="C723" s="6">
        <v>1221.05</v>
      </c>
      <c r="D723" s="6">
        <v>1346.31</v>
      </c>
      <c r="E723" s="6">
        <v>191.1</v>
      </c>
      <c r="F723" s="6">
        <v>123.48</v>
      </c>
    </row>
    <row r="724" spans="1:6" ht="12.75" customHeight="1">
      <c r="A724" s="4" t="s">
        <v>42</v>
      </c>
      <c r="B724" s="5">
        <v>0</v>
      </c>
      <c r="C724" s="6">
        <v>1178.83</v>
      </c>
      <c r="D724" s="6">
        <v>1303.5</v>
      </c>
      <c r="E724" s="6">
        <v>167.6</v>
      </c>
      <c r="F724" s="6">
        <v>122.89</v>
      </c>
    </row>
    <row r="725" spans="1:6" ht="12.75" customHeight="1">
      <c r="A725" s="4" t="s">
        <v>42</v>
      </c>
      <c r="B725" s="5">
        <v>1</v>
      </c>
      <c r="C725" s="6">
        <v>1141.59</v>
      </c>
      <c r="D725" s="6">
        <v>1265.95</v>
      </c>
      <c r="E725" s="6">
        <v>143.04</v>
      </c>
      <c r="F725" s="6">
        <v>122.59</v>
      </c>
    </row>
    <row r="726" spans="1:6" ht="12.75" customHeight="1">
      <c r="A726" s="4" t="s">
        <v>42</v>
      </c>
      <c r="B726" s="5">
        <v>2</v>
      </c>
      <c r="C726" s="6">
        <v>1089.33</v>
      </c>
      <c r="D726" s="6">
        <v>1212.62</v>
      </c>
      <c r="E726" s="6">
        <v>111.95</v>
      </c>
      <c r="F726" s="6">
        <v>121.52</v>
      </c>
    </row>
    <row r="727" spans="1:6" ht="12.75" customHeight="1">
      <c r="A727" s="4" t="s">
        <v>42</v>
      </c>
      <c r="B727" s="5">
        <v>3</v>
      </c>
      <c r="C727" s="6">
        <v>1075.51</v>
      </c>
      <c r="D727" s="6">
        <v>1198.23</v>
      </c>
      <c r="E727" s="6">
        <v>81.72</v>
      </c>
      <c r="F727" s="6">
        <v>120.95</v>
      </c>
    </row>
    <row r="728" spans="1:6" ht="12.75" customHeight="1">
      <c r="A728" s="4" t="s">
        <v>42</v>
      </c>
      <c r="B728" s="5">
        <v>4</v>
      </c>
      <c r="C728" s="6">
        <v>1073.4</v>
      </c>
      <c r="D728" s="6">
        <v>1196.27</v>
      </c>
      <c r="E728" s="6">
        <v>105.38</v>
      </c>
      <c r="F728" s="6">
        <v>121.1</v>
      </c>
    </row>
    <row r="729" spans="1:6" ht="12.75" customHeight="1">
      <c r="A729" s="4" t="s">
        <v>42</v>
      </c>
      <c r="B729" s="5">
        <v>5</v>
      </c>
      <c r="C729" s="6">
        <v>1068.66</v>
      </c>
      <c r="D729" s="6">
        <v>1191.73</v>
      </c>
      <c r="E729" s="6">
        <v>94.26</v>
      </c>
      <c r="F729" s="6">
        <v>121.29</v>
      </c>
    </row>
    <row r="730" spans="1:6" ht="12.75" customHeight="1">
      <c r="A730" s="4" t="s">
        <v>42</v>
      </c>
      <c r="B730" s="5">
        <v>6</v>
      </c>
      <c r="C730" s="6">
        <v>1081.78</v>
      </c>
      <c r="D730" s="6">
        <v>1204.74</v>
      </c>
      <c r="E730" s="6">
        <v>77.03</v>
      </c>
      <c r="F730" s="6">
        <v>121.19</v>
      </c>
    </row>
    <row r="731" spans="1:6" ht="12.75" customHeight="1">
      <c r="A731" s="4" t="s">
        <v>42</v>
      </c>
      <c r="B731" s="5">
        <v>7</v>
      </c>
      <c r="C731" s="6">
        <v>1115.71</v>
      </c>
      <c r="D731" s="6">
        <v>1296.14</v>
      </c>
      <c r="E731" s="6">
        <v>69.88</v>
      </c>
      <c r="F731" s="6">
        <v>178.66</v>
      </c>
    </row>
    <row r="732" spans="1:6" ht="12.75" customHeight="1">
      <c r="A732" s="4" t="s">
        <v>42</v>
      </c>
      <c r="B732" s="5">
        <v>8</v>
      </c>
      <c r="C732" s="6">
        <v>1179.17</v>
      </c>
      <c r="D732" s="6">
        <v>1303.84</v>
      </c>
      <c r="E732" s="6">
        <v>77.66</v>
      </c>
      <c r="F732" s="6">
        <v>122.9</v>
      </c>
    </row>
    <row r="733" spans="1:6" ht="12.75" customHeight="1">
      <c r="A733" s="4" t="s">
        <v>42</v>
      </c>
      <c r="B733" s="5">
        <v>9</v>
      </c>
      <c r="C733" s="6">
        <v>1198.1</v>
      </c>
      <c r="D733" s="6">
        <v>1322.67</v>
      </c>
      <c r="E733" s="6">
        <v>76.2</v>
      </c>
      <c r="F733" s="6">
        <v>122.8</v>
      </c>
    </row>
    <row r="734" spans="1:6" ht="12.75" customHeight="1">
      <c r="A734" s="4" t="s">
        <v>42</v>
      </c>
      <c r="B734" s="5">
        <v>10</v>
      </c>
      <c r="C734" s="6">
        <v>1279.78</v>
      </c>
      <c r="D734" s="6">
        <v>1405.88</v>
      </c>
      <c r="E734" s="6">
        <v>141.82</v>
      </c>
      <c r="F734" s="6">
        <v>124.33</v>
      </c>
    </row>
    <row r="735" spans="1:6" ht="12.75" customHeight="1">
      <c r="A735" s="4" t="s">
        <v>42</v>
      </c>
      <c r="B735" s="5">
        <v>11</v>
      </c>
      <c r="C735" s="6">
        <v>1267.41</v>
      </c>
      <c r="D735" s="6">
        <v>1393.26</v>
      </c>
      <c r="E735" s="6">
        <v>141.46</v>
      </c>
      <c r="F735" s="6">
        <v>124.07</v>
      </c>
    </row>
    <row r="736" spans="1:6" ht="12.75" customHeight="1">
      <c r="A736" s="4" t="s">
        <v>42</v>
      </c>
      <c r="B736" s="5">
        <v>12</v>
      </c>
      <c r="C736" s="6">
        <v>1259.69</v>
      </c>
      <c r="D736" s="6">
        <v>1385.53</v>
      </c>
      <c r="E736" s="6">
        <v>129.94</v>
      </c>
      <c r="F736" s="6">
        <v>124.07</v>
      </c>
    </row>
    <row r="737" spans="1:6" ht="12.75" customHeight="1">
      <c r="A737" s="4" t="s">
        <v>42</v>
      </c>
      <c r="B737" s="5">
        <v>13</v>
      </c>
      <c r="C737" s="6">
        <v>1248.58</v>
      </c>
      <c r="D737" s="6">
        <v>1374.06</v>
      </c>
      <c r="E737" s="6">
        <v>131.85</v>
      </c>
      <c r="F737" s="6">
        <v>123.71</v>
      </c>
    </row>
    <row r="738" spans="1:6" ht="12.75" customHeight="1">
      <c r="A738" s="4" t="s">
        <v>42</v>
      </c>
      <c r="B738" s="5">
        <v>14</v>
      </c>
      <c r="C738" s="6">
        <v>1247.6</v>
      </c>
      <c r="D738" s="6">
        <v>1373.13</v>
      </c>
      <c r="E738" s="6">
        <v>202.67</v>
      </c>
      <c r="F738" s="6">
        <v>123.75</v>
      </c>
    </row>
    <row r="739" spans="1:6" ht="12.75" customHeight="1">
      <c r="A739" s="4" t="s">
        <v>42</v>
      </c>
      <c r="B739" s="5">
        <v>15</v>
      </c>
      <c r="C739" s="6">
        <v>1269.82</v>
      </c>
      <c r="D739" s="6">
        <v>1395.8</v>
      </c>
      <c r="E739" s="6">
        <v>202.34</v>
      </c>
      <c r="F739" s="6">
        <v>124.21</v>
      </c>
    </row>
    <row r="740" spans="1:6" ht="12.75" customHeight="1">
      <c r="A740" s="4" t="s">
        <v>42</v>
      </c>
      <c r="B740" s="5">
        <v>16</v>
      </c>
      <c r="C740" s="6">
        <v>1306.13</v>
      </c>
      <c r="D740" s="6">
        <v>1433.06</v>
      </c>
      <c r="E740" s="6">
        <v>225.06</v>
      </c>
      <c r="F740" s="6">
        <v>125.16</v>
      </c>
    </row>
    <row r="741" spans="1:6" ht="12.75" customHeight="1">
      <c r="A741" s="4" t="s">
        <v>42</v>
      </c>
      <c r="B741" s="5">
        <v>17</v>
      </c>
      <c r="C741" s="6">
        <v>1308.88</v>
      </c>
      <c r="D741" s="6">
        <v>1435.78</v>
      </c>
      <c r="E741" s="6">
        <v>229.18</v>
      </c>
      <c r="F741" s="6">
        <v>125.13</v>
      </c>
    </row>
    <row r="742" spans="1:6" ht="12.75" customHeight="1">
      <c r="A742" s="4" t="s">
        <v>42</v>
      </c>
      <c r="B742" s="5">
        <v>18</v>
      </c>
      <c r="C742" s="6">
        <v>1313.12</v>
      </c>
      <c r="D742" s="6">
        <v>1440.36</v>
      </c>
      <c r="E742" s="6">
        <v>201.36</v>
      </c>
      <c r="F742" s="6">
        <v>125.47</v>
      </c>
    </row>
    <row r="743" spans="1:6" ht="12.75" customHeight="1">
      <c r="A743" s="4" t="s">
        <v>42</v>
      </c>
      <c r="B743" s="5">
        <v>19</v>
      </c>
      <c r="C743" s="6">
        <v>1315.01</v>
      </c>
      <c r="D743" s="6">
        <v>1442.63</v>
      </c>
      <c r="E743" s="6">
        <v>205.4</v>
      </c>
      <c r="F743" s="6">
        <v>125.84</v>
      </c>
    </row>
    <row r="744" spans="1:6" ht="12.75" customHeight="1">
      <c r="A744" s="4" t="s">
        <v>42</v>
      </c>
      <c r="B744" s="5">
        <v>20</v>
      </c>
      <c r="C744" s="6">
        <v>1292.52</v>
      </c>
      <c r="D744" s="6">
        <v>1419.88</v>
      </c>
      <c r="E744" s="6">
        <v>243.86</v>
      </c>
      <c r="F744" s="6">
        <v>125.59</v>
      </c>
    </row>
    <row r="745" spans="1:6" ht="12.75" customHeight="1">
      <c r="A745" s="4" t="s">
        <v>42</v>
      </c>
      <c r="B745" s="5">
        <v>21</v>
      </c>
      <c r="C745" s="6">
        <v>1267.83</v>
      </c>
      <c r="D745" s="6">
        <v>1394.7</v>
      </c>
      <c r="E745" s="6">
        <v>248.08</v>
      </c>
      <c r="F745" s="6">
        <v>125.09</v>
      </c>
    </row>
    <row r="746" spans="1:6" ht="12.75" customHeight="1">
      <c r="A746" s="4" t="s">
        <v>42</v>
      </c>
      <c r="B746" s="5">
        <v>22</v>
      </c>
      <c r="C746" s="6">
        <v>1235.33</v>
      </c>
      <c r="D746" s="6">
        <v>1361.72</v>
      </c>
      <c r="E746" s="6">
        <v>231.58</v>
      </c>
      <c r="F746" s="6">
        <v>124.61</v>
      </c>
    </row>
    <row r="747" spans="1:6" ht="12.75" customHeight="1">
      <c r="A747" s="4" t="s">
        <v>42</v>
      </c>
      <c r="B747" s="5">
        <v>23</v>
      </c>
      <c r="C747" s="6">
        <v>1219.02</v>
      </c>
      <c r="D747" s="6">
        <v>1345.35</v>
      </c>
      <c r="E747" s="6">
        <v>230.31</v>
      </c>
      <c r="F747" s="6">
        <v>124.55</v>
      </c>
    </row>
    <row r="748" ht="12.75" customHeight="1"/>
    <row r="749" ht="12.75" customHeight="1"/>
    <row r="750" ht="12.75" customHeight="1"/>
    <row r="751" ht="12.75" customHeight="1"/>
    <row r="752" spans="3:4" ht="12.75" customHeight="1">
      <c r="C752" s="9"/>
      <c r="D752" s="9"/>
    </row>
    <row r="753" spans="3:4" ht="12.75" customHeight="1">
      <c r="C753" s="9"/>
      <c r="D753" s="9"/>
    </row>
    <row r="754" spans="3:4" ht="12.75" customHeight="1">
      <c r="C754" s="9"/>
      <c r="D754" s="9"/>
    </row>
    <row r="755" spans="3:4" ht="12.75" customHeight="1">
      <c r="C755" s="9"/>
      <c r="D755" s="9"/>
    </row>
    <row r="756" spans="3:4" ht="12.75" customHeight="1">
      <c r="C756" s="9"/>
      <c r="D756" s="9"/>
    </row>
    <row r="757" spans="3:4" ht="12.75" customHeight="1">
      <c r="C757" s="9"/>
      <c r="D757" s="9"/>
    </row>
    <row r="758" spans="3:4" ht="12.75" customHeight="1">
      <c r="C758" s="9"/>
      <c r="D758" s="9"/>
    </row>
    <row r="759" spans="3:4" ht="12.75" customHeight="1">
      <c r="C759" s="9"/>
      <c r="D759" s="9"/>
    </row>
    <row r="760" spans="3:4" ht="12.75" customHeight="1">
      <c r="C760" s="9"/>
      <c r="D760" s="9"/>
    </row>
    <row r="761" spans="3:4" ht="12.75" customHeight="1">
      <c r="C761" s="9"/>
      <c r="D761" s="9"/>
    </row>
    <row r="762" spans="3:4" ht="12.75" customHeight="1">
      <c r="C762" s="9"/>
      <c r="D762" s="9"/>
    </row>
    <row r="763" ht="12.75" customHeight="1"/>
    <row r="764" ht="12.75" customHeight="1"/>
    <row r="765" ht="12.75" customHeight="1"/>
    <row r="766" ht="12.75" customHeight="1"/>
    <row r="767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1"/>
  <sheetViews>
    <sheetView zoomScale="75" zoomScaleNormal="75" workbookViewId="0" topLeftCell="A1">
      <selection activeCell="G18" sqref="G18"/>
    </sheetView>
  </sheetViews>
  <sheetFormatPr defaultColWidth="9.00390625" defaultRowHeight="12.75"/>
  <cols>
    <col min="1" max="1" width="15.875" style="7" customWidth="1"/>
    <col min="2" max="2" width="9.00390625" style="8" customWidth="1"/>
    <col min="3" max="3" width="30.625" style="8" customWidth="1"/>
    <col min="4" max="4" width="32.375" style="8" customWidth="1"/>
    <col min="5" max="5" width="28.75390625" style="8" customWidth="1"/>
    <col min="6" max="6" width="31.375" style="8" customWidth="1"/>
  </cols>
  <sheetData>
    <row r="1" spans="1:6" ht="78.75" customHeight="1">
      <c r="A1" s="11" t="s">
        <v>43</v>
      </c>
      <c r="B1" s="11"/>
      <c r="C1" s="11"/>
      <c r="D1" s="11"/>
      <c r="E1" s="11"/>
      <c r="F1" s="11"/>
    </row>
    <row r="2" spans="1:6" ht="108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4" t="s">
        <v>12</v>
      </c>
      <c r="B3" s="5">
        <v>0</v>
      </c>
      <c r="C3" s="6">
        <v>695.1</v>
      </c>
      <c r="D3" s="6">
        <v>887.4</v>
      </c>
      <c r="E3" s="6">
        <v>204.14</v>
      </c>
      <c r="F3" s="6">
        <v>190.5</v>
      </c>
    </row>
    <row r="4" spans="1:6" ht="12.75" customHeight="1">
      <c r="A4" s="4" t="s">
        <v>12</v>
      </c>
      <c r="B4" s="5">
        <v>1</v>
      </c>
      <c r="C4" s="6">
        <v>650.97</v>
      </c>
      <c r="D4" s="6">
        <v>842.46</v>
      </c>
      <c r="E4" s="6">
        <v>185.67</v>
      </c>
      <c r="F4" s="6">
        <v>189.68</v>
      </c>
    </row>
    <row r="5" spans="1:6" ht="12.75" customHeight="1">
      <c r="A5" s="4" t="s">
        <v>12</v>
      </c>
      <c r="B5" s="5">
        <v>2</v>
      </c>
      <c r="C5" s="6">
        <v>580.14</v>
      </c>
      <c r="D5" s="6">
        <v>699.12</v>
      </c>
      <c r="E5" s="6">
        <v>135.26</v>
      </c>
      <c r="F5" s="6">
        <v>117.21</v>
      </c>
    </row>
    <row r="6" spans="1:6" ht="12.75" customHeight="1">
      <c r="A6" s="4" t="s">
        <v>12</v>
      </c>
      <c r="B6" s="5">
        <v>3</v>
      </c>
      <c r="C6" s="6">
        <v>555.16</v>
      </c>
      <c r="D6" s="6">
        <v>673.62</v>
      </c>
      <c r="E6" s="6">
        <v>158.53</v>
      </c>
      <c r="F6" s="6">
        <v>116.69</v>
      </c>
    </row>
    <row r="7" spans="1:7" ht="12.75" customHeight="1">
      <c r="A7" s="4" t="s">
        <v>12</v>
      </c>
      <c r="B7" s="5">
        <v>4</v>
      </c>
      <c r="C7" s="6">
        <v>553.77</v>
      </c>
      <c r="D7" s="6">
        <v>672.52</v>
      </c>
      <c r="E7" s="6">
        <v>163.4</v>
      </c>
      <c r="F7" s="6">
        <v>116.98</v>
      </c>
      <c r="G7" s="1"/>
    </row>
    <row r="8" spans="1:6" ht="12.75" customHeight="1">
      <c r="A8" s="4" t="s">
        <v>12</v>
      </c>
      <c r="B8" s="5">
        <v>5</v>
      </c>
      <c r="C8" s="6">
        <v>557.63</v>
      </c>
      <c r="D8" s="6">
        <v>676.46</v>
      </c>
      <c r="E8" s="6">
        <v>135.35</v>
      </c>
      <c r="F8" s="6">
        <v>117.06</v>
      </c>
    </row>
    <row r="9" spans="1:6" ht="12.75" customHeight="1">
      <c r="A9" s="4" t="s">
        <v>12</v>
      </c>
      <c r="B9" s="5">
        <v>6</v>
      </c>
      <c r="C9" s="6">
        <v>584.72</v>
      </c>
      <c r="D9" s="6">
        <v>704.16</v>
      </c>
      <c r="E9" s="6">
        <v>76.05</v>
      </c>
      <c r="F9" s="6">
        <v>117.66</v>
      </c>
    </row>
    <row r="10" spans="1:6" ht="12.75" customHeight="1">
      <c r="A10" s="4" t="s">
        <v>12</v>
      </c>
      <c r="B10" s="5">
        <v>7</v>
      </c>
      <c r="C10" s="6">
        <v>675.42</v>
      </c>
      <c r="D10" s="6">
        <v>836.73</v>
      </c>
      <c r="E10" s="6">
        <v>71.53</v>
      </c>
      <c r="F10" s="6">
        <v>159.53</v>
      </c>
    </row>
    <row r="11" spans="1:6" ht="12.75" customHeight="1">
      <c r="A11" s="4" t="s">
        <v>12</v>
      </c>
      <c r="B11" s="5">
        <v>8</v>
      </c>
      <c r="C11" s="6">
        <v>811.23</v>
      </c>
      <c r="D11" s="6">
        <v>1006.27</v>
      </c>
      <c r="E11" s="6">
        <v>69.04</v>
      </c>
      <c r="F11" s="6">
        <v>193.27</v>
      </c>
    </row>
    <row r="12" spans="1:6" ht="12.75" customHeight="1">
      <c r="A12" s="4" t="s">
        <v>12</v>
      </c>
      <c r="B12" s="5">
        <v>9</v>
      </c>
      <c r="C12" s="6">
        <v>908.54</v>
      </c>
      <c r="D12" s="6">
        <v>1057.35</v>
      </c>
      <c r="E12" s="6">
        <v>67.06</v>
      </c>
      <c r="F12" s="6">
        <v>147.03</v>
      </c>
    </row>
    <row r="13" spans="1:6" ht="12.75" customHeight="1">
      <c r="A13" s="4" t="s">
        <v>12</v>
      </c>
      <c r="B13" s="5">
        <v>10</v>
      </c>
      <c r="C13" s="6">
        <v>936.85</v>
      </c>
      <c r="D13" s="6">
        <v>1083.97</v>
      </c>
      <c r="E13" s="6">
        <v>65.88</v>
      </c>
      <c r="F13" s="6">
        <v>145.35</v>
      </c>
    </row>
    <row r="14" spans="1:6" ht="12.75" customHeight="1">
      <c r="A14" s="4" t="s">
        <v>12</v>
      </c>
      <c r="B14" s="5">
        <v>11</v>
      </c>
      <c r="C14" s="6">
        <v>934.98</v>
      </c>
      <c r="D14" s="6">
        <v>1062.43</v>
      </c>
      <c r="E14" s="6">
        <v>74.13</v>
      </c>
      <c r="F14" s="6">
        <v>125.68</v>
      </c>
    </row>
    <row r="15" spans="1:6" ht="12.75" customHeight="1">
      <c r="A15" s="4" t="s">
        <v>12</v>
      </c>
      <c r="B15" s="5">
        <v>12</v>
      </c>
      <c r="C15" s="6">
        <v>929.04</v>
      </c>
      <c r="D15" s="6">
        <v>1056.45</v>
      </c>
      <c r="E15" s="6">
        <v>86.22</v>
      </c>
      <c r="F15" s="6">
        <v>125.64</v>
      </c>
    </row>
    <row r="16" spans="1:6" ht="12.75" customHeight="1">
      <c r="A16" s="4" t="s">
        <v>12</v>
      </c>
      <c r="B16" s="5">
        <v>13</v>
      </c>
      <c r="C16" s="6">
        <v>921.52</v>
      </c>
      <c r="D16" s="6">
        <v>1048.57</v>
      </c>
      <c r="E16" s="6">
        <v>92.3</v>
      </c>
      <c r="F16" s="6">
        <v>125.28</v>
      </c>
    </row>
    <row r="17" spans="1:6" ht="12.75" customHeight="1">
      <c r="A17" s="4" t="s">
        <v>12</v>
      </c>
      <c r="B17" s="5">
        <v>14</v>
      </c>
      <c r="C17" s="6">
        <v>917.14</v>
      </c>
      <c r="D17" s="6">
        <v>1044.06</v>
      </c>
      <c r="E17" s="6">
        <v>74.62</v>
      </c>
      <c r="F17" s="6">
        <v>125.14</v>
      </c>
    </row>
    <row r="18" spans="1:6" ht="12.75" customHeight="1">
      <c r="A18" s="4" t="s">
        <v>12</v>
      </c>
      <c r="B18" s="5">
        <v>15</v>
      </c>
      <c r="C18" s="6">
        <v>937.11</v>
      </c>
      <c r="D18" s="6">
        <v>1066.58</v>
      </c>
      <c r="E18" s="6">
        <v>70.4</v>
      </c>
      <c r="F18" s="6">
        <v>127.7</v>
      </c>
    </row>
    <row r="19" spans="1:6" ht="12.75" customHeight="1">
      <c r="A19" s="4" t="s">
        <v>12</v>
      </c>
      <c r="B19" s="5">
        <v>16</v>
      </c>
      <c r="C19" s="6">
        <v>984.25</v>
      </c>
      <c r="D19" s="6">
        <v>1112.51</v>
      </c>
      <c r="E19" s="6">
        <v>75.22</v>
      </c>
      <c r="F19" s="6">
        <v>126.49</v>
      </c>
    </row>
    <row r="20" spans="1:6" ht="12.75" customHeight="1">
      <c r="A20" s="4" t="s">
        <v>12</v>
      </c>
      <c r="B20" s="5">
        <v>17</v>
      </c>
      <c r="C20" s="6">
        <v>992.68</v>
      </c>
      <c r="D20" s="6">
        <v>1192.44</v>
      </c>
      <c r="E20" s="6">
        <v>64.83</v>
      </c>
      <c r="F20" s="6">
        <v>197.99</v>
      </c>
    </row>
    <row r="21" spans="1:6" ht="12.75" customHeight="1">
      <c r="A21" s="4" t="s">
        <v>12</v>
      </c>
      <c r="B21" s="5">
        <v>18</v>
      </c>
      <c r="C21" s="6">
        <v>991.8</v>
      </c>
      <c r="D21" s="6">
        <v>1209.62</v>
      </c>
      <c r="E21" s="6">
        <v>64.79</v>
      </c>
      <c r="F21" s="6">
        <v>216.05</v>
      </c>
    </row>
    <row r="22" spans="1:6" ht="12.75" customHeight="1">
      <c r="A22" s="4" t="s">
        <v>12</v>
      </c>
      <c r="B22" s="5">
        <v>19</v>
      </c>
      <c r="C22" s="6">
        <v>983.48</v>
      </c>
      <c r="D22" s="6">
        <v>1134.39</v>
      </c>
      <c r="E22" s="6">
        <v>64.71</v>
      </c>
      <c r="F22" s="6">
        <v>149.14</v>
      </c>
    </row>
    <row r="23" spans="1:6" ht="12.75" customHeight="1">
      <c r="A23" s="4" t="s">
        <v>12</v>
      </c>
      <c r="B23" s="5">
        <v>20</v>
      </c>
      <c r="C23" s="6">
        <v>934.14</v>
      </c>
      <c r="D23" s="6">
        <v>1061.56</v>
      </c>
      <c r="E23" s="6">
        <v>106.84</v>
      </c>
      <c r="F23" s="6">
        <v>125.64</v>
      </c>
    </row>
    <row r="24" spans="1:6" ht="12.75" customHeight="1">
      <c r="A24" s="4" t="s">
        <v>12</v>
      </c>
      <c r="B24" s="5">
        <v>21</v>
      </c>
      <c r="C24" s="6">
        <v>887.13</v>
      </c>
      <c r="D24" s="6">
        <v>1013.38</v>
      </c>
      <c r="E24" s="6">
        <v>122.42</v>
      </c>
      <c r="F24" s="6">
        <v>124.48</v>
      </c>
    </row>
    <row r="25" spans="1:6" ht="12.75" customHeight="1">
      <c r="A25" s="4" t="s">
        <v>12</v>
      </c>
      <c r="B25" s="5">
        <v>22</v>
      </c>
      <c r="C25" s="6">
        <v>827.5</v>
      </c>
      <c r="D25" s="6">
        <v>952.67</v>
      </c>
      <c r="E25" s="6">
        <v>153.98</v>
      </c>
      <c r="F25" s="6">
        <v>123.39</v>
      </c>
    </row>
    <row r="26" spans="1:6" ht="12.75" customHeight="1">
      <c r="A26" s="4" t="s">
        <v>12</v>
      </c>
      <c r="B26" s="5">
        <v>23</v>
      </c>
      <c r="C26" s="6">
        <v>749.15</v>
      </c>
      <c r="D26" s="6">
        <v>872.55</v>
      </c>
      <c r="E26" s="6">
        <v>143.85</v>
      </c>
      <c r="F26" s="6">
        <v>121.62</v>
      </c>
    </row>
    <row r="27" spans="1:6" ht="12.75" customHeight="1">
      <c r="A27" s="4" t="s">
        <v>13</v>
      </c>
      <c r="B27" s="5">
        <v>0</v>
      </c>
      <c r="C27" s="6">
        <v>685.09</v>
      </c>
      <c r="D27" s="6">
        <v>807.28</v>
      </c>
      <c r="E27" s="6">
        <v>99.77</v>
      </c>
      <c r="F27" s="6">
        <v>120.41</v>
      </c>
    </row>
    <row r="28" spans="1:6" ht="12.75" customHeight="1">
      <c r="A28" s="4" t="s">
        <v>13</v>
      </c>
      <c r="B28" s="5">
        <v>1</v>
      </c>
      <c r="C28" s="6">
        <v>658.12</v>
      </c>
      <c r="D28" s="6">
        <v>779.66</v>
      </c>
      <c r="E28" s="6">
        <v>98.26</v>
      </c>
      <c r="F28" s="6">
        <v>119.76</v>
      </c>
    </row>
    <row r="29" spans="1:6" ht="12.75" customHeight="1">
      <c r="A29" s="4" t="s">
        <v>13</v>
      </c>
      <c r="B29" s="5">
        <v>2</v>
      </c>
      <c r="C29" s="6">
        <v>564.13</v>
      </c>
      <c r="D29" s="6">
        <v>682.02</v>
      </c>
      <c r="E29" s="6">
        <v>140.4</v>
      </c>
      <c r="F29" s="6">
        <v>116.12</v>
      </c>
    </row>
    <row r="30" spans="1:6" ht="12.75" customHeight="1">
      <c r="A30" s="4" t="s">
        <v>13</v>
      </c>
      <c r="B30" s="5">
        <v>3</v>
      </c>
      <c r="C30" s="6">
        <v>542.58</v>
      </c>
      <c r="D30" s="6">
        <v>660.06</v>
      </c>
      <c r="E30" s="6">
        <v>218.66</v>
      </c>
      <c r="F30" s="6">
        <v>115.7</v>
      </c>
    </row>
    <row r="31" spans="1:6" ht="12.75" customHeight="1">
      <c r="A31" s="4" t="s">
        <v>13</v>
      </c>
      <c r="B31" s="5">
        <v>4</v>
      </c>
      <c r="C31" s="6">
        <v>544.62</v>
      </c>
      <c r="D31" s="6">
        <v>662.28</v>
      </c>
      <c r="E31" s="6">
        <v>606.55</v>
      </c>
      <c r="F31" s="6">
        <v>115.89</v>
      </c>
    </row>
    <row r="32" spans="1:6" ht="12.75" customHeight="1">
      <c r="A32" s="4" t="s">
        <v>13</v>
      </c>
      <c r="B32" s="5">
        <v>5</v>
      </c>
      <c r="C32" s="6">
        <v>551.25</v>
      </c>
      <c r="D32" s="6">
        <v>669.15</v>
      </c>
      <c r="E32" s="6">
        <v>168.77</v>
      </c>
      <c r="F32" s="6">
        <v>116.12</v>
      </c>
    </row>
    <row r="33" spans="1:6" ht="12.75" customHeight="1">
      <c r="A33" s="4" t="s">
        <v>13</v>
      </c>
      <c r="B33" s="5">
        <v>6</v>
      </c>
      <c r="C33" s="6">
        <v>572.32</v>
      </c>
      <c r="D33" s="6">
        <v>690.88</v>
      </c>
      <c r="E33" s="6">
        <v>82.7</v>
      </c>
      <c r="F33" s="6">
        <v>116.78</v>
      </c>
    </row>
    <row r="34" spans="1:6" ht="12.75" customHeight="1">
      <c r="A34" s="4" t="s">
        <v>13</v>
      </c>
      <c r="B34" s="5">
        <v>7</v>
      </c>
      <c r="C34" s="6">
        <v>624.61</v>
      </c>
      <c r="D34" s="6">
        <v>835.04</v>
      </c>
      <c r="E34" s="6">
        <v>73.91</v>
      </c>
      <c r="F34" s="6">
        <v>208.65</v>
      </c>
    </row>
    <row r="35" spans="1:6" ht="12.75" customHeight="1">
      <c r="A35" s="4" t="s">
        <v>13</v>
      </c>
      <c r="B35" s="5">
        <v>8</v>
      </c>
      <c r="C35" s="6">
        <v>780.3</v>
      </c>
      <c r="D35" s="6">
        <v>941.24</v>
      </c>
      <c r="E35" s="6">
        <v>70.17</v>
      </c>
      <c r="F35" s="6">
        <v>159.17</v>
      </c>
    </row>
    <row r="36" spans="1:6" ht="12.75" customHeight="1">
      <c r="A36" s="4" t="s">
        <v>13</v>
      </c>
      <c r="B36" s="5">
        <v>9</v>
      </c>
      <c r="C36" s="6">
        <v>903.28</v>
      </c>
      <c r="D36" s="6">
        <v>1036.24</v>
      </c>
      <c r="E36" s="6">
        <v>68.44</v>
      </c>
      <c r="F36" s="6">
        <v>131.19</v>
      </c>
    </row>
    <row r="37" spans="1:6" ht="12.75" customHeight="1">
      <c r="A37" s="4" t="s">
        <v>13</v>
      </c>
      <c r="B37" s="5">
        <v>10</v>
      </c>
      <c r="C37" s="6">
        <v>968.26</v>
      </c>
      <c r="D37" s="6">
        <v>1118.71</v>
      </c>
      <c r="E37" s="6">
        <v>65.61</v>
      </c>
      <c r="F37" s="6">
        <v>148.68</v>
      </c>
    </row>
    <row r="38" spans="1:6" ht="12.75" customHeight="1">
      <c r="A38" s="4" t="s">
        <v>13</v>
      </c>
      <c r="B38" s="5">
        <v>11</v>
      </c>
      <c r="C38" s="6">
        <v>938.11</v>
      </c>
      <c r="D38" s="6">
        <v>1114.85</v>
      </c>
      <c r="E38" s="6">
        <v>65.86</v>
      </c>
      <c r="F38" s="6">
        <v>174.96</v>
      </c>
    </row>
    <row r="39" spans="1:6" ht="12.75" customHeight="1">
      <c r="A39" s="4" t="s">
        <v>13</v>
      </c>
      <c r="B39" s="5">
        <v>12</v>
      </c>
      <c r="C39" s="6">
        <v>927.39</v>
      </c>
      <c r="D39" s="6">
        <v>1107.25</v>
      </c>
      <c r="E39" s="6">
        <v>65.77</v>
      </c>
      <c r="F39" s="6">
        <v>178.08</v>
      </c>
    </row>
    <row r="40" spans="1:6" ht="12.75" customHeight="1">
      <c r="A40" s="4" t="s">
        <v>13</v>
      </c>
      <c r="B40" s="5">
        <v>13</v>
      </c>
      <c r="C40" s="6">
        <v>962.78</v>
      </c>
      <c r="D40" s="6">
        <v>1097.14</v>
      </c>
      <c r="E40" s="6">
        <v>66.89</v>
      </c>
      <c r="F40" s="6">
        <v>132.59</v>
      </c>
    </row>
    <row r="41" spans="1:6" ht="12.75" customHeight="1">
      <c r="A41" s="4" t="s">
        <v>13</v>
      </c>
      <c r="B41" s="5">
        <v>14</v>
      </c>
      <c r="C41" s="6">
        <v>964.92</v>
      </c>
      <c r="D41" s="6">
        <v>1154.25</v>
      </c>
      <c r="E41" s="6">
        <v>65.15</v>
      </c>
      <c r="F41" s="6">
        <v>187.55</v>
      </c>
    </row>
    <row r="42" spans="1:6" ht="12.75" customHeight="1">
      <c r="A42" s="4" t="s">
        <v>13</v>
      </c>
      <c r="B42" s="5">
        <v>15</v>
      </c>
      <c r="C42" s="6">
        <v>987.26</v>
      </c>
      <c r="D42" s="6">
        <v>1181.86</v>
      </c>
      <c r="E42" s="6">
        <v>64.74</v>
      </c>
      <c r="F42" s="6">
        <v>192.82</v>
      </c>
    </row>
    <row r="43" spans="1:6" ht="12.75" customHeight="1">
      <c r="A43" s="4" t="s">
        <v>13</v>
      </c>
      <c r="B43" s="5">
        <v>16</v>
      </c>
      <c r="C43" s="6">
        <v>984.97</v>
      </c>
      <c r="D43" s="6">
        <v>1207.44</v>
      </c>
      <c r="E43" s="6">
        <v>65.03</v>
      </c>
      <c r="F43" s="6">
        <v>220.69</v>
      </c>
    </row>
    <row r="44" spans="1:6" ht="12.75" customHeight="1">
      <c r="A44" s="4" t="s">
        <v>13</v>
      </c>
      <c r="B44" s="5">
        <v>17</v>
      </c>
      <c r="C44" s="6">
        <v>987.17</v>
      </c>
      <c r="D44" s="6">
        <v>1243.9</v>
      </c>
      <c r="E44" s="6">
        <v>65.22</v>
      </c>
      <c r="F44" s="6">
        <v>254.95</v>
      </c>
    </row>
    <row r="45" spans="1:6" ht="12.75" customHeight="1">
      <c r="A45" s="4" t="s">
        <v>13</v>
      </c>
      <c r="B45" s="5">
        <v>18</v>
      </c>
      <c r="C45" s="6">
        <v>987.92</v>
      </c>
      <c r="D45" s="6">
        <v>1355.7</v>
      </c>
      <c r="E45" s="6">
        <v>65.32</v>
      </c>
      <c r="F45" s="6">
        <v>366.01</v>
      </c>
    </row>
    <row r="46" spans="1:6" ht="12.75" customHeight="1">
      <c r="A46" s="4" t="s">
        <v>13</v>
      </c>
      <c r="B46" s="5">
        <v>19</v>
      </c>
      <c r="C46" s="6">
        <v>971.1</v>
      </c>
      <c r="D46" s="6">
        <v>1236.33</v>
      </c>
      <c r="E46" s="6">
        <v>65.3</v>
      </c>
      <c r="F46" s="6">
        <v>263.45</v>
      </c>
    </row>
    <row r="47" spans="1:6" ht="12.75" customHeight="1">
      <c r="A47" s="4" t="s">
        <v>13</v>
      </c>
      <c r="B47" s="5">
        <v>20</v>
      </c>
      <c r="C47" s="6">
        <v>929.46</v>
      </c>
      <c r="D47" s="6">
        <v>1182.33</v>
      </c>
      <c r="E47" s="6">
        <v>65.91</v>
      </c>
      <c r="F47" s="6">
        <v>251.1</v>
      </c>
    </row>
    <row r="48" spans="1:6" ht="12.75" customHeight="1">
      <c r="A48" s="4" t="s">
        <v>13</v>
      </c>
      <c r="B48" s="5">
        <v>21</v>
      </c>
      <c r="C48" s="6">
        <v>879.96</v>
      </c>
      <c r="D48" s="6">
        <v>1052.71</v>
      </c>
      <c r="E48" s="6">
        <v>67.01</v>
      </c>
      <c r="F48" s="6">
        <v>170.98</v>
      </c>
    </row>
    <row r="49" spans="1:6" ht="12.75" customHeight="1">
      <c r="A49" s="4" t="s">
        <v>13</v>
      </c>
      <c r="B49" s="5">
        <v>22</v>
      </c>
      <c r="C49" s="6">
        <v>856.33</v>
      </c>
      <c r="D49" s="6">
        <v>982.28</v>
      </c>
      <c r="E49" s="6">
        <v>79.99</v>
      </c>
      <c r="F49" s="6">
        <v>124.18</v>
      </c>
    </row>
    <row r="50" spans="1:6" ht="12.75" customHeight="1">
      <c r="A50" s="4" t="s">
        <v>13</v>
      </c>
      <c r="B50" s="5">
        <v>23</v>
      </c>
      <c r="C50" s="6">
        <v>758.72</v>
      </c>
      <c r="D50" s="6">
        <v>882.28</v>
      </c>
      <c r="E50" s="6">
        <v>151.38</v>
      </c>
      <c r="F50" s="6">
        <v>121.79</v>
      </c>
    </row>
    <row r="51" spans="1:6" ht="12.75" customHeight="1">
      <c r="A51" s="4" t="s">
        <v>14</v>
      </c>
      <c r="B51" s="5">
        <v>0</v>
      </c>
      <c r="C51" s="6">
        <v>692.38</v>
      </c>
      <c r="D51" s="6">
        <v>814.38</v>
      </c>
      <c r="E51" s="6">
        <v>98.06</v>
      </c>
      <c r="F51" s="6">
        <v>120.23</v>
      </c>
    </row>
    <row r="52" spans="1:6" ht="12.75" customHeight="1">
      <c r="A52" s="4" t="s">
        <v>14</v>
      </c>
      <c r="B52" s="5">
        <v>1</v>
      </c>
      <c r="C52" s="6">
        <v>672.16</v>
      </c>
      <c r="D52" s="6">
        <v>794</v>
      </c>
      <c r="E52" s="6">
        <v>76.07</v>
      </c>
      <c r="F52" s="6">
        <v>120.07</v>
      </c>
    </row>
    <row r="53" spans="1:6" ht="12.75" customHeight="1">
      <c r="A53" s="4" t="s">
        <v>14</v>
      </c>
      <c r="B53" s="5">
        <v>2</v>
      </c>
      <c r="C53" s="6">
        <v>617.57</v>
      </c>
      <c r="D53" s="6">
        <v>737.41</v>
      </c>
      <c r="E53" s="6">
        <v>111.77</v>
      </c>
      <c r="F53" s="6">
        <v>118.07</v>
      </c>
    </row>
    <row r="54" spans="1:6" ht="12.75" customHeight="1">
      <c r="A54" s="4" t="s">
        <v>14</v>
      </c>
      <c r="B54" s="5">
        <v>3</v>
      </c>
      <c r="C54" s="6">
        <v>579.56</v>
      </c>
      <c r="D54" s="6">
        <v>698.09</v>
      </c>
      <c r="E54" s="6">
        <v>143.77</v>
      </c>
      <c r="F54" s="6">
        <v>116.76</v>
      </c>
    </row>
    <row r="55" spans="1:6" ht="12.75" customHeight="1">
      <c r="A55" s="4" t="s">
        <v>14</v>
      </c>
      <c r="B55" s="5">
        <v>4</v>
      </c>
      <c r="C55" s="6">
        <v>579.97</v>
      </c>
      <c r="D55" s="6">
        <v>698.87</v>
      </c>
      <c r="E55" s="6">
        <v>162.7</v>
      </c>
      <c r="F55" s="6">
        <v>117.13</v>
      </c>
    </row>
    <row r="56" spans="1:6" ht="12.75" customHeight="1">
      <c r="A56" s="4" t="s">
        <v>14</v>
      </c>
      <c r="B56" s="5">
        <v>5</v>
      </c>
      <c r="C56" s="6">
        <v>582.08</v>
      </c>
      <c r="D56" s="6">
        <v>701.15</v>
      </c>
      <c r="E56" s="6">
        <v>137.31</v>
      </c>
      <c r="F56" s="6">
        <v>117.3</v>
      </c>
    </row>
    <row r="57" spans="1:6" ht="12.75" customHeight="1">
      <c r="A57" s="4" t="s">
        <v>14</v>
      </c>
      <c r="B57" s="5">
        <v>6</v>
      </c>
      <c r="C57" s="6">
        <v>608.78</v>
      </c>
      <c r="D57" s="6">
        <v>742.66</v>
      </c>
      <c r="E57" s="6">
        <v>73.89</v>
      </c>
      <c r="F57" s="6">
        <v>132.1</v>
      </c>
    </row>
    <row r="58" spans="1:6" ht="12.75" customHeight="1">
      <c r="A58" s="4" t="s">
        <v>14</v>
      </c>
      <c r="B58" s="5">
        <v>7</v>
      </c>
      <c r="C58" s="6">
        <v>712.39</v>
      </c>
      <c r="D58" s="6">
        <v>886.05</v>
      </c>
      <c r="E58" s="6">
        <v>71.03</v>
      </c>
      <c r="F58" s="6">
        <v>171.88</v>
      </c>
    </row>
    <row r="59" spans="1:6" ht="12.75" customHeight="1">
      <c r="A59" s="4" t="s">
        <v>14</v>
      </c>
      <c r="B59" s="5">
        <v>8</v>
      </c>
      <c r="C59" s="6">
        <v>843.71</v>
      </c>
      <c r="D59" s="6">
        <v>1021.74</v>
      </c>
      <c r="E59" s="6">
        <v>68.36</v>
      </c>
      <c r="F59" s="6">
        <v>176.25</v>
      </c>
    </row>
    <row r="60" spans="1:6" ht="12.75" customHeight="1">
      <c r="A60" s="4" t="s">
        <v>14</v>
      </c>
      <c r="B60" s="5">
        <v>9</v>
      </c>
      <c r="C60" s="6">
        <v>901.94</v>
      </c>
      <c r="D60" s="6">
        <v>1085.55</v>
      </c>
      <c r="E60" s="6">
        <v>67.48</v>
      </c>
      <c r="F60" s="6">
        <v>181.83</v>
      </c>
    </row>
    <row r="61" spans="1:6" ht="12.75" customHeight="1">
      <c r="A61" s="4" t="s">
        <v>14</v>
      </c>
      <c r="B61" s="5">
        <v>10</v>
      </c>
      <c r="C61" s="6">
        <v>917.87</v>
      </c>
      <c r="D61" s="6">
        <v>1140.24</v>
      </c>
      <c r="E61" s="6">
        <v>66.78</v>
      </c>
      <c r="F61" s="6">
        <v>220.6</v>
      </c>
    </row>
    <row r="62" spans="1:6" ht="12.75" customHeight="1">
      <c r="A62" s="4" t="s">
        <v>14</v>
      </c>
      <c r="B62" s="5">
        <v>11</v>
      </c>
      <c r="C62" s="6">
        <v>929.61</v>
      </c>
      <c r="D62" s="6">
        <v>1136.3</v>
      </c>
      <c r="E62" s="6">
        <v>65.84</v>
      </c>
      <c r="F62" s="6">
        <v>204.92</v>
      </c>
    </row>
    <row r="63" spans="1:6" ht="12.75" customHeight="1">
      <c r="A63" s="4" t="s">
        <v>14</v>
      </c>
      <c r="B63" s="5">
        <v>12</v>
      </c>
      <c r="C63" s="6">
        <v>915.91</v>
      </c>
      <c r="D63" s="6">
        <v>1125.76</v>
      </c>
      <c r="E63" s="6">
        <v>65.96</v>
      </c>
      <c r="F63" s="6">
        <v>208.07</v>
      </c>
    </row>
    <row r="64" spans="1:6" ht="12.75" customHeight="1">
      <c r="A64" s="4" t="s">
        <v>14</v>
      </c>
      <c r="B64" s="5">
        <v>13</v>
      </c>
      <c r="C64" s="6">
        <v>909.61</v>
      </c>
      <c r="D64" s="6">
        <v>1106.19</v>
      </c>
      <c r="E64" s="6">
        <v>66.32</v>
      </c>
      <c r="F64" s="6">
        <v>194.81</v>
      </c>
    </row>
    <row r="65" spans="1:6" ht="12.75" customHeight="1">
      <c r="A65" s="4" t="s">
        <v>14</v>
      </c>
      <c r="B65" s="5">
        <v>14</v>
      </c>
      <c r="C65" s="6">
        <v>909.28</v>
      </c>
      <c r="D65" s="6">
        <v>1117.2</v>
      </c>
      <c r="E65" s="6">
        <v>66.54</v>
      </c>
      <c r="F65" s="6">
        <v>206.14</v>
      </c>
    </row>
    <row r="66" spans="1:6" ht="12.75" customHeight="1">
      <c r="A66" s="4" t="s">
        <v>14</v>
      </c>
      <c r="B66" s="5">
        <v>15</v>
      </c>
      <c r="C66" s="6">
        <v>925.46</v>
      </c>
      <c r="D66" s="6">
        <v>1145.91</v>
      </c>
      <c r="E66" s="6">
        <v>66.18</v>
      </c>
      <c r="F66" s="6">
        <v>218.68</v>
      </c>
    </row>
    <row r="67" spans="1:6" ht="12.75" customHeight="1">
      <c r="A67" s="4" t="s">
        <v>14</v>
      </c>
      <c r="B67" s="5">
        <v>16</v>
      </c>
      <c r="C67" s="6">
        <v>970.48</v>
      </c>
      <c r="D67" s="6">
        <v>1179.86</v>
      </c>
      <c r="E67" s="6">
        <v>65.4</v>
      </c>
      <c r="F67" s="6">
        <v>207.6</v>
      </c>
    </row>
    <row r="68" spans="1:6" ht="12.75" customHeight="1">
      <c r="A68" s="4" t="s">
        <v>14</v>
      </c>
      <c r="B68" s="5">
        <v>17</v>
      </c>
      <c r="C68" s="6">
        <v>982.48</v>
      </c>
      <c r="D68" s="6">
        <v>1198.7</v>
      </c>
      <c r="E68" s="6">
        <v>65.28</v>
      </c>
      <c r="F68" s="6">
        <v>214.45</v>
      </c>
    </row>
    <row r="69" spans="1:6" ht="12.75" customHeight="1">
      <c r="A69" s="4" t="s">
        <v>14</v>
      </c>
      <c r="B69" s="5">
        <v>18</v>
      </c>
      <c r="C69" s="6">
        <v>999.61</v>
      </c>
      <c r="D69" s="6">
        <v>1236.99</v>
      </c>
      <c r="E69" s="6">
        <v>64.66</v>
      </c>
      <c r="F69" s="6">
        <v>235.61</v>
      </c>
    </row>
    <row r="70" spans="1:6" ht="12.75" customHeight="1">
      <c r="A70" s="4" t="s">
        <v>14</v>
      </c>
      <c r="B70" s="5">
        <v>19</v>
      </c>
      <c r="C70" s="6">
        <v>967.55</v>
      </c>
      <c r="D70" s="6">
        <v>1137.49</v>
      </c>
      <c r="E70" s="6">
        <v>65.23</v>
      </c>
      <c r="F70" s="6">
        <v>168.16</v>
      </c>
    </row>
    <row r="71" spans="1:6" ht="12.75" customHeight="1">
      <c r="A71" s="4" t="s">
        <v>14</v>
      </c>
      <c r="B71" s="5">
        <v>20</v>
      </c>
      <c r="C71" s="6">
        <v>917.42</v>
      </c>
      <c r="D71" s="6">
        <v>1075.82</v>
      </c>
      <c r="E71" s="6">
        <v>65.99</v>
      </c>
      <c r="F71" s="6">
        <v>156.63</v>
      </c>
    </row>
    <row r="72" spans="1:6" ht="12.75" customHeight="1">
      <c r="A72" s="4" t="s">
        <v>14</v>
      </c>
      <c r="B72" s="5">
        <v>21</v>
      </c>
      <c r="C72" s="6">
        <v>899.98</v>
      </c>
      <c r="D72" s="6">
        <v>1026.85</v>
      </c>
      <c r="E72" s="6">
        <v>81.25</v>
      </c>
      <c r="F72" s="6">
        <v>125.09</v>
      </c>
    </row>
    <row r="73" spans="1:6" ht="12.75" customHeight="1">
      <c r="A73" s="4" t="s">
        <v>14</v>
      </c>
      <c r="B73" s="5">
        <v>22</v>
      </c>
      <c r="C73" s="6">
        <v>854.37</v>
      </c>
      <c r="D73" s="6">
        <v>980.83</v>
      </c>
      <c r="E73" s="6">
        <v>123.3</v>
      </c>
      <c r="F73" s="6">
        <v>124.7</v>
      </c>
    </row>
    <row r="74" spans="1:6" ht="12.75" customHeight="1">
      <c r="A74" s="4" t="s">
        <v>14</v>
      </c>
      <c r="B74" s="5">
        <v>23</v>
      </c>
      <c r="C74" s="6">
        <v>769.14</v>
      </c>
      <c r="D74" s="6">
        <v>893.33</v>
      </c>
      <c r="E74" s="6">
        <v>207.41</v>
      </c>
      <c r="F74" s="6">
        <v>122.41</v>
      </c>
    </row>
    <row r="75" spans="1:6" ht="12.75" customHeight="1">
      <c r="A75" s="4" t="s">
        <v>15</v>
      </c>
      <c r="B75" s="5">
        <v>0</v>
      </c>
      <c r="C75" s="6">
        <v>694.45</v>
      </c>
      <c r="D75" s="6">
        <v>817.1</v>
      </c>
      <c r="E75" s="6">
        <v>138.41</v>
      </c>
      <c r="F75" s="6">
        <v>120.88</v>
      </c>
    </row>
    <row r="76" spans="1:6" ht="12.75" customHeight="1">
      <c r="A76" s="4" t="s">
        <v>15</v>
      </c>
      <c r="B76" s="5">
        <v>1</v>
      </c>
      <c r="C76" s="6">
        <v>665.85</v>
      </c>
      <c r="D76" s="6">
        <v>788.01</v>
      </c>
      <c r="E76" s="6">
        <v>124.94</v>
      </c>
      <c r="F76" s="6">
        <v>120.39</v>
      </c>
    </row>
    <row r="77" spans="1:6" ht="12.75" customHeight="1">
      <c r="A77" s="4" t="s">
        <v>15</v>
      </c>
      <c r="B77" s="5">
        <v>2</v>
      </c>
      <c r="C77" s="6">
        <v>618.19</v>
      </c>
      <c r="D77" s="6">
        <v>766.99</v>
      </c>
      <c r="E77" s="6">
        <v>73.97</v>
      </c>
      <c r="F77" s="6">
        <v>147.03</v>
      </c>
    </row>
    <row r="78" spans="1:6" ht="12.75" customHeight="1">
      <c r="A78" s="4" t="s">
        <v>15</v>
      </c>
      <c r="B78" s="5">
        <v>3</v>
      </c>
      <c r="C78" s="6">
        <v>613.89</v>
      </c>
      <c r="D78" s="6">
        <v>750.69</v>
      </c>
      <c r="E78" s="6">
        <v>74.39</v>
      </c>
      <c r="F78" s="6">
        <v>135.03</v>
      </c>
    </row>
    <row r="79" spans="1:6" ht="12.75" customHeight="1">
      <c r="A79" s="4" t="s">
        <v>15</v>
      </c>
      <c r="B79" s="5">
        <v>4</v>
      </c>
      <c r="C79" s="6">
        <v>601.83</v>
      </c>
      <c r="D79" s="6">
        <v>731.87</v>
      </c>
      <c r="E79" s="6">
        <v>74.31</v>
      </c>
      <c r="F79" s="6">
        <v>128.27</v>
      </c>
    </row>
    <row r="80" spans="1:6" ht="12.75" customHeight="1">
      <c r="A80" s="4" t="s">
        <v>15</v>
      </c>
      <c r="B80" s="5">
        <v>5</v>
      </c>
      <c r="C80" s="6">
        <v>599.69</v>
      </c>
      <c r="D80" s="6">
        <v>730.45</v>
      </c>
      <c r="E80" s="6">
        <v>74.1</v>
      </c>
      <c r="F80" s="6">
        <v>128.99</v>
      </c>
    </row>
    <row r="81" spans="1:6" ht="12.75" customHeight="1">
      <c r="A81" s="4" t="s">
        <v>15</v>
      </c>
      <c r="B81" s="5">
        <v>6</v>
      </c>
      <c r="C81" s="6">
        <v>607.02</v>
      </c>
      <c r="D81" s="6">
        <v>743.02</v>
      </c>
      <c r="E81" s="6">
        <v>74.15</v>
      </c>
      <c r="F81" s="6">
        <v>134.22</v>
      </c>
    </row>
    <row r="82" spans="1:6" ht="12.75" customHeight="1">
      <c r="A82" s="4" t="s">
        <v>15</v>
      </c>
      <c r="B82" s="5">
        <v>7</v>
      </c>
      <c r="C82" s="6">
        <v>614.44</v>
      </c>
      <c r="D82" s="6">
        <v>821.36</v>
      </c>
      <c r="E82" s="6">
        <v>74.33</v>
      </c>
      <c r="F82" s="6">
        <v>205.15</v>
      </c>
    </row>
    <row r="83" spans="1:6" ht="12.75" customHeight="1">
      <c r="A83" s="4" t="s">
        <v>15</v>
      </c>
      <c r="B83" s="5">
        <v>8</v>
      </c>
      <c r="C83" s="6">
        <v>730.98</v>
      </c>
      <c r="D83" s="6">
        <v>852.59</v>
      </c>
      <c r="E83" s="6">
        <v>87.03</v>
      </c>
      <c r="F83" s="6">
        <v>119.85</v>
      </c>
    </row>
    <row r="84" spans="1:6" ht="12.75" customHeight="1">
      <c r="A84" s="4" t="s">
        <v>15</v>
      </c>
      <c r="B84" s="5">
        <v>9</v>
      </c>
      <c r="C84" s="6">
        <v>809.54</v>
      </c>
      <c r="D84" s="6">
        <v>933.23</v>
      </c>
      <c r="E84" s="6">
        <v>103.68</v>
      </c>
      <c r="F84" s="6">
        <v>121.92</v>
      </c>
    </row>
    <row r="85" spans="1:6" ht="12.75" customHeight="1">
      <c r="A85" s="4" t="s">
        <v>15</v>
      </c>
      <c r="B85" s="5">
        <v>10</v>
      </c>
      <c r="C85" s="6">
        <v>821.74</v>
      </c>
      <c r="D85" s="6">
        <v>945.51</v>
      </c>
      <c r="E85" s="6">
        <v>90.31</v>
      </c>
      <c r="F85" s="6">
        <v>122.01</v>
      </c>
    </row>
    <row r="86" spans="1:6" ht="12.75" customHeight="1">
      <c r="A86" s="4" t="s">
        <v>15</v>
      </c>
      <c r="B86" s="5">
        <v>11</v>
      </c>
      <c r="C86" s="6">
        <v>832.84</v>
      </c>
      <c r="D86" s="6">
        <v>964.83</v>
      </c>
      <c r="E86" s="6">
        <v>69.45</v>
      </c>
      <c r="F86" s="6">
        <v>130.21</v>
      </c>
    </row>
    <row r="87" spans="1:6" ht="12.75" customHeight="1">
      <c r="A87" s="4" t="s">
        <v>15</v>
      </c>
      <c r="B87" s="5">
        <v>12</v>
      </c>
      <c r="C87" s="6">
        <v>823.7</v>
      </c>
      <c r="D87" s="6">
        <v>951.38</v>
      </c>
      <c r="E87" s="6">
        <v>69.78</v>
      </c>
      <c r="F87" s="6">
        <v>125.91</v>
      </c>
    </row>
    <row r="88" spans="1:6" ht="12.75" customHeight="1">
      <c r="A88" s="4" t="s">
        <v>15</v>
      </c>
      <c r="B88" s="5">
        <v>13</v>
      </c>
      <c r="C88" s="6">
        <v>822.69</v>
      </c>
      <c r="D88" s="6">
        <v>947.2</v>
      </c>
      <c r="E88" s="6">
        <v>72.14</v>
      </c>
      <c r="F88" s="6">
        <v>122.74</v>
      </c>
    </row>
    <row r="89" spans="1:6" ht="12.75" customHeight="1">
      <c r="A89" s="4" t="s">
        <v>15</v>
      </c>
      <c r="B89" s="5">
        <v>14</v>
      </c>
      <c r="C89" s="6">
        <v>826.21</v>
      </c>
      <c r="D89" s="6">
        <v>949.67</v>
      </c>
      <c r="E89" s="6">
        <v>117.23</v>
      </c>
      <c r="F89" s="6">
        <v>121.69</v>
      </c>
    </row>
    <row r="90" spans="1:6" ht="12.75" customHeight="1">
      <c r="A90" s="4" t="s">
        <v>15</v>
      </c>
      <c r="B90" s="5">
        <v>15</v>
      </c>
      <c r="C90" s="6">
        <v>840.04</v>
      </c>
      <c r="D90" s="6">
        <v>963.84</v>
      </c>
      <c r="E90" s="6">
        <v>104.08</v>
      </c>
      <c r="F90" s="6">
        <v>122.03</v>
      </c>
    </row>
    <row r="91" spans="1:6" ht="12.75" customHeight="1">
      <c r="A91" s="4" t="s">
        <v>15</v>
      </c>
      <c r="B91" s="5">
        <v>16</v>
      </c>
      <c r="C91" s="6">
        <v>896.27</v>
      </c>
      <c r="D91" s="6">
        <v>1021.56</v>
      </c>
      <c r="E91" s="6">
        <v>111.09</v>
      </c>
      <c r="F91" s="6">
        <v>123.52</v>
      </c>
    </row>
    <row r="92" spans="1:6" ht="12.75" customHeight="1">
      <c r="A92" s="4" t="s">
        <v>15</v>
      </c>
      <c r="B92" s="5">
        <v>17</v>
      </c>
      <c r="C92" s="6">
        <v>927.71</v>
      </c>
      <c r="D92" s="6">
        <v>1053.9</v>
      </c>
      <c r="E92" s="6">
        <v>93.92</v>
      </c>
      <c r="F92" s="6">
        <v>124.42</v>
      </c>
    </row>
    <row r="93" spans="1:6" ht="12.75" customHeight="1">
      <c r="A93" s="4" t="s">
        <v>15</v>
      </c>
      <c r="B93" s="5">
        <v>18</v>
      </c>
      <c r="C93" s="6">
        <v>928.68</v>
      </c>
      <c r="D93" s="6">
        <v>1054.68</v>
      </c>
      <c r="E93" s="6">
        <v>83.33</v>
      </c>
      <c r="F93" s="6">
        <v>124.22</v>
      </c>
    </row>
    <row r="94" spans="1:6" ht="12.75" customHeight="1">
      <c r="A94" s="4" t="s">
        <v>15</v>
      </c>
      <c r="B94" s="5">
        <v>19</v>
      </c>
      <c r="C94" s="6">
        <v>910.35</v>
      </c>
      <c r="D94" s="6">
        <v>1036.04</v>
      </c>
      <c r="E94" s="6">
        <v>91.1</v>
      </c>
      <c r="F94" s="6">
        <v>123.92</v>
      </c>
    </row>
    <row r="95" spans="1:6" ht="12.75" customHeight="1">
      <c r="A95" s="4" t="s">
        <v>15</v>
      </c>
      <c r="B95" s="5">
        <v>20</v>
      </c>
      <c r="C95" s="6">
        <v>878.54</v>
      </c>
      <c r="D95" s="6">
        <v>1003.63</v>
      </c>
      <c r="E95" s="6">
        <v>95.96</v>
      </c>
      <c r="F95" s="6">
        <v>123.32</v>
      </c>
    </row>
    <row r="96" spans="1:6" ht="12.75" customHeight="1">
      <c r="A96" s="4" t="s">
        <v>15</v>
      </c>
      <c r="B96" s="5">
        <v>21</v>
      </c>
      <c r="C96" s="6">
        <v>848.55</v>
      </c>
      <c r="D96" s="6">
        <v>972.99</v>
      </c>
      <c r="E96" s="6">
        <v>111.64</v>
      </c>
      <c r="F96" s="6">
        <v>122.67</v>
      </c>
    </row>
    <row r="97" spans="1:6" ht="12.75" customHeight="1">
      <c r="A97" s="4" t="s">
        <v>15</v>
      </c>
      <c r="B97" s="5">
        <v>22</v>
      </c>
      <c r="C97" s="6">
        <v>810.81</v>
      </c>
      <c r="D97" s="6">
        <v>934.56</v>
      </c>
      <c r="E97" s="6">
        <v>164.2</v>
      </c>
      <c r="F97" s="6">
        <v>121.98</v>
      </c>
    </row>
    <row r="98" spans="1:6" ht="12.75" customHeight="1">
      <c r="A98" s="4" t="s">
        <v>15</v>
      </c>
      <c r="B98" s="5">
        <v>23</v>
      </c>
      <c r="C98" s="6">
        <v>774.75</v>
      </c>
      <c r="D98" s="6">
        <v>897.74</v>
      </c>
      <c r="E98" s="6">
        <v>159.14</v>
      </c>
      <c r="F98" s="6">
        <v>121.21</v>
      </c>
    </row>
    <row r="99" spans="1:6" ht="12.75" customHeight="1">
      <c r="A99" s="4" t="s">
        <v>16</v>
      </c>
      <c r="B99" s="5">
        <v>0</v>
      </c>
      <c r="C99" s="6">
        <v>739.95</v>
      </c>
      <c r="D99" s="6">
        <v>862.32</v>
      </c>
      <c r="E99" s="6">
        <v>151.89</v>
      </c>
      <c r="F99" s="6">
        <v>120.6</v>
      </c>
    </row>
    <row r="100" spans="1:6" ht="12.75" customHeight="1">
      <c r="A100" s="4" t="s">
        <v>16</v>
      </c>
      <c r="B100" s="5">
        <v>1</v>
      </c>
      <c r="C100" s="6">
        <v>684.82</v>
      </c>
      <c r="D100" s="6">
        <v>805.92</v>
      </c>
      <c r="E100" s="6">
        <v>131.53</v>
      </c>
      <c r="F100" s="6">
        <v>119.33</v>
      </c>
    </row>
    <row r="101" spans="1:6" ht="12.75" customHeight="1">
      <c r="A101" s="4" t="s">
        <v>16</v>
      </c>
      <c r="B101" s="5">
        <v>2</v>
      </c>
      <c r="C101" s="6">
        <v>623.59</v>
      </c>
      <c r="D101" s="6">
        <v>743.95</v>
      </c>
      <c r="E101" s="6">
        <v>74.17</v>
      </c>
      <c r="F101" s="6">
        <v>118.58</v>
      </c>
    </row>
    <row r="102" spans="1:6" ht="12.75" customHeight="1">
      <c r="A102" s="4" t="s">
        <v>16</v>
      </c>
      <c r="B102" s="5">
        <v>3</v>
      </c>
      <c r="C102" s="6">
        <v>608.36</v>
      </c>
      <c r="D102" s="6">
        <v>727.28</v>
      </c>
      <c r="E102" s="6">
        <v>105.84</v>
      </c>
      <c r="F102" s="6">
        <v>117.15</v>
      </c>
    </row>
    <row r="103" spans="1:6" ht="12.75" customHeight="1">
      <c r="A103" s="4" t="s">
        <v>16</v>
      </c>
      <c r="B103" s="5">
        <v>4</v>
      </c>
      <c r="C103" s="6">
        <v>577.6</v>
      </c>
      <c r="D103" s="6">
        <v>695.97</v>
      </c>
      <c r="E103" s="6">
        <v>163.5</v>
      </c>
      <c r="F103" s="6">
        <v>116.6</v>
      </c>
    </row>
    <row r="104" spans="1:6" ht="12.75" customHeight="1">
      <c r="A104" s="4" t="s">
        <v>16</v>
      </c>
      <c r="B104" s="5">
        <v>5</v>
      </c>
      <c r="C104" s="6">
        <v>576.36</v>
      </c>
      <c r="D104" s="6">
        <v>694.88</v>
      </c>
      <c r="E104" s="6">
        <v>181.1</v>
      </c>
      <c r="F104" s="6">
        <v>116.75</v>
      </c>
    </row>
    <row r="105" spans="1:6" ht="12.75" customHeight="1">
      <c r="A105" s="4" t="s">
        <v>16</v>
      </c>
      <c r="B105" s="5">
        <v>6</v>
      </c>
      <c r="C105" s="6">
        <v>584.99</v>
      </c>
      <c r="D105" s="6">
        <v>703.84</v>
      </c>
      <c r="E105" s="6">
        <v>178.58</v>
      </c>
      <c r="F105" s="6">
        <v>117.08</v>
      </c>
    </row>
    <row r="106" spans="1:6" ht="12.75" customHeight="1">
      <c r="A106" s="4" t="s">
        <v>16</v>
      </c>
      <c r="B106" s="5">
        <v>7</v>
      </c>
      <c r="C106" s="6">
        <v>592.28</v>
      </c>
      <c r="D106" s="6">
        <v>729.04</v>
      </c>
      <c r="E106" s="6">
        <v>74.51</v>
      </c>
      <c r="F106" s="6">
        <v>134.99</v>
      </c>
    </row>
    <row r="107" spans="1:6" ht="12.75" customHeight="1">
      <c r="A107" s="4" t="s">
        <v>16</v>
      </c>
      <c r="B107" s="5">
        <v>8</v>
      </c>
      <c r="C107" s="6">
        <v>665.53</v>
      </c>
      <c r="D107" s="6">
        <v>785.82</v>
      </c>
      <c r="E107" s="6">
        <v>116.02</v>
      </c>
      <c r="F107" s="6">
        <v>118.51</v>
      </c>
    </row>
    <row r="108" spans="1:6" ht="12.75" customHeight="1">
      <c r="A108" s="4" t="s">
        <v>16</v>
      </c>
      <c r="B108" s="5">
        <v>9</v>
      </c>
      <c r="C108" s="6">
        <v>708.6</v>
      </c>
      <c r="D108" s="6">
        <v>829.79</v>
      </c>
      <c r="E108" s="6">
        <v>148.02</v>
      </c>
      <c r="F108" s="6">
        <v>119.42</v>
      </c>
    </row>
    <row r="109" spans="1:6" ht="12.75" customHeight="1">
      <c r="A109" s="4" t="s">
        <v>16</v>
      </c>
      <c r="B109" s="5">
        <v>10</v>
      </c>
      <c r="C109" s="6">
        <v>743.06</v>
      </c>
      <c r="D109" s="6">
        <v>864.77</v>
      </c>
      <c r="E109" s="6">
        <v>158.28</v>
      </c>
      <c r="F109" s="6">
        <v>119.93</v>
      </c>
    </row>
    <row r="110" spans="1:6" ht="12.75" customHeight="1">
      <c r="A110" s="4" t="s">
        <v>16</v>
      </c>
      <c r="B110" s="5">
        <v>11</v>
      </c>
      <c r="C110" s="6">
        <v>777.59</v>
      </c>
      <c r="D110" s="6">
        <v>899.97</v>
      </c>
      <c r="E110" s="6">
        <v>170.26</v>
      </c>
      <c r="F110" s="6">
        <v>120.61</v>
      </c>
    </row>
    <row r="111" spans="1:6" ht="12.75" customHeight="1">
      <c r="A111" s="4" t="s">
        <v>16</v>
      </c>
      <c r="B111" s="5">
        <v>12</v>
      </c>
      <c r="C111" s="6">
        <v>788.09</v>
      </c>
      <c r="D111" s="6">
        <v>910.71</v>
      </c>
      <c r="E111" s="6">
        <v>177.48</v>
      </c>
      <c r="F111" s="6">
        <v>120.84</v>
      </c>
    </row>
    <row r="112" spans="1:6" ht="12.75" customHeight="1">
      <c r="A112" s="4" t="s">
        <v>16</v>
      </c>
      <c r="B112" s="5">
        <v>13</v>
      </c>
      <c r="C112" s="6">
        <v>788.24</v>
      </c>
      <c r="D112" s="6">
        <v>911.12</v>
      </c>
      <c r="E112" s="6">
        <v>186.25</v>
      </c>
      <c r="F112" s="6">
        <v>121.11</v>
      </c>
    </row>
    <row r="113" spans="1:6" ht="12.75" customHeight="1">
      <c r="A113" s="4" t="s">
        <v>16</v>
      </c>
      <c r="B113" s="5">
        <v>14</v>
      </c>
      <c r="C113" s="6">
        <v>794.11</v>
      </c>
      <c r="D113" s="6">
        <v>917.17</v>
      </c>
      <c r="E113" s="6">
        <v>200.27</v>
      </c>
      <c r="F113" s="6">
        <v>121.28</v>
      </c>
    </row>
    <row r="114" spans="1:6" ht="12.75" customHeight="1">
      <c r="A114" s="4" t="s">
        <v>16</v>
      </c>
      <c r="B114" s="5">
        <v>15</v>
      </c>
      <c r="C114" s="6">
        <v>809.65</v>
      </c>
      <c r="D114" s="6">
        <v>933.02</v>
      </c>
      <c r="E114" s="6">
        <v>195.07</v>
      </c>
      <c r="F114" s="6">
        <v>121.6</v>
      </c>
    </row>
    <row r="115" spans="1:6" ht="12.75" customHeight="1">
      <c r="A115" s="4" t="s">
        <v>16</v>
      </c>
      <c r="B115" s="5">
        <v>16</v>
      </c>
      <c r="C115" s="6">
        <v>826.44</v>
      </c>
      <c r="D115" s="6">
        <v>950.36</v>
      </c>
      <c r="E115" s="6">
        <v>185.91</v>
      </c>
      <c r="F115" s="6">
        <v>122.15</v>
      </c>
    </row>
    <row r="116" spans="1:6" ht="12.75" customHeight="1">
      <c r="A116" s="4" t="s">
        <v>16</v>
      </c>
      <c r="B116" s="5">
        <v>17</v>
      </c>
      <c r="C116" s="6">
        <v>882.71</v>
      </c>
      <c r="D116" s="6">
        <v>1008.13</v>
      </c>
      <c r="E116" s="6">
        <v>88.3</v>
      </c>
      <c r="F116" s="6">
        <v>123.65</v>
      </c>
    </row>
    <row r="117" spans="1:6" ht="12.75" customHeight="1">
      <c r="A117" s="4" t="s">
        <v>16</v>
      </c>
      <c r="B117" s="5">
        <v>18</v>
      </c>
      <c r="C117" s="6">
        <v>921.87</v>
      </c>
      <c r="D117" s="6">
        <v>1047.59</v>
      </c>
      <c r="E117" s="6">
        <v>104.27</v>
      </c>
      <c r="F117" s="6">
        <v>123.95</v>
      </c>
    </row>
    <row r="118" spans="1:6" ht="12.75" customHeight="1">
      <c r="A118" s="4" t="s">
        <v>16</v>
      </c>
      <c r="B118" s="5">
        <v>19</v>
      </c>
      <c r="C118" s="6">
        <v>909.63</v>
      </c>
      <c r="D118" s="6">
        <v>1035.41</v>
      </c>
      <c r="E118" s="6">
        <v>113.8</v>
      </c>
      <c r="F118" s="6">
        <v>124.01</v>
      </c>
    </row>
    <row r="119" spans="1:6" ht="12.75" customHeight="1">
      <c r="A119" s="4" t="s">
        <v>16</v>
      </c>
      <c r="B119" s="5">
        <v>20</v>
      </c>
      <c r="C119" s="6">
        <v>881.46</v>
      </c>
      <c r="D119" s="6">
        <v>1006.86</v>
      </c>
      <c r="E119" s="6">
        <v>141.57</v>
      </c>
      <c r="F119" s="6">
        <v>123.62</v>
      </c>
    </row>
    <row r="120" spans="1:6" ht="12.75" customHeight="1">
      <c r="A120" s="4" t="s">
        <v>16</v>
      </c>
      <c r="B120" s="5">
        <v>21</v>
      </c>
      <c r="C120" s="6">
        <v>857.16</v>
      </c>
      <c r="D120" s="6">
        <v>982.02</v>
      </c>
      <c r="E120" s="6">
        <v>149.02</v>
      </c>
      <c r="F120" s="6">
        <v>123.08</v>
      </c>
    </row>
    <row r="121" spans="1:6" ht="12.75" customHeight="1">
      <c r="A121" s="4" t="s">
        <v>16</v>
      </c>
      <c r="B121" s="5">
        <v>22</v>
      </c>
      <c r="C121" s="6">
        <v>810.2</v>
      </c>
      <c r="D121" s="6">
        <v>934.19</v>
      </c>
      <c r="E121" s="6">
        <v>176.68</v>
      </c>
      <c r="F121" s="6">
        <v>122.21</v>
      </c>
    </row>
    <row r="122" spans="1:6" ht="12.75" customHeight="1">
      <c r="A122" s="4" t="s">
        <v>16</v>
      </c>
      <c r="B122" s="5">
        <v>23</v>
      </c>
      <c r="C122" s="6">
        <v>732.39</v>
      </c>
      <c r="D122" s="6">
        <v>854.98</v>
      </c>
      <c r="E122" s="6">
        <v>127.68</v>
      </c>
      <c r="F122" s="6">
        <v>120.81</v>
      </c>
    </row>
    <row r="123" spans="1:6" ht="12.75" customHeight="1">
      <c r="A123" s="4" t="s">
        <v>17</v>
      </c>
      <c r="B123" s="5">
        <v>0</v>
      </c>
      <c r="C123" s="6">
        <v>704.95</v>
      </c>
      <c r="D123" s="6">
        <v>827.11</v>
      </c>
      <c r="E123" s="6">
        <v>109.4</v>
      </c>
      <c r="F123" s="6">
        <v>120.39</v>
      </c>
    </row>
    <row r="124" spans="1:6" ht="12.75" customHeight="1">
      <c r="A124" s="4" t="s">
        <v>17</v>
      </c>
      <c r="B124" s="5">
        <v>1</v>
      </c>
      <c r="C124" s="6">
        <v>682.11</v>
      </c>
      <c r="D124" s="6">
        <v>803.56</v>
      </c>
      <c r="E124" s="6">
        <v>126.52</v>
      </c>
      <c r="F124" s="6">
        <v>119.69</v>
      </c>
    </row>
    <row r="125" spans="1:6" ht="12.75" customHeight="1">
      <c r="A125" s="4" t="s">
        <v>17</v>
      </c>
      <c r="B125" s="5">
        <v>2</v>
      </c>
      <c r="C125" s="6">
        <v>616.29</v>
      </c>
      <c r="D125" s="6">
        <v>735.36</v>
      </c>
      <c r="E125" s="6">
        <v>166.21</v>
      </c>
      <c r="F125" s="6">
        <v>117.3</v>
      </c>
    </row>
    <row r="126" spans="1:6" ht="12.75" customHeight="1">
      <c r="A126" s="4" t="s">
        <v>17</v>
      </c>
      <c r="B126" s="5">
        <v>3</v>
      </c>
      <c r="C126" s="6">
        <v>598.66</v>
      </c>
      <c r="D126" s="6">
        <v>717.51</v>
      </c>
      <c r="E126" s="6">
        <v>186.13</v>
      </c>
      <c r="F126" s="6">
        <v>117.08</v>
      </c>
    </row>
    <row r="127" spans="1:6" ht="12.75" customHeight="1">
      <c r="A127" s="4" t="s">
        <v>17</v>
      </c>
      <c r="B127" s="5">
        <v>4</v>
      </c>
      <c r="C127" s="6">
        <v>573.53</v>
      </c>
      <c r="D127" s="6">
        <v>691.85</v>
      </c>
      <c r="E127" s="6">
        <v>179.24</v>
      </c>
      <c r="F127" s="6">
        <v>116.55</v>
      </c>
    </row>
    <row r="128" spans="1:6" ht="12.75" customHeight="1">
      <c r="A128" s="4" t="s">
        <v>17</v>
      </c>
      <c r="B128" s="5">
        <v>5</v>
      </c>
      <c r="C128" s="6">
        <v>573.14</v>
      </c>
      <c r="D128" s="6">
        <v>691.74</v>
      </c>
      <c r="E128" s="6">
        <v>159.78</v>
      </c>
      <c r="F128" s="6">
        <v>116.83</v>
      </c>
    </row>
    <row r="129" spans="1:6" ht="12.75" customHeight="1">
      <c r="A129" s="4" t="s">
        <v>17</v>
      </c>
      <c r="B129" s="5">
        <v>6</v>
      </c>
      <c r="C129" s="6">
        <v>607.47</v>
      </c>
      <c r="D129" s="6">
        <v>726.96</v>
      </c>
      <c r="E129" s="6">
        <v>86.11</v>
      </c>
      <c r="F129" s="6">
        <v>117.71</v>
      </c>
    </row>
    <row r="130" spans="1:6" ht="12.75" customHeight="1">
      <c r="A130" s="4" t="s">
        <v>17</v>
      </c>
      <c r="B130" s="5">
        <v>7</v>
      </c>
      <c r="C130" s="6">
        <v>620.98</v>
      </c>
      <c r="D130" s="6">
        <v>790.69</v>
      </c>
      <c r="E130" s="6">
        <v>73.81</v>
      </c>
      <c r="F130" s="6">
        <v>167.94</v>
      </c>
    </row>
    <row r="131" spans="1:6" ht="12.75" customHeight="1">
      <c r="A131" s="4" t="s">
        <v>17</v>
      </c>
      <c r="B131" s="5">
        <v>8</v>
      </c>
      <c r="C131" s="6">
        <v>809.94</v>
      </c>
      <c r="D131" s="6">
        <v>934.38</v>
      </c>
      <c r="E131" s="6">
        <v>125.99</v>
      </c>
      <c r="F131" s="6">
        <v>122.67</v>
      </c>
    </row>
    <row r="132" spans="1:6" ht="12.75" customHeight="1">
      <c r="A132" s="4" t="s">
        <v>17</v>
      </c>
      <c r="B132" s="5">
        <v>9</v>
      </c>
      <c r="C132" s="6">
        <v>880.66</v>
      </c>
      <c r="D132" s="6">
        <v>1006.41</v>
      </c>
      <c r="E132" s="6">
        <v>87.04</v>
      </c>
      <c r="F132" s="6">
        <v>123.97</v>
      </c>
    </row>
    <row r="133" spans="1:6" ht="12.75" customHeight="1">
      <c r="A133" s="4" t="s">
        <v>17</v>
      </c>
      <c r="B133" s="5">
        <v>10</v>
      </c>
      <c r="C133" s="6">
        <v>918.9</v>
      </c>
      <c r="D133" s="6">
        <v>1045.68</v>
      </c>
      <c r="E133" s="6">
        <v>84.45</v>
      </c>
      <c r="F133" s="6">
        <v>125</v>
      </c>
    </row>
    <row r="134" spans="1:6" ht="12.75" customHeight="1">
      <c r="A134" s="4" t="s">
        <v>17</v>
      </c>
      <c r="B134" s="5">
        <v>11</v>
      </c>
      <c r="C134" s="6">
        <v>929.31</v>
      </c>
      <c r="D134" s="6">
        <v>1057.01</v>
      </c>
      <c r="E134" s="6">
        <v>136.54</v>
      </c>
      <c r="F134" s="6">
        <v>125.92</v>
      </c>
    </row>
    <row r="135" spans="1:6" ht="12.75" customHeight="1">
      <c r="A135" s="4" t="s">
        <v>17</v>
      </c>
      <c r="B135" s="5">
        <v>12</v>
      </c>
      <c r="C135" s="6">
        <v>916.44</v>
      </c>
      <c r="D135" s="6">
        <v>1043.98</v>
      </c>
      <c r="E135" s="6">
        <v>128.99</v>
      </c>
      <c r="F135" s="6">
        <v>125.77</v>
      </c>
    </row>
    <row r="136" spans="1:6" ht="12.75" customHeight="1">
      <c r="A136" s="4" t="s">
        <v>17</v>
      </c>
      <c r="B136" s="5">
        <v>13</v>
      </c>
      <c r="C136" s="6">
        <v>911.9</v>
      </c>
      <c r="D136" s="6">
        <v>1039.19</v>
      </c>
      <c r="E136" s="6">
        <v>127.09</v>
      </c>
      <c r="F136" s="6">
        <v>125.52</v>
      </c>
    </row>
    <row r="137" spans="1:6" ht="12.75" customHeight="1">
      <c r="A137" s="4" t="s">
        <v>17</v>
      </c>
      <c r="B137" s="5">
        <v>14</v>
      </c>
      <c r="C137" s="6">
        <v>913.22</v>
      </c>
      <c r="D137" s="6">
        <v>1040.38</v>
      </c>
      <c r="E137" s="6">
        <v>137.65</v>
      </c>
      <c r="F137" s="6">
        <v>125.38</v>
      </c>
    </row>
    <row r="138" spans="1:6" ht="12.75" customHeight="1">
      <c r="A138" s="4" t="s">
        <v>17</v>
      </c>
      <c r="B138" s="5">
        <v>15</v>
      </c>
      <c r="C138" s="6">
        <v>924.22</v>
      </c>
      <c r="D138" s="6">
        <v>1051.59</v>
      </c>
      <c r="E138" s="6">
        <v>131.24</v>
      </c>
      <c r="F138" s="6">
        <v>125.6</v>
      </c>
    </row>
    <row r="139" spans="1:6" ht="12.75" customHeight="1">
      <c r="A139" s="4" t="s">
        <v>17</v>
      </c>
      <c r="B139" s="5">
        <v>16</v>
      </c>
      <c r="C139" s="6">
        <v>952.82</v>
      </c>
      <c r="D139" s="6">
        <v>1080.67</v>
      </c>
      <c r="E139" s="6">
        <v>129.3</v>
      </c>
      <c r="F139" s="6">
        <v>126.07</v>
      </c>
    </row>
    <row r="140" spans="1:6" ht="12.75" customHeight="1">
      <c r="A140" s="4" t="s">
        <v>17</v>
      </c>
      <c r="B140" s="5">
        <v>17</v>
      </c>
      <c r="C140" s="6">
        <v>970.56</v>
      </c>
      <c r="D140" s="6">
        <v>1098.57</v>
      </c>
      <c r="E140" s="6">
        <v>160.25</v>
      </c>
      <c r="F140" s="6">
        <v>126.24</v>
      </c>
    </row>
    <row r="141" spans="1:6" ht="12.75" customHeight="1">
      <c r="A141" s="4" t="s">
        <v>17</v>
      </c>
      <c r="B141" s="5">
        <v>18</v>
      </c>
      <c r="C141" s="6">
        <v>974.39</v>
      </c>
      <c r="D141" s="6">
        <v>1102.39</v>
      </c>
      <c r="E141" s="6">
        <v>174.4</v>
      </c>
      <c r="F141" s="6">
        <v>126.23</v>
      </c>
    </row>
    <row r="142" spans="1:6" ht="12.75" customHeight="1">
      <c r="A142" s="4" t="s">
        <v>17</v>
      </c>
      <c r="B142" s="5">
        <v>19</v>
      </c>
      <c r="C142" s="6">
        <v>953.87</v>
      </c>
      <c r="D142" s="6">
        <v>1081.68</v>
      </c>
      <c r="E142" s="6">
        <v>176.11</v>
      </c>
      <c r="F142" s="6">
        <v>126.03</v>
      </c>
    </row>
    <row r="143" spans="1:6" ht="12.75" customHeight="1">
      <c r="A143" s="4" t="s">
        <v>17</v>
      </c>
      <c r="B143" s="5">
        <v>20</v>
      </c>
      <c r="C143" s="6">
        <v>916.74</v>
      </c>
      <c r="D143" s="6">
        <v>1043.84</v>
      </c>
      <c r="E143" s="6">
        <v>158.32</v>
      </c>
      <c r="F143" s="6">
        <v>125.33</v>
      </c>
    </row>
    <row r="144" spans="1:6" ht="12.75" customHeight="1">
      <c r="A144" s="4" t="s">
        <v>17</v>
      </c>
      <c r="B144" s="5">
        <v>21</v>
      </c>
      <c r="C144" s="6">
        <v>875.52</v>
      </c>
      <c r="D144" s="6">
        <v>1001.89</v>
      </c>
      <c r="E144" s="6">
        <v>235.35</v>
      </c>
      <c r="F144" s="6">
        <v>124.6</v>
      </c>
    </row>
    <row r="145" spans="1:6" ht="12.75" customHeight="1">
      <c r="A145" s="4" t="s">
        <v>17</v>
      </c>
      <c r="B145" s="5">
        <v>22</v>
      </c>
      <c r="C145" s="6">
        <v>819.98</v>
      </c>
      <c r="D145" s="6">
        <v>945.37</v>
      </c>
      <c r="E145" s="6">
        <v>209.44</v>
      </c>
      <c r="F145" s="6">
        <v>123.62</v>
      </c>
    </row>
    <row r="146" spans="1:6" ht="12.75" customHeight="1">
      <c r="A146" s="4" t="s">
        <v>17</v>
      </c>
      <c r="B146" s="5">
        <v>23</v>
      </c>
      <c r="C146" s="6">
        <v>778.23</v>
      </c>
      <c r="D146" s="6">
        <v>902.94</v>
      </c>
      <c r="E146" s="6">
        <v>216.96</v>
      </c>
      <c r="F146" s="6">
        <v>122.94</v>
      </c>
    </row>
    <row r="147" spans="1:6" ht="12.75" customHeight="1">
      <c r="A147" s="4" t="s">
        <v>18</v>
      </c>
      <c r="B147" s="5">
        <v>0</v>
      </c>
      <c r="C147" s="6">
        <v>705.56</v>
      </c>
      <c r="D147" s="6">
        <v>828.69</v>
      </c>
      <c r="E147" s="6">
        <v>158.06</v>
      </c>
      <c r="F147" s="6">
        <v>121.36</v>
      </c>
    </row>
    <row r="148" spans="1:6" ht="12.75" customHeight="1">
      <c r="A148" s="4" t="s">
        <v>18</v>
      </c>
      <c r="B148" s="5">
        <v>1</v>
      </c>
      <c r="C148" s="6">
        <v>674.63</v>
      </c>
      <c r="D148" s="6">
        <v>796.98</v>
      </c>
      <c r="E148" s="6">
        <v>129.63</v>
      </c>
      <c r="F148" s="6">
        <v>120.57</v>
      </c>
    </row>
    <row r="149" spans="1:6" ht="12.75" customHeight="1">
      <c r="A149" s="4" t="s">
        <v>18</v>
      </c>
      <c r="B149" s="5">
        <v>2</v>
      </c>
      <c r="C149" s="6">
        <v>554.74</v>
      </c>
      <c r="D149" s="6">
        <v>672.54</v>
      </c>
      <c r="E149" s="6">
        <v>618.3</v>
      </c>
      <c r="F149" s="6">
        <v>116.02</v>
      </c>
    </row>
    <row r="150" spans="1:6" ht="12.75" customHeight="1">
      <c r="A150" s="4" t="s">
        <v>18</v>
      </c>
      <c r="B150" s="5">
        <v>3</v>
      </c>
      <c r="C150" s="6">
        <v>553.03</v>
      </c>
      <c r="D150" s="6">
        <v>670.81</v>
      </c>
      <c r="E150" s="6">
        <v>626.82</v>
      </c>
      <c r="F150" s="6">
        <v>116</v>
      </c>
    </row>
    <row r="151" spans="1:6" ht="12.75" customHeight="1">
      <c r="A151" s="4" t="s">
        <v>18</v>
      </c>
      <c r="B151" s="5">
        <v>4</v>
      </c>
      <c r="C151" s="6">
        <v>555.81</v>
      </c>
      <c r="D151" s="6">
        <v>674.05</v>
      </c>
      <c r="E151" s="6">
        <v>427.46</v>
      </c>
      <c r="F151" s="6">
        <v>116.46</v>
      </c>
    </row>
    <row r="152" spans="1:6" ht="12.75" customHeight="1">
      <c r="A152" s="4" t="s">
        <v>18</v>
      </c>
      <c r="B152" s="5">
        <v>5</v>
      </c>
      <c r="C152" s="6">
        <v>557.41</v>
      </c>
      <c r="D152" s="6">
        <v>675.79</v>
      </c>
      <c r="E152" s="6">
        <v>326.5</v>
      </c>
      <c r="F152" s="6">
        <v>116.6</v>
      </c>
    </row>
    <row r="153" spans="1:6" ht="12.75" customHeight="1">
      <c r="A153" s="4" t="s">
        <v>18</v>
      </c>
      <c r="B153" s="5">
        <v>6</v>
      </c>
      <c r="C153" s="6">
        <v>574.33</v>
      </c>
      <c r="D153" s="6">
        <v>693</v>
      </c>
      <c r="E153" s="6">
        <v>130.35</v>
      </c>
      <c r="F153" s="6">
        <v>116.89</v>
      </c>
    </row>
    <row r="154" spans="1:6" ht="12.75" customHeight="1">
      <c r="A154" s="4" t="s">
        <v>18</v>
      </c>
      <c r="B154" s="5">
        <v>7</v>
      </c>
      <c r="C154" s="6">
        <v>616.03</v>
      </c>
      <c r="D154" s="6">
        <v>759.82</v>
      </c>
      <c r="E154" s="6">
        <v>73.79</v>
      </c>
      <c r="F154" s="6">
        <v>142.02</v>
      </c>
    </row>
    <row r="155" spans="1:6" ht="12.75" customHeight="1">
      <c r="A155" s="4" t="s">
        <v>18</v>
      </c>
      <c r="B155" s="5">
        <v>8</v>
      </c>
      <c r="C155" s="6">
        <v>789.12</v>
      </c>
      <c r="D155" s="6">
        <v>912.79</v>
      </c>
      <c r="E155" s="6">
        <v>103.06</v>
      </c>
      <c r="F155" s="6">
        <v>121.9</v>
      </c>
    </row>
    <row r="156" spans="1:6" ht="12.75" customHeight="1">
      <c r="A156" s="4" t="s">
        <v>18</v>
      </c>
      <c r="B156" s="5">
        <v>9</v>
      </c>
      <c r="C156" s="6">
        <v>830.91</v>
      </c>
      <c r="D156" s="6">
        <v>972.89</v>
      </c>
      <c r="E156" s="6">
        <v>69.09</v>
      </c>
      <c r="F156" s="6">
        <v>140.21</v>
      </c>
    </row>
    <row r="157" spans="1:6" ht="12.75" customHeight="1">
      <c r="A157" s="4" t="s">
        <v>18</v>
      </c>
      <c r="B157" s="5">
        <v>10</v>
      </c>
      <c r="C157" s="6">
        <v>859.18</v>
      </c>
      <c r="D157" s="6">
        <v>989.22</v>
      </c>
      <c r="E157" s="6">
        <v>69.41</v>
      </c>
      <c r="F157" s="6">
        <v>128.27</v>
      </c>
    </row>
    <row r="158" spans="1:6" ht="12.75" customHeight="1">
      <c r="A158" s="4" t="s">
        <v>18</v>
      </c>
      <c r="B158" s="5">
        <v>11</v>
      </c>
      <c r="C158" s="6">
        <v>861.16</v>
      </c>
      <c r="D158" s="6">
        <v>986.5</v>
      </c>
      <c r="E158" s="6">
        <v>82.37</v>
      </c>
      <c r="F158" s="6">
        <v>123.57</v>
      </c>
    </row>
    <row r="159" spans="1:6" ht="12.75" customHeight="1">
      <c r="A159" s="4" t="s">
        <v>18</v>
      </c>
      <c r="B159" s="5">
        <v>12</v>
      </c>
      <c r="C159" s="6">
        <v>857.97</v>
      </c>
      <c r="D159" s="6">
        <v>983.37</v>
      </c>
      <c r="E159" s="6">
        <v>83.1</v>
      </c>
      <c r="F159" s="6">
        <v>123.63</v>
      </c>
    </row>
    <row r="160" spans="1:6" ht="12.75" customHeight="1">
      <c r="A160" s="4" t="s">
        <v>18</v>
      </c>
      <c r="B160" s="5">
        <v>13</v>
      </c>
      <c r="C160" s="6">
        <v>853.6</v>
      </c>
      <c r="D160" s="6">
        <v>978.75</v>
      </c>
      <c r="E160" s="6">
        <v>87.54</v>
      </c>
      <c r="F160" s="6">
        <v>123.37</v>
      </c>
    </row>
    <row r="161" spans="1:6" ht="12.75" customHeight="1">
      <c r="A161" s="4" t="s">
        <v>18</v>
      </c>
      <c r="B161" s="5">
        <v>14</v>
      </c>
      <c r="C161" s="6">
        <v>853.45</v>
      </c>
      <c r="D161" s="6">
        <v>978.6</v>
      </c>
      <c r="E161" s="6">
        <v>90.1</v>
      </c>
      <c r="F161" s="6">
        <v>123.38</v>
      </c>
    </row>
    <row r="162" spans="1:6" ht="12.75" customHeight="1">
      <c r="A162" s="4" t="s">
        <v>18</v>
      </c>
      <c r="B162" s="5">
        <v>15</v>
      </c>
      <c r="C162" s="6">
        <v>868.87</v>
      </c>
      <c r="D162" s="6">
        <v>994.29</v>
      </c>
      <c r="E162" s="6">
        <v>80.82</v>
      </c>
      <c r="F162" s="6">
        <v>123.64</v>
      </c>
    </row>
    <row r="163" spans="1:6" ht="12.75" customHeight="1">
      <c r="A163" s="4" t="s">
        <v>18</v>
      </c>
      <c r="B163" s="5">
        <v>16</v>
      </c>
      <c r="C163" s="6">
        <v>880.61</v>
      </c>
      <c r="D163" s="6">
        <v>1006.34</v>
      </c>
      <c r="E163" s="6">
        <v>72</v>
      </c>
      <c r="F163" s="6">
        <v>123.96</v>
      </c>
    </row>
    <row r="164" spans="1:6" ht="12.75" customHeight="1">
      <c r="A164" s="4" t="s">
        <v>18</v>
      </c>
      <c r="B164" s="5">
        <v>17</v>
      </c>
      <c r="C164" s="6">
        <v>891.97</v>
      </c>
      <c r="D164" s="6">
        <v>1017.75</v>
      </c>
      <c r="E164" s="6">
        <v>75.65</v>
      </c>
      <c r="F164" s="6">
        <v>124</v>
      </c>
    </row>
    <row r="165" spans="1:6" ht="12.75" customHeight="1">
      <c r="A165" s="4" t="s">
        <v>18</v>
      </c>
      <c r="B165" s="5">
        <v>18</v>
      </c>
      <c r="C165" s="6">
        <v>884.47</v>
      </c>
      <c r="D165" s="6">
        <v>1010.28</v>
      </c>
      <c r="E165" s="6">
        <v>82.69</v>
      </c>
      <c r="F165" s="6">
        <v>124.03</v>
      </c>
    </row>
    <row r="166" spans="1:6" ht="12.75" customHeight="1">
      <c r="A166" s="4" t="s">
        <v>18</v>
      </c>
      <c r="B166" s="5">
        <v>19</v>
      </c>
      <c r="C166" s="6">
        <v>870.62</v>
      </c>
      <c r="D166" s="6">
        <v>996.29</v>
      </c>
      <c r="E166" s="6">
        <v>92.68</v>
      </c>
      <c r="F166" s="6">
        <v>123.9</v>
      </c>
    </row>
    <row r="167" spans="1:6" ht="12.75" customHeight="1">
      <c r="A167" s="4" t="s">
        <v>18</v>
      </c>
      <c r="B167" s="5">
        <v>20</v>
      </c>
      <c r="C167" s="6">
        <v>850.43</v>
      </c>
      <c r="D167" s="6">
        <v>975.79</v>
      </c>
      <c r="E167" s="6">
        <v>191.15</v>
      </c>
      <c r="F167" s="6">
        <v>123.58</v>
      </c>
    </row>
    <row r="168" spans="1:6" ht="12.75" customHeight="1">
      <c r="A168" s="4" t="s">
        <v>18</v>
      </c>
      <c r="B168" s="5">
        <v>21</v>
      </c>
      <c r="C168" s="6">
        <v>825.43</v>
      </c>
      <c r="D168" s="6">
        <v>950.28</v>
      </c>
      <c r="E168" s="6">
        <v>199.96</v>
      </c>
      <c r="F168" s="6">
        <v>123.08</v>
      </c>
    </row>
    <row r="169" spans="1:6" ht="12.75" customHeight="1">
      <c r="A169" s="4" t="s">
        <v>18</v>
      </c>
      <c r="B169" s="5">
        <v>22</v>
      </c>
      <c r="C169" s="6">
        <v>801.97</v>
      </c>
      <c r="D169" s="6">
        <v>926.85</v>
      </c>
      <c r="E169" s="6">
        <v>219.19</v>
      </c>
      <c r="F169" s="6">
        <v>123.1</v>
      </c>
    </row>
    <row r="170" spans="1:6" ht="12.75" customHeight="1">
      <c r="A170" s="4" t="s">
        <v>18</v>
      </c>
      <c r="B170" s="5">
        <v>23</v>
      </c>
      <c r="C170" s="6">
        <v>711.83</v>
      </c>
      <c r="D170" s="6">
        <v>834.86</v>
      </c>
      <c r="E170" s="6">
        <v>158.14</v>
      </c>
      <c r="F170" s="6">
        <v>121.26</v>
      </c>
    </row>
    <row r="171" spans="1:6" ht="12.75" customHeight="1">
      <c r="A171" s="4" t="s">
        <v>19</v>
      </c>
      <c r="B171" s="5">
        <v>0</v>
      </c>
      <c r="C171" s="6">
        <v>686.44</v>
      </c>
      <c r="D171" s="6">
        <v>809.2</v>
      </c>
      <c r="E171" s="6">
        <v>141.8</v>
      </c>
      <c r="F171" s="6">
        <v>120.99</v>
      </c>
    </row>
    <row r="172" spans="1:6" ht="12.75" customHeight="1">
      <c r="A172" s="4" t="s">
        <v>19</v>
      </c>
      <c r="B172" s="5">
        <v>1</v>
      </c>
      <c r="C172" s="6">
        <v>651.71</v>
      </c>
      <c r="D172" s="6">
        <v>773.87</v>
      </c>
      <c r="E172" s="6">
        <v>155.6</v>
      </c>
      <c r="F172" s="6">
        <v>120.39</v>
      </c>
    </row>
    <row r="173" spans="1:6" ht="12.75" customHeight="1">
      <c r="A173" s="4" t="s">
        <v>19</v>
      </c>
      <c r="B173" s="5">
        <v>2</v>
      </c>
      <c r="C173" s="6">
        <v>558.84</v>
      </c>
      <c r="D173" s="6">
        <v>676.97</v>
      </c>
      <c r="E173" s="6">
        <v>112.34</v>
      </c>
      <c r="F173" s="6">
        <v>116.36</v>
      </c>
    </row>
    <row r="174" spans="1:6" ht="12.75" customHeight="1">
      <c r="A174" s="4" t="s">
        <v>19</v>
      </c>
      <c r="B174" s="5">
        <v>3</v>
      </c>
      <c r="C174" s="6">
        <v>555.01</v>
      </c>
      <c r="D174" s="6">
        <v>673</v>
      </c>
      <c r="E174" s="6">
        <v>115.21</v>
      </c>
      <c r="F174" s="6">
        <v>116.21</v>
      </c>
    </row>
    <row r="175" spans="1:6" ht="12.75" customHeight="1">
      <c r="A175" s="4" t="s">
        <v>19</v>
      </c>
      <c r="B175" s="5">
        <v>4</v>
      </c>
      <c r="C175" s="6">
        <v>553.77</v>
      </c>
      <c r="D175" s="6">
        <v>671.96</v>
      </c>
      <c r="E175" s="6">
        <v>157.93</v>
      </c>
      <c r="F175" s="6">
        <v>116.42</v>
      </c>
    </row>
    <row r="176" spans="1:6" ht="12.75" customHeight="1">
      <c r="A176" s="4" t="s">
        <v>19</v>
      </c>
      <c r="B176" s="5">
        <v>5</v>
      </c>
      <c r="C176" s="6">
        <v>553.25</v>
      </c>
      <c r="D176" s="6">
        <v>672.19</v>
      </c>
      <c r="E176" s="6">
        <v>145.43</v>
      </c>
      <c r="F176" s="6">
        <v>117.17</v>
      </c>
    </row>
    <row r="177" spans="1:6" ht="12.75" customHeight="1">
      <c r="A177" s="4" t="s">
        <v>19</v>
      </c>
      <c r="B177" s="5">
        <v>6</v>
      </c>
      <c r="C177" s="6">
        <v>567.06</v>
      </c>
      <c r="D177" s="6">
        <v>686.27</v>
      </c>
      <c r="E177" s="6">
        <v>79.75</v>
      </c>
      <c r="F177" s="6">
        <v>117.44</v>
      </c>
    </row>
    <row r="178" spans="1:6" ht="12.75" customHeight="1">
      <c r="A178" s="4" t="s">
        <v>19</v>
      </c>
      <c r="B178" s="5">
        <v>7</v>
      </c>
      <c r="C178" s="6">
        <v>622.9</v>
      </c>
      <c r="D178" s="6">
        <v>828.73</v>
      </c>
      <c r="E178" s="6">
        <v>73.8</v>
      </c>
      <c r="F178" s="6">
        <v>204.06</v>
      </c>
    </row>
    <row r="179" spans="1:6" ht="12.75" customHeight="1">
      <c r="A179" s="4" t="s">
        <v>19</v>
      </c>
      <c r="B179" s="5">
        <v>8</v>
      </c>
      <c r="C179" s="6">
        <v>776</v>
      </c>
      <c r="D179" s="6">
        <v>899.47</v>
      </c>
      <c r="E179" s="6">
        <v>92.42</v>
      </c>
      <c r="F179" s="6">
        <v>121.7</v>
      </c>
    </row>
    <row r="180" spans="1:6" ht="12.75" customHeight="1">
      <c r="A180" s="4" t="s">
        <v>19</v>
      </c>
      <c r="B180" s="5">
        <v>9</v>
      </c>
      <c r="C180" s="6">
        <v>842.06</v>
      </c>
      <c r="D180" s="6">
        <v>966.37</v>
      </c>
      <c r="E180" s="6">
        <v>78.36</v>
      </c>
      <c r="F180" s="6">
        <v>122.54</v>
      </c>
    </row>
    <row r="181" spans="1:6" ht="12.75" customHeight="1">
      <c r="A181" s="4" t="s">
        <v>19</v>
      </c>
      <c r="B181" s="5">
        <v>10</v>
      </c>
      <c r="C181" s="6">
        <v>914.61</v>
      </c>
      <c r="D181" s="6">
        <v>1041.03</v>
      </c>
      <c r="E181" s="6">
        <v>125.54</v>
      </c>
      <c r="F181" s="6">
        <v>124.65</v>
      </c>
    </row>
    <row r="182" spans="1:6" ht="12.75" customHeight="1">
      <c r="A182" s="4" t="s">
        <v>19</v>
      </c>
      <c r="B182" s="5">
        <v>11</v>
      </c>
      <c r="C182" s="6">
        <v>887.43</v>
      </c>
      <c r="D182" s="6">
        <v>1013.33</v>
      </c>
      <c r="E182" s="6">
        <v>113.13</v>
      </c>
      <c r="F182" s="6">
        <v>124.13</v>
      </c>
    </row>
    <row r="183" spans="1:6" ht="12.75" customHeight="1">
      <c r="A183" s="4" t="s">
        <v>19</v>
      </c>
      <c r="B183" s="5">
        <v>12</v>
      </c>
      <c r="C183" s="6">
        <v>883.81</v>
      </c>
      <c r="D183" s="6">
        <v>1009.92</v>
      </c>
      <c r="E183" s="6">
        <v>116.35</v>
      </c>
      <c r="F183" s="6">
        <v>124.34</v>
      </c>
    </row>
    <row r="184" spans="1:6" ht="12.75" customHeight="1">
      <c r="A184" s="4" t="s">
        <v>19</v>
      </c>
      <c r="B184" s="5">
        <v>13</v>
      </c>
      <c r="C184" s="6">
        <v>865.37</v>
      </c>
      <c r="D184" s="6">
        <v>990.9</v>
      </c>
      <c r="E184" s="6">
        <v>107.78</v>
      </c>
      <c r="F184" s="6">
        <v>123.75</v>
      </c>
    </row>
    <row r="185" spans="1:6" ht="12.75" customHeight="1">
      <c r="A185" s="4" t="s">
        <v>19</v>
      </c>
      <c r="B185" s="5">
        <v>14</v>
      </c>
      <c r="C185" s="6">
        <v>876.3</v>
      </c>
      <c r="D185" s="6">
        <v>1001.95</v>
      </c>
      <c r="E185" s="6">
        <v>101.36</v>
      </c>
      <c r="F185" s="6">
        <v>123.87</v>
      </c>
    </row>
    <row r="186" spans="1:6" ht="12.75" customHeight="1">
      <c r="A186" s="4" t="s">
        <v>19</v>
      </c>
      <c r="B186" s="5">
        <v>15</v>
      </c>
      <c r="C186" s="6">
        <v>899.06</v>
      </c>
      <c r="D186" s="6">
        <v>1025.07</v>
      </c>
      <c r="E186" s="6">
        <v>97</v>
      </c>
      <c r="F186" s="6">
        <v>124.23</v>
      </c>
    </row>
    <row r="187" spans="1:6" ht="12.75" customHeight="1">
      <c r="A187" s="4" t="s">
        <v>19</v>
      </c>
      <c r="B187" s="5">
        <v>16</v>
      </c>
      <c r="C187" s="6">
        <v>931.75</v>
      </c>
      <c r="D187" s="6">
        <v>1058.24</v>
      </c>
      <c r="E187" s="6">
        <v>90.41</v>
      </c>
      <c r="F187" s="6">
        <v>124.72</v>
      </c>
    </row>
    <row r="188" spans="1:6" ht="12.75" customHeight="1">
      <c r="A188" s="4" t="s">
        <v>19</v>
      </c>
      <c r="B188" s="5">
        <v>17</v>
      </c>
      <c r="C188" s="6">
        <v>948.85</v>
      </c>
      <c r="D188" s="6">
        <v>1075.78</v>
      </c>
      <c r="E188" s="6">
        <v>120.6</v>
      </c>
      <c r="F188" s="6">
        <v>125.16</v>
      </c>
    </row>
    <row r="189" spans="1:6" ht="12.75" customHeight="1">
      <c r="A189" s="4" t="s">
        <v>19</v>
      </c>
      <c r="B189" s="5">
        <v>18</v>
      </c>
      <c r="C189" s="6">
        <v>948.24</v>
      </c>
      <c r="D189" s="6">
        <v>1075.06</v>
      </c>
      <c r="E189" s="6">
        <v>137.12</v>
      </c>
      <c r="F189" s="6">
        <v>125.05</v>
      </c>
    </row>
    <row r="190" spans="1:6" ht="12.75" customHeight="1">
      <c r="A190" s="4" t="s">
        <v>19</v>
      </c>
      <c r="B190" s="5">
        <v>19</v>
      </c>
      <c r="C190" s="6">
        <v>928.14</v>
      </c>
      <c r="D190" s="6">
        <v>1054.55</v>
      </c>
      <c r="E190" s="6">
        <v>147.4</v>
      </c>
      <c r="F190" s="6">
        <v>124.64</v>
      </c>
    </row>
    <row r="191" spans="1:6" ht="12.75" customHeight="1">
      <c r="A191" s="4" t="s">
        <v>19</v>
      </c>
      <c r="B191" s="5">
        <v>20</v>
      </c>
      <c r="C191" s="6">
        <v>892.59</v>
      </c>
      <c r="D191" s="6">
        <v>1018.54</v>
      </c>
      <c r="E191" s="6">
        <v>157.23</v>
      </c>
      <c r="F191" s="6">
        <v>124.18</v>
      </c>
    </row>
    <row r="192" spans="1:6" ht="12.75" customHeight="1">
      <c r="A192" s="4" t="s">
        <v>19</v>
      </c>
      <c r="B192" s="5">
        <v>21</v>
      </c>
      <c r="C192" s="6">
        <v>854</v>
      </c>
      <c r="D192" s="6">
        <v>979.75</v>
      </c>
      <c r="E192" s="6">
        <v>173.54</v>
      </c>
      <c r="F192" s="6">
        <v>123.98</v>
      </c>
    </row>
    <row r="193" spans="1:6" ht="12.75" customHeight="1">
      <c r="A193" s="4" t="s">
        <v>19</v>
      </c>
      <c r="B193" s="5">
        <v>22</v>
      </c>
      <c r="C193" s="6">
        <v>809.3</v>
      </c>
      <c r="D193" s="6">
        <v>934.54</v>
      </c>
      <c r="E193" s="6">
        <v>193.29</v>
      </c>
      <c r="F193" s="6">
        <v>123.47</v>
      </c>
    </row>
    <row r="194" spans="1:6" ht="12.75" customHeight="1">
      <c r="A194" s="4" t="s">
        <v>19</v>
      </c>
      <c r="B194" s="5">
        <v>23</v>
      </c>
      <c r="C194" s="6">
        <v>748.95</v>
      </c>
      <c r="D194" s="6">
        <v>873.06</v>
      </c>
      <c r="E194" s="6">
        <v>132.9</v>
      </c>
      <c r="F194" s="6">
        <v>122.33</v>
      </c>
    </row>
    <row r="195" spans="1:6" ht="12.75" customHeight="1">
      <c r="A195" s="4" t="s">
        <v>20</v>
      </c>
      <c r="B195" s="5">
        <v>0</v>
      </c>
      <c r="C195" s="6">
        <v>702.06</v>
      </c>
      <c r="D195" s="6">
        <v>825.38</v>
      </c>
      <c r="E195" s="6">
        <v>111.04</v>
      </c>
      <c r="F195" s="6">
        <v>121.55</v>
      </c>
    </row>
    <row r="196" spans="1:6" ht="12.75" customHeight="1">
      <c r="A196" s="4" t="s">
        <v>20</v>
      </c>
      <c r="B196" s="5">
        <v>1</v>
      </c>
      <c r="C196" s="6">
        <v>675.96</v>
      </c>
      <c r="D196" s="6">
        <v>798.72</v>
      </c>
      <c r="E196" s="6">
        <v>119.69</v>
      </c>
      <c r="F196" s="6">
        <v>120.98</v>
      </c>
    </row>
    <row r="197" spans="1:6" ht="12.75" customHeight="1">
      <c r="A197" s="4" t="s">
        <v>20</v>
      </c>
      <c r="B197" s="5">
        <v>2</v>
      </c>
      <c r="C197" s="6">
        <v>622.67</v>
      </c>
      <c r="D197" s="6">
        <v>742.76</v>
      </c>
      <c r="E197" s="6">
        <v>77.7</v>
      </c>
      <c r="F197" s="6">
        <v>118.32</v>
      </c>
    </row>
    <row r="198" spans="1:6" ht="12.75" customHeight="1">
      <c r="A198" s="4" t="s">
        <v>20</v>
      </c>
      <c r="B198" s="5">
        <v>3</v>
      </c>
      <c r="C198" s="6">
        <v>581.16</v>
      </c>
      <c r="D198" s="6">
        <v>699.74</v>
      </c>
      <c r="E198" s="6">
        <v>127.56</v>
      </c>
      <c r="F198" s="6">
        <v>116.81</v>
      </c>
    </row>
    <row r="199" spans="1:6" ht="12.75" customHeight="1">
      <c r="A199" s="4" t="s">
        <v>20</v>
      </c>
      <c r="B199" s="5">
        <v>4</v>
      </c>
      <c r="C199" s="6">
        <v>567.13</v>
      </c>
      <c r="D199" s="6">
        <v>685.74</v>
      </c>
      <c r="E199" s="6">
        <v>137.09</v>
      </c>
      <c r="F199" s="6">
        <v>116.84</v>
      </c>
    </row>
    <row r="200" spans="1:6" ht="12.75" customHeight="1">
      <c r="A200" s="4" t="s">
        <v>20</v>
      </c>
      <c r="B200" s="5">
        <v>5</v>
      </c>
      <c r="C200" s="6">
        <v>563.9</v>
      </c>
      <c r="D200" s="6">
        <v>682.74</v>
      </c>
      <c r="E200" s="6">
        <v>123.01</v>
      </c>
      <c r="F200" s="6">
        <v>117.07</v>
      </c>
    </row>
    <row r="201" spans="1:6" ht="12.75" customHeight="1">
      <c r="A201" s="4" t="s">
        <v>20</v>
      </c>
      <c r="B201" s="5">
        <v>6</v>
      </c>
      <c r="C201" s="6">
        <v>614.75</v>
      </c>
      <c r="D201" s="6">
        <v>741.21</v>
      </c>
      <c r="E201" s="6">
        <v>73.74</v>
      </c>
      <c r="F201" s="6">
        <v>124.68</v>
      </c>
    </row>
    <row r="202" spans="1:6" ht="12.75" customHeight="1">
      <c r="A202" s="4" t="s">
        <v>20</v>
      </c>
      <c r="B202" s="5">
        <v>7</v>
      </c>
      <c r="C202" s="6">
        <v>689.09</v>
      </c>
      <c r="D202" s="6">
        <v>820.8</v>
      </c>
      <c r="E202" s="6">
        <v>71.41</v>
      </c>
      <c r="F202" s="6">
        <v>129.93</v>
      </c>
    </row>
    <row r="203" spans="1:6" ht="12.75" customHeight="1">
      <c r="A203" s="4" t="s">
        <v>20</v>
      </c>
      <c r="B203" s="5">
        <v>8</v>
      </c>
      <c r="C203" s="6">
        <v>821.19</v>
      </c>
      <c r="D203" s="6">
        <v>945.65</v>
      </c>
      <c r="E203" s="6">
        <v>101.85</v>
      </c>
      <c r="F203" s="6">
        <v>122.68</v>
      </c>
    </row>
    <row r="204" spans="1:6" ht="12.75" customHeight="1">
      <c r="A204" s="4" t="s">
        <v>20</v>
      </c>
      <c r="B204" s="5">
        <v>9</v>
      </c>
      <c r="C204" s="6">
        <v>871.89</v>
      </c>
      <c r="D204" s="6">
        <v>998.22</v>
      </c>
      <c r="E204" s="6">
        <v>70.81</v>
      </c>
      <c r="F204" s="6">
        <v>124.56</v>
      </c>
    </row>
    <row r="205" spans="1:6" ht="12.75" customHeight="1">
      <c r="A205" s="4" t="s">
        <v>20</v>
      </c>
      <c r="B205" s="5">
        <v>10</v>
      </c>
      <c r="C205" s="6">
        <v>899.66</v>
      </c>
      <c r="D205" s="6">
        <v>1085.08</v>
      </c>
      <c r="E205" s="6">
        <v>69.41</v>
      </c>
      <c r="F205" s="6">
        <v>183.65</v>
      </c>
    </row>
    <row r="206" spans="1:6" ht="12.75" customHeight="1">
      <c r="A206" s="4" t="s">
        <v>20</v>
      </c>
      <c r="B206" s="5">
        <v>11</v>
      </c>
      <c r="C206" s="6">
        <v>949.47</v>
      </c>
      <c r="D206" s="6">
        <v>1077.31</v>
      </c>
      <c r="E206" s="6">
        <v>153.8</v>
      </c>
      <c r="F206" s="6">
        <v>126.06</v>
      </c>
    </row>
    <row r="207" spans="1:6" ht="12.75" customHeight="1">
      <c r="A207" s="4" t="s">
        <v>20</v>
      </c>
      <c r="B207" s="5">
        <v>12</v>
      </c>
      <c r="C207" s="6">
        <v>939.89</v>
      </c>
      <c r="D207" s="6">
        <v>1067.66</v>
      </c>
      <c r="E207" s="6">
        <v>166.02</v>
      </c>
      <c r="F207" s="6">
        <v>126</v>
      </c>
    </row>
    <row r="208" spans="1:6" ht="12.75" customHeight="1">
      <c r="A208" s="4" t="s">
        <v>20</v>
      </c>
      <c r="B208" s="5">
        <v>13</v>
      </c>
      <c r="C208" s="6">
        <v>889.8</v>
      </c>
      <c r="D208" s="6">
        <v>1016.17</v>
      </c>
      <c r="E208" s="6">
        <v>128.9</v>
      </c>
      <c r="F208" s="6">
        <v>124.59</v>
      </c>
    </row>
    <row r="209" spans="1:6" ht="12.75" customHeight="1">
      <c r="A209" s="4" t="s">
        <v>20</v>
      </c>
      <c r="B209" s="5">
        <v>14</v>
      </c>
      <c r="C209" s="6">
        <v>894.83</v>
      </c>
      <c r="D209" s="6">
        <v>1021.15</v>
      </c>
      <c r="E209" s="6">
        <v>118.35</v>
      </c>
      <c r="F209" s="6">
        <v>124.54</v>
      </c>
    </row>
    <row r="210" spans="1:6" ht="12.75" customHeight="1">
      <c r="A210" s="4" t="s">
        <v>20</v>
      </c>
      <c r="B210" s="5">
        <v>15</v>
      </c>
      <c r="C210" s="6">
        <v>953.7</v>
      </c>
      <c r="D210" s="6">
        <v>1081.41</v>
      </c>
      <c r="E210" s="6">
        <v>153.79</v>
      </c>
      <c r="F210" s="6">
        <v>125.94</v>
      </c>
    </row>
    <row r="211" spans="1:6" ht="12.75" customHeight="1">
      <c r="A211" s="4" t="s">
        <v>20</v>
      </c>
      <c r="B211" s="5">
        <v>16</v>
      </c>
      <c r="C211" s="6">
        <v>990.62</v>
      </c>
      <c r="D211" s="6">
        <v>1118.93</v>
      </c>
      <c r="E211" s="6">
        <v>148.02</v>
      </c>
      <c r="F211" s="6">
        <v>126.54</v>
      </c>
    </row>
    <row r="212" spans="1:6" ht="12.75" customHeight="1">
      <c r="A212" s="4" t="s">
        <v>20</v>
      </c>
      <c r="B212" s="5">
        <v>17</v>
      </c>
      <c r="C212" s="6">
        <v>1005.79</v>
      </c>
      <c r="D212" s="6">
        <v>1134.84</v>
      </c>
      <c r="E212" s="6">
        <v>175.63</v>
      </c>
      <c r="F212" s="6">
        <v>127.27</v>
      </c>
    </row>
    <row r="213" spans="1:6" ht="12.75" customHeight="1">
      <c r="A213" s="4" t="s">
        <v>20</v>
      </c>
      <c r="B213" s="5">
        <v>18</v>
      </c>
      <c r="C213" s="6">
        <v>1004.78</v>
      </c>
      <c r="D213" s="6">
        <v>1133.34</v>
      </c>
      <c r="E213" s="6">
        <v>151</v>
      </c>
      <c r="F213" s="6">
        <v>126.79</v>
      </c>
    </row>
    <row r="214" spans="1:6" ht="12.75" customHeight="1">
      <c r="A214" s="4" t="s">
        <v>20</v>
      </c>
      <c r="B214" s="5">
        <v>19</v>
      </c>
      <c r="C214" s="6">
        <v>1001.34</v>
      </c>
      <c r="D214" s="6">
        <v>1129.3</v>
      </c>
      <c r="E214" s="6">
        <v>549.66</v>
      </c>
      <c r="F214" s="6">
        <v>126.18</v>
      </c>
    </row>
    <row r="215" spans="1:6" ht="12.75" customHeight="1">
      <c r="A215" s="4" t="s">
        <v>20</v>
      </c>
      <c r="B215" s="5">
        <v>20</v>
      </c>
      <c r="C215" s="6">
        <v>972.77</v>
      </c>
      <c r="D215" s="6">
        <v>1100.08</v>
      </c>
      <c r="E215" s="6">
        <v>582.13</v>
      </c>
      <c r="F215" s="6">
        <v>125.53</v>
      </c>
    </row>
    <row r="216" spans="1:6" ht="12.75" customHeight="1">
      <c r="A216" s="4" t="s">
        <v>20</v>
      </c>
      <c r="B216" s="5">
        <v>21</v>
      </c>
      <c r="C216" s="6">
        <v>892.57</v>
      </c>
      <c r="D216" s="6">
        <v>1018.4</v>
      </c>
      <c r="E216" s="6">
        <v>537.99</v>
      </c>
      <c r="F216" s="6">
        <v>124.06</v>
      </c>
    </row>
    <row r="217" spans="1:6" ht="12.75" customHeight="1">
      <c r="A217" s="4" t="s">
        <v>20</v>
      </c>
      <c r="B217" s="5">
        <v>22</v>
      </c>
      <c r="C217" s="6">
        <v>835.03</v>
      </c>
      <c r="D217" s="6">
        <v>960.05</v>
      </c>
      <c r="E217" s="6">
        <v>623.7</v>
      </c>
      <c r="F217" s="6">
        <v>123.24</v>
      </c>
    </row>
    <row r="218" spans="1:6" ht="12.75" customHeight="1">
      <c r="A218" s="4" t="s">
        <v>20</v>
      </c>
      <c r="B218" s="5">
        <v>23</v>
      </c>
      <c r="C218" s="6">
        <v>771.88</v>
      </c>
      <c r="D218" s="6">
        <v>895.97</v>
      </c>
      <c r="E218" s="6">
        <v>688.08</v>
      </c>
      <c r="F218" s="6">
        <v>122.31</v>
      </c>
    </row>
    <row r="219" spans="1:6" ht="12.75" customHeight="1">
      <c r="A219" s="4" t="s">
        <v>21</v>
      </c>
      <c r="B219" s="5">
        <v>0</v>
      </c>
      <c r="C219" s="6">
        <v>723.29</v>
      </c>
      <c r="D219" s="6">
        <v>846.85</v>
      </c>
      <c r="E219" s="6">
        <v>198.55</v>
      </c>
      <c r="F219" s="6">
        <v>121.79</v>
      </c>
    </row>
    <row r="220" spans="1:6" ht="12.75" customHeight="1">
      <c r="A220" s="4" t="s">
        <v>21</v>
      </c>
      <c r="B220" s="5">
        <v>1</v>
      </c>
      <c r="C220" s="6">
        <v>691.67</v>
      </c>
      <c r="D220" s="6">
        <v>814.59</v>
      </c>
      <c r="E220" s="6">
        <v>161.9</v>
      </c>
      <c r="F220" s="6">
        <v>121.15</v>
      </c>
    </row>
    <row r="221" spans="1:6" ht="12.75" customHeight="1">
      <c r="A221" s="4" t="s">
        <v>21</v>
      </c>
      <c r="B221" s="5">
        <v>2</v>
      </c>
      <c r="C221" s="6">
        <v>632.51</v>
      </c>
      <c r="D221" s="6">
        <v>752.8</v>
      </c>
      <c r="E221" s="6">
        <v>123.28</v>
      </c>
      <c r="F221" s="6">
        <v>118.52</v>
      </c>
    </row>
    <row r="222" spans="1:6" ht="12.75" customHeight="1">
      <c r="A222" s="4" t="s">
        <v>21</v>
      </c>
      <c r="B222" s="5">
        <v>3</v>
      </c>
      <c r="C222" s="6">
        <v>559.22</v>
      </c>
      <c r="D222" s="6">
        <v>677.3</v>
      </c>
      <c r="E222" s="6">
        <v>130.04</v>
      </c>
      <c r="F222" s="6">
        <v>116.31</v>
      </c>
    </row>
    <row r="223" spans="1:6" ht="12.75" customHeight="1">
      <c r="A223" s="4" t="s">
        <v>21</v>
      </c>
      <c r="B223" s="5">
        <v>4</v>
      </c>
      <c r="C223" s="6">
        <v>562.76</v>
      </c>
      <c r="D223" s="6">
        <v>681.79</v>
      </c>
      <c r="E223" s="6">
        <v>143.84</v>
      </c>
      <c r="F223" s="6">
        <v>117.25</v>
      </c>
    </row>
    <row r="224" spans="1:6" ht="12.75" customHeight="1">
      <c r="A224" s="4" t="s">
        <v>21</v>
      </c>
      <c r="B224" s="5">
        <v>5</v>
      </c>
      <c r="C224" s="6">
        <v>564.05</v>
      </c>
      <c r="D224" s="6">
        <v>682.98</v>
      </c>
      <c r="E224" s="6">
        <v>144.87</v>
      </c>
      <c r="F224" s="6">
        <v>117.15</v>
      </c>
    </row>
    <row r="225" spans="1:6" ht="12.75" customHeight="1">
      <c r="A225" s="4" t="s">
        <v>21</v>
      </c>
      <c r="B225" s="5">
        <v>6</v>
      </c>
      <c r="C225" s="6">
        <v>618.22</v>
      </c>
      <c r="D225" s="6">
        <v>738.37</v>
      </c>
      <c r="E225" s="6">
        <v>89.75</v>
      </c>
      <c r="F225" s="6">
        <v>118.38</v>
      </c>
    </row>
    <row r="226" spans="1:6" ht="12.75" customHeight="1">
      <c r="A226" s="4" t="s">
        <v>21</v>
      </c>
      <c r="B226" s="5">
        <v>7</v>
      </c>
      <c r="C226" s="6">
        <v>673.82</v>
      </c>
      <c r="D226" s="6">
        <v>811.26</v>
      </c>
      <c r="E226" s="6">
        <v>72.17</v>
      </c>
      <c r="F226" s="6">
        <v>135.67</v>
      </c>
    </row>
    <row r="227" spans="1:6" ht="12.75" customHeight="1">
      <c r="A227" s="4" t="s">
        <v>21</v>
      </c>
      <c r="B227" s="5">
        <v>8</v>
      </c>
      <c r="C227" s="6">
        <v>810.83</v>
      </c>
      <c r="D227" s="6">
        <v>934.68</v>
      </c>
      <c r="E227" s="6">
        <v>119.01</v>
      </c>
      <c r="F227" s="6">
        <v>122.09</v>
      </c>
    </row>
    <row r="228" spans="1:6" ht="12.75" customHeight="1">
      <c r="A228" s="4" t="s">
        <v>21</v>
      </c>
      <c r="B228" s="5">
        <v>9</v>
      </c>
      <c r="C228" s="6">
        <v>859.56</v>
      </c>
      <c r="D228" s="6">
        <v>984.27</v>
      </c>
      <c r="E228" s="6">
        <v>85.31</v>
      </c>
      <c r="F228" s="6">
        <v>122.94</v>
      </c>
    </row>
    <row r="229" spans="1:6" ht="12.75" customHeight="1">
      <c r="A229" s="4" t="s">
        <v>21</v>
      </c>
      <c r="B229" s="5">
        <v>10</v>
      </c>
      <c r="C229" s="6">
        <v>909.49</v>
      </c>
      <c r="D229" s="6">
        <v>1035.74</v>
      </c>
      <c r="E229" s="6">
        <v>155.54</v>
      </c>
      <c r="F229" s="6">
        <v>124.48</v>
      </c>
    </row>
    <row r="230" spans="1:6" ht="12.75" customHeight="1">
      <c r="A230" s="4" t="s">
        <v>21</v>
      </c>
      <c r="B230" s="5">
        <v>11</v>
      </c>
      <c r="C230" s="6">
        <v>847.99</v>
      </c>
      <c r="D230" s="6">
        <v>972.85</v>
      </c>
      <c r="E230" s="6">
        <v>115.5</v>
      </c>
      <c r="F230" s="6">
        <v>123.08</v>
      </c>
    </row>
    <row r="231" spans="1:6" ht="12.75" customHeight="1">
      <c r="A231" s="4" t="s">
        <v>21</v>
      </c>
      <c r="B231" s="5">
        <v>12</v>
      </c>
      <c r="C231" s="6">
        <v>836.3</v>
      </c>
      <c r="D231" s="6">
        <v>960.97</v>
      </c>
      <c r="E231" s="6">
        <v>105.04</v>
      </c>
      <c r="F231" s="6">
        <v>122.9</v>
      </c>
    </row>
    <row r="232" spans="1:6" ht="12.75" customHeight="1">
      <c r="A232" s="4" t="s">
        <v>21</v>
      </c>
      <c r="B232" s="5">
        <v>13</v>
      </c>
      <c r="C232" s="6">
        <v>857.56</v>
      </c>
      <c r="D232" s="6">
        <v>982.23</v>
      </c>
      <c r="E232" s="6">
        <v>143.09</v>
      </c>
      <c r="F232" s="6">
        <v>122.9</v>
      </c>
    </row>
    <row r="233" spans="1:6" ht="12.75" customHeight="1">
      <c r="A233" s="4" t="s">
        <v>21</v>
      </c>
      <c r="B233" s="5">
        <v>14</v>
      </c>
      <c r="C233" s="6">
        <v>856.9</v>
      </c>
      <c r="D233" s="6">
        <v>981.69</v>
      </c>
      <c r="E233" s="6">
        <v>141.15</v>
      </c>
      <c r="F233" s="6">
        <v>123.02</v>
      </c>
    </row>
    <row r="234" spans="1:6" ht="12.75" customHeight="1">
      <c r="A234" s="4" t="s">
        <v>21</v>
      </c>
      <c r="B234" s="5">
        <v>15</v>
      </c>
      <c r="C234" s="6">
        <v>869.94</v>
      </c>
      <c r="D234" s="6">
        <v>994.96</v>
      </c>
      <c r="E234" s="6">
        <v>114.51</v>
      </c>
      <c r="F234" s="6">
        <v>123.24</v>
      </c>
    </row>
    <row r="235" spans="1:6" ht="12.75" customHeight="1">
      <c r="A235" s="4" t="s">
        <v>21</v>
      </c>
      <c r="B235" s="5">
        <v>16</v>
      </c>
      <c r="C235" s="6">
        <v>865.91</v>
      </c>
      <c r="D235" s="6">
        <v>990.96</v>
      </c>
      <c r="E235" s="6">
        <v>85</v>
      </c>
      <c r="F235" s="6">
        <v>123.27</v>
      </c>
    </row>
    <row r="236" spans="1:6" ht="12.75" customHeight="1">
      <c r="A236" s="4" t="s">
        <v>21</v>
      </c>
      <c r="B236" s="5">
        <v>17</v>
      </c>
      <c r="C236" s="6">
        <v>875.08</v>
      </c>
      <c r="D236" s="6">
        <v>1000.96</v>
      </c>
      <c r="E236" s="6">
        <v>96.51</v>
      </c>
      <c r="F236" s="6">
        <v>124.1</v>
      </c>
    </row>
    <row r="237" spans="1:6" ht="12.75" customHeight="1">
      <c r="A237" s="4" t="s">
        <v>21</v>
      </c>
      <c r="B237" s="5">
        <v>18</v>
      </c>
      <c r="C237" s="6">
        <v>870.96</v>
      </c>
      <c r="D237" s="6">
        <v>996.97</v>
      </c>
      <c r="E237" s="6">
        <v>436.23</v>
      </c>
      <c r="F237" s="6">
        <v>124.24</v>
      </c>
    </row>
    <row r="238" spans="1:6" ht="12.75" customHeight="1">
      <c r="A238" s="4" t="s">
        <v>21</v>
      </c>
      <c r="B238" s="5">
        <v>19</v>
      </c>
      <c r="C238" s="6">
        <v>863.55</v>
      </c>
      <c r="D238" s="6">
        <v>987.85</v>
      </c>
      <c r="E238" s="6">
        <v>459.7</v>
      </c>
      <c r="F238" s="6">
        <v>122.52</v>
      </c>
    </row>
    <row r="239" spans="1:6" ht="12.75" customHeight="1">
      <c r="A239" s="4" t="s">
        <v>21</v>
      </c>
      <c r="B239" s="5">
        <v>20</v>
      </c>
      <c r="C239" s="6">
        <v>841.55</v>
      </c>
      <c r="D239" s="6">
        <v>966.15</v>
      </c>
      <c r="E239" s="6">
        <v>448.61</v>
      </c>
      <c r="F239" s="6">
        <v>122.83</v>
      </c>
    </row>
    <row r="240" spans="1:6" ht="12.75" customHeight="1">
      <c r="A240" s="4" t="s">
        <v>21</v>
      </c>
      <c r="B240" s="5">
        <v>21</v>
      </c>
      <c r="C240" s="6">
        <v>812.92</v>
      </c>
      <c r="D240" s="6">
        <v>937.2</v>
      </c>
      <c r="E240" s="6">
        <v>108.82</v>
      </c>
      <c r="F240" s="6">
        <v>122.5</v>
      </c>
    </row>
    <row r="241" spans="1:6" ht="12.75" customHeight="1">
      <c r="A241" s="4" t="s">
        <v>21</v>
      </c>
      <c r="B241" s="5">
        <v>22</v>
      </c>
      <c r="C241" s="6">
        <v>808.37</v>
      </c>
      <c r="D241" s="6">
        <v>933</v>
      </c>
      <c r="E241" s="6">
        <v>162.11</v>
      </c>
      <c r="F241" s="6">
        <v>122.85</v>
      </c>
    </row>
    <row r="242" spans="1:6" ht="12.75" customHeight="1">
      <c r="A242" s="4" t="s">
        <v>21</v>
      </c>
      <c r="B242" s="5">
        <v>23</v>
      </c>
      <c r="C242" s="6">
        <v>737.67</v>
      </c>
      <c r="D242" s="6">
        <v>861.38</v>
      </c>
      <c r="E242" s="6">
        <v>167.09</v>
      </c>
      <c r="F242" s="6">
        <v>121.94</v>
      </c>
    </row>
    <row r="243" spans="1:6" ht="12.75" customHeight="1">
      <c r="A243" s="4" t="s">
        <v>22</v>
      </c>
      <c r="B243" s="5">
        <v>0</v>
      </c>
      <c r="C243" s="6">
        <v>697.98</v>
      </c>
      <c r="D243" s="6">
        <v>821.01</v>
      </c>
      <c r="E243" s="6">
        <v>155.98</v>
      </c>
      <c r="F243" s="6">
        <v>121.26</v>
      </c>
    </row>
    <row r="244" spans="1:6" ht="12.75" customHeight="1">
      <c r="A244" s="4" t="s">
        <v>22</v>
      </c>
      <c r="B244" s="5">
        <v>1</v>
      </c>
      <c r="C244" s="6">
        <v>675.1</v>
      </c>
      <c r="D244" s="6">
        <v>797.89</v>
      </c>
      <c r="E244" s="6">
        <v>113.23</v>
      </c>
      <c r="F244" s="6">
        <v>121.01</v>
      </c>
    </row>
    <row r="245" spans="1:6" ht="12.75" customHeight="1">
      <c r="A245" s="4" t="s">
        <v>22</v>
      </c>
      <c r="B245" s="5">
        <v>2</v>
      </c>
      <c r="C245" s="6">
        <v>693.85</v>
      </c>
      <c r="D245" s="6">
        <v>816.46</v>
      </c>
      <c r="E245" s="6">
        <v>107.86</v>
      </c>
      <c r="F245" s="6">
        <v>120.84</v>
      </c>
    </row>
    <row r="246" spans="1:6" ht="12.75" customHeight="1">
      <c r="A246" s="4" t="s">
        <v>22</v>
      </c>
      <c r="B246" s="5">
        <v>3</v>
      </c>
      <c r="C246" s="6">
        <v>691.86</v>
      </c>
      <c r="D246" s="6">
        <v>814.05</v>
      </c>
      <c r="E246" s="6">
        <v>135.15</v>
      </c>
      <c r="F246" s="6">
        <v>120.41</v>
      </c>
    </row>
    <row r="247" spans="1:6" ht="12.75" customHeight="1">
      <c r="A247" s="4" t="s">
        <v>22</v>
      </c>
      <c r="B247" s="5">
        <v>4</v>
      </c>
      <c r="C247" s="6">
        <v>689.79</v>
      </c>
      <c r="D247" s="6">
        <v>811.9</v>
      </c>
      <c r="E247" s="6">
        <v>136.84</v>
      </c>
      <c r="F247" s="6">
        <v>120.34</v>
      </c>
    </row>
    <row r="248" spans="1:6" ht="12.75" customHeight="1">
      <c r="A248" s="4" t="s">
        <v>22</v>
      </c>
      <c r="B248" s="5">
        <v>5</v>
      </c>
      <c r="C248" s="6">
        <v>680.95</v>
      </c>
      <c r="D248" s="6">
        <v>803.33</v>
      </c>
      <c r="E248" s="6">
        <v>135.48</v>
      </c>
      <c r="F248" s="6">
        <v>120.6</v>
      </c>
    </row>
    <row r="249" spans="1:6" ht="12.75" customHeight="1">
      <c r="A249" s="4" t="s">
        <v>22</v>
      </c>
      <c r="B249" s="5">
        <v>6</v>
      </c>
      <c r="C249" s="6">
        <v>695.26</v>
      </c>
      <c r="D249" s="6">
        <v>817.52</v>
      </c>
      <c r="E249" s="6">
        <v>113.58</v>
      </c>
      <c r="F249" s="6">
        <v>120.48</v>
      </c>
    </row>
    <row r="250" spans="1:6" ht="12.75" customHeight="1">
      <c r="A250" s="4" t="s">
        <v>22</v>
      </c>
      <c r="B250" s="5">
        <v>7</v>
      </c>
      <c r="C250" s="6">
        <v>708.54</v>
      </c>
      <c r="D250" s="6">
        <v>830.56</v>
      </c>
      <c r="E250" s="6">
        <v>91.14</v>
      </c>
      <c r="F250" s="6">
        <v>120.25</v>
      </c>
    </row>
    <row r="251" spans="1:6" ht="12.75" customHeight="1">
      <c r="A251" s="4" t="s">
        <v>22</v>
      </c>
      <c r="B251" s="5">
        <v>8</v>
      </c>
      <c r="C251" s="6">
        <v>785.96</v>
      </c>
      <c r="D251" s="6">
        <v>909.23</v>
      </c>
      <c r="E251" s="6">
        <v>161.44</v>
      </c>
      <c r="F251" s="6">
        <v>121.5</v>
      </c>
    </row>
    <row r="252" spans="1:6" ht="12.75" customHeight="1">
      <c r="A252" s="4" t="s">
        <v>22</v>
      </c>
      <c r="B252" s="5">
        <v>9</v>
      </c>
      <c r="C252" s="6">
        <v>838.74</v>
      </c>
      <c r="D252" s="6">
        <v>962.97</v>
      </c>
      <c r="E252" s="6">
        <v>77.59</v>
      </c>
      <c r="F252" s="6">
        <v>122.46</v>
      </c>
    </row>
    <row r="253" spans="1:6" ht="12.75" customHeight="1">
      <c r="A253" s="4" t="s">
        <v>22</v>
      </c>
      <c r="B253" s="5">
        <v>10</v>
      </c>
      <c r="C253" s="6">
        <v>862.46</v>
      </c>
      <c r="D253" s="6">
        <v>987.13</v>
      </c>
      <c r="E253" s="6">
        <v>74.06</v>
      </c>
      <c r="F253" s="6">
        <v>122.89</v>
      </c>
    </row>
    <row r="254" spans="1:6" ht="12.75" customHeight="1">
      <c r="A254" s="4" t="s">
        <v>22</v>
      </c>
      <c r="B254" s="5">
        <v>11</v>
      </c>
      <c r="C254" s="6">
        <v>847.23</v>
      </c>
      <c r="D254" s="6">
        <v>971.13</v>
      </c>
      <c r="E254" s="6">
        <v>72.79</v>
      </c>
      <c r="F254" s="6">
        <v>122.12</v>
      </c>
    </row>
    <row r="255" spans="1:6" ht="12.75" customHeight="1">
      <c r="A255" s="4" t="s">
        <v>22</v>
      </c>
      <c r="B255" s="5">
        <v>12</v>
      </c>
      <c r="C255" s="6">
        <v>859.09</v>
      </c>
      <c r="D255" s="6">
        <v>983.76</v>
      </c>
      <c r="E255" s="6">
        <v>79.87</v>
      </c>
      <c r="F255" s="6">
        <v>122.89</v>
      </c>
    </row>
    <row r="256" spans="1:6" ht="12.75" customHeight="1">
      <c r="A256" s="4" t="s">
        <v>22</v>
      </c>
      <c r="B256" s="5">
        <v>13</v>
      </c>
      <c r="C256" s="6">
        <v>853.4</v>
      </c>
      <c r="D256" s="6">
        <v>978.11</v>
      </c>
      <c r="E256" s="6">
        <v>79.48</v>
      </c>
      <c r="F256" s="6">
        <v>122.93</v>
      </c>
    </row>
    <row r="257" spans="1:6" ht="12.75" customHeight="1">
      <c r="A257" s="4" t="s">
        <v>22</v>
      </c>
      <c r="B257" s="5">
        <v>14</v>
      </c>
      <c r="C257" s="6">
        <v>858.39</v>
      </c>
      <c r="D257" s="6">
        <v>983.1</v>
      </c>
      <c r="E257" s="6">
        <v>83.78</v>
      </c>
      <c r="F257" s="6">
        <v>122.94</v>
      </c>
    </row>
    <row r="258" spans="1:6" ht="12.75" customHeight="1">
      <c r="A258" s="4" t="s">
        <v>22</v>
      </c>
      <c r="B258" s="5">
        <v>15</v>
      </c>
      <c r="C258" s="6">
        <v>867.84</v>
      </c>
      <c r="D258" s="6">
        <v>992.73</v>
      </c>
      <c r="E258" s="6">
        <v>74.81</v>
      </c>
      <c r="F258" s="6">
        <v>123.11</v>
      </c>
    </row>
    <row r="259" spans="1:6" ht="12.75" customHeight="1">
      <c r="A259" s="4" t="s">
        <v>22</v>
      </c>
      <c r="B259" s="5">
        <v>16</v>
      </c>
      <c r="C259" s="6">
        <v>898.38</v>
      </c>
      <c r="D259" s="6">
        <v>1048.69</v>
      </c>
      <c r="E259" s="6">
        <v>67.44</v>
      </c>
      <c r="F259" s="6">
        <v>148.54</v>
      </c>
    </row>
    <row r="260" spans="1:6" ht="12.75" customHeight="1">
      <c r="A260" s="4" t="s">
        <v>22</v>
      </c>
      <c r="B260" s="5">
        <v>17</v>
      </c>
      <c r="C260" s="6">
        <v>929.4</v>
      </c>
      <c r="D260" s="6">
        <v>1110.44</v>
      </c>
      <c r="E260" s="6">
        <v>66.83</v>
      </c>
      <c r="F260" s="6">
        <v>179.27</v>
      </c>
    </row>
    <row r="261" spans="1:6" ht="12.75" customHeight="1">
      <c r="A261" s="4" t="s">
        <v>22</v>
      </c>
      <c r="B261" s="5">
        <v>18</v>
      </c>
      <c r="C261" s="6">
        <v>930.84</v>
      </c>
      <c r="D261" s="6">
        <v>1156.38</v>
      </c>
      <c r="E261" s="6">
        <v>66.8</v>
      </c>
      <c r="F261" s="6">
        <v>223.77</v>
      </c>
    </row>
    <row r="262" spans="1:6" ht="12.75" customHeight="1">
      <c r="A262" s="4" t="s">
        <v>22</v>
      </c>
      <c r="B262" s="5">
        <v>19</v>
      </c>
      <c r="C262" s="6">
        <v>912.31</v>
      </c>
      <c r="D262" s="6">
        <v>1129.16</v>
      </c>
      <c r="E262" s="6">
        <v>66.79</v>
      </c>
      <c r="F262" s="6">
        <v>215.08</v>
      </c>
    </row>
    <row r="263" spans="1:6" ht="12.75" customHeight="1">
      <c r="A263" s="4" t="s">
        <v>22</v>
      </c>
      <c r="B263" s="5">
        <v>20</v>
      </c>
      <c r="C263" s="6">
        <v>881.02</v>
      </c>
      <c r="D263" s="6">
        <v>1065.3</v>
      </c>
      <c r="E263" s="6">
        <v>67.42</v>
      </c>
      <c r="F263" s="6">
        <v>182.51</v>
      </c>
    </row>
    <row r="264" spans="1:6" ht="12.75" customHeight="1">
      <c r="A264" s="4" t="s">
        <v>22</v>
      </c>
      <c r="B264" s="5">
        <v>21</v>
      </c>
      <c r="C264" s="6">
        <v>867.06</v>
      </c>
      <c r="D264" s="6">
        <v>997.42</v>
      </c>
      <c r="E264" s="6">
        <v>68.11</v>
      </c>
      <c r="F264" s="6">
        <v>128.59</v>
      </c>
    </row>
    <row r="265" spans="1:6" ht="12.75" customHeight="1">
      <c r="A265" s="4" t="s">
        <v>22</v>
      </c>
      <c r="B265" s="5">
        <v>22</v>
      </c>
      <c r="C265" s="6">
        <v>821.25</v>
      </c>
      <c r="D265" s="6">
        <v>945.35</v>
      </c>
      <c r="E265" s="6">
        <v>105.85</v>
      </c>
      <c r="F265" s="6">
        <v>122.33</v>
      </c>
    </row>
    <row r="266" spans="1:6" ht="12.75" customHeight="1">
      <c r="A266" s="4" t="s">
        <v>22</v>
      </c>
      <c r="B266" s="5">
        <v>23</v>
      </c>
      <c r="C266" s="6">
        <v>785.87</v>
      </c>
      <c r="D266" s="6">
        <v>909.51</v>
      </c>
      <c r="E266" s="6">
        <v>144.54</v>
      </c>
      <c r="F266" s="6">
        <v>121.87</v>
      </c>
    </row>
    <row r="267" spans="1:6" ht="12.75" customHeight="1">
      <c r="A267" s="4" t="s">
        <v>23</v>
      </c>
      <c r="B267" s="5">
        <v>0</v>
      </c>
      <c r="C267" s="6">
        <v>747.55</v>
      </c>
      <c r="D267" s="6">
        <v>870.51</v>
      </c>
      <c r="E267" s="6">
        <v>118.14</v>
      </c>
      <c r="F267" s="6">
        <v>121.19</v>
      </c>
    </row>
    <row r="268" spans="1:6" ht="12.75" customHeight="1">
      <c r="A268" s="4" t="s">
        <v>23</v>
      </c>
      <c r="B268" s="5">
        <v>1</v>
      </c>
      <c r="C268" s="6">
        <v>705.51</v>
      </c>
      <c r="D268" s="6">
        <v>827.99</v>
      </c>
      <c r="E268" s="6">
        <v>121.96</v>
      </c>
      <c r="F268" s="6">
        <v>120.7</v>
      </c>
    </row>
    <row r="269" spans="1:6" ht="12.75" customHeight="1">
      <c r="A269" s="4" t="s">
        <v>23</v>
      </c>
      <c r="B269" s="5">
        <v>2</v>
      </c>
      <c r="C269" s="6">
        <v>699.33</v>
      </c>
      <c r="D269" s="6">
        <v>821.24</v>
      </c>
      <c r="E269" s="6">
        <v>119.06</v>
      </c>
      <c r="F269" s="6">
        <v>120.14</v>
      </c>
    </row>
    <row r="270" spans="1:6" ht="12.75" customHeight="1">
      <c r="A270" s="4" t="s">
        <v>23</v>
      </c>
      <c r="B270" s="5">
        <v>3</v>
      </c>
      <c r="C270" s="6">
        <v>697.88</v>
      </c>
      <c r="D270" s="6">
        <v>819.82</v>
      </c>
      <c r="E270" s="6">
        <v>133.12</v>
      </c>
      <c r="F270" s="6">
        <v>120.16</v>
      </c>
    </row>
    <row r="271" spans="1:6" ht="12.75" customHeight="1">
      <c r="A271" s="4" t="s">
        <v>23</v>
      </c>
      <c r="B271" s="5">
        <v>4</v>
      </c>
      <c r="C271" s="6">
        <v>690.67</v>
      </c>
      <c r="D271" s="6">
        <v>812.65</v>
      </c>
      <c r="E271" s="6">
        <v>144.78</v>
      </c>
      <c r="F271" s="6">
        <v>120.2</v>
      </c>
    </row>
    <row r="272" spans="1:6" ht="12.75" customHeight="1">
      <c r="A272" s="4" t="s">
        <v>23</v>
      </c>
      <c r="B272" s="5">
        <v>5</v>
      </c>
      <c r="C272" s="6">
        <v>650.36</v>
      </c>
      <c r="D272" s="6">
        <v>771.39</v>
      </c>
      <c r="E272" s="6">
        <v>111.84</v>
      </c>
      <c r="F272" s="6">
        <v>119.26</v>
      </c>
    </row>
    <row r="273" spans="1:6" ht="12.75" customHeight="1">
      <c r="A273" s="4" t="s">
        <v>23</v>
      </c>
      <c r="B273" s="5">
        <v>6</v>
      </c>
      <c r="C273" s="6">
        <v>693.74</v>
      </c>
      <c r="D273" s="6">
        <v>815.88</v>
      </c>
      <c r="E273" s="6">
        <v>115.82</v>
      </c>
      <c r="F273" s="6">
        <v>120.36</v>
      </c>
    </row>
    <row r="274" spans="1:6" ht="12.75" customHeight="1">
      <c r="A274" s="4" t="s">
        <v>23</v>
      </c>
      <c r="B274" s="5">
        <v>7</v>
      </c>
      <c r="C274" s="6">
        <v>699.05</v>
      </c>
      <c r="D274" s="6">
        <v>821.09</v>
      </c>
      <c r="E274" s="6">
        <v>88.87</v>
      </c>
      <c r="F274" s="6">
        <v>120.27</v>
      </c>
    </row>
    <row r="275" spans="1:6" ht="12.75" customHeight="1">
      <c r="A275" s="4" t="s">
        <v>23</v>
      </c>
      <c r="B275" s="5">
        <v>8</v>
      </c>
      <c r="C275" s="6">
        <v>716.84</v>
      </c>
      <c r="D275" s="6">
        <v>838.5</v>
      </c>
      <c r="E275" s="6">
        <v>142.86</v>
      </c>
      <c r="F275" s="6">
        <v>119.89</v>
      </c>
    </row>
    <row r="276" spans="1:6" ht="12.75" customHeight="1">
      <c r="A276" s="4" t="s">
        <v>23</v>
      </c>
      <c r="B276" s="5">
        <v>9</v>
      </c>
      <c r="C276" s="6">
        <v>739.04</v>
      </c>
      <c r="D276" s="6">
        <v>860.98</v>
      </c>
      <c r="E276" s="6">
        <v>123.68</v>
      </c>
      <c r="F276" s="6">
        <v>120.16</v>
      </c>
    </row>
    <row r="277" spans="1:6" ht="12.75" customHeight="1">
      <c r="A277" s="4" t="s">
        <v>23</v>
      </c>
      <c r="B277" s="5">
        <v>10</v>
      </c>
      <c r="C277" s="6">
        <v>795</v>
      </c>
      <c r="D277" s="6">
        <v>918.33</v>
      </c>
      <c r="E277" s="6">
        <v>122.34</v>
      </c>
      <c r="F277" s="6">
        <v>121.55</v>
      </c>
    </row>
    <row r="278" spans="1:6" ht="12.75" customHeight="1">
      <c r="A278" s="4" t="s">
        <v>23</v>
      </c>
      <c r="B278" s="5">
        <v>11</v>
      </c>
      <c r="C278" s="6">
        <v>797.94</v>
      </c>
      <c r="D278" s="6">
        <v>920.97</v>
      </c>
      <c r="E278" s="6">
        <v>96.45</v>
      </c>
      <c r="F278" s="6">
        <v>121.26</v>
      </c>
    </row>
    <row r="279" spans="1:6" ht="12.75" customHeight="1">
      <c r="A279" s="4" t="s">
        <v>23</v>
      </c>
      <c r="B279" s="5">
        <v>12</v>
      </c>
      <c r="C279" s="6">
        <v>809.55</v>
      </c>
      <c r="D279" s="6">
        <v>932.7</v>
      </c>
      <c r="E279" s="6">
        <v>101.32</v>
      </c>
      <c r="F279" s="6">
        <v>121.38</v>
      </c>
    </row>
    <row r="280" spans="1:6" ht="12.75" customHeight="1">
      <c r="A280" s="4" t="s">
        <v>23</v>
      </c>
      <c r="B280" s="5">
        <v>13</v>
      </c>
      <c r="C280" s="6">
        <v>810.65</v>
      </c>
      <c r="D280" s="6">
        <v>933.85</v>
      </c>
      <c r="E280" s="6">
        <v>102.4</v>
      </c>
      <c r="F280" s="6">
        <v>121.43</v>
      </c>
    </row>
    <row r="281" spans="1:6" ht="12.75" customHeight="1">
      <c r="A281" s="4" t="s">
        <v>23</v>
      </c>
      <c r="B281" s="5">
        <v>14</v>
      </c>
      <c r="C281" s="6">
        <v>821.1</v>
      </c>
      <c r="D281" s="6">
        <v>944.63</v>
      </c>
      <c r="E281" s="6">
        <v>104.98</v>
      </c>
      <c r="F281" s="6">
        <v>121.75</v>
      </c>
    </row>
    <row r="282" spans="1:6" ht="12.75" customHeight="1">
      <c r="A282" s="4" t="s">
        <v>23</v>
      </c>
      <c r="B282" s="5">
        <v>15</v>
      </c>
      <c r="C282" s="6">
        <v>847.14</v>
      </c>
      <c r="D282" s="6">
        <v>971.36</v>
      </c>
      <c r="E282" s="6">
        <v>78.45</v>
      </c>
      <c r="F282" s="6">
        <v>122.44</v>
      </c>
    </row>
    <row r="283" spans="1:6" ht="12.75" customHeight="1">
      <c r="A283" s="4" t="s">
        <v>23</v>
      </c>
      <c r="B283" s="5">
        <v>16</v>
      </c>
      <c r="C283" s="6">
        <v>872.41</v>
      </c>
      <c r="D283" s="6">
        <v>1001.72</v>
      </c>
      <c r="E283" s="6">
        <v>68.31</v>
      </c>
      <c r="F283" s="6">
        <v>127.53</v>
      </c>
    </row>
    <row r="284" spans="1:6" ht="12.75" customHeight="1">
      <c r="A284" s="4" t="s">
        <v>23</v>
      </c>
      <c r="B284" s="5">
        <v>17</v>
      </c>
      <c r="C284" s="6">
        <v>917.26</v>
      </c>
      <c r="D284" s="6">
        <v>1043.26</v>
      </c>
      <c r="E284" s="6">
        <v>77.17</v>
      </c>
      <c r="F284" s="6">
        <v>124.22</v>
      </c>
    </row>
    <row r="285" spans="1:6" ht="12.75" customHeight="1">
      <c r="A285" s="4" t="s">
        <v>23</v>
      </c>
      <c r="B285" s="5">
        <v>18</v>
      </c>
      <c r="C285" s="6">
        <v>956.86</v>
      </c>
      <c r="D285" s="6">
        <v>1083.59</v>
      </c>
      <c r="E285" s="6">
        <v>101.7</v>
      </c>
      <c r="F285" s="6">
        <v>124.95</v>
      </c>
    </row>
    <row r="286" spans="1:6" ht="12.75" customHeight="1">
      <c r="A286" s="4" t="s">
        <v>23</v>
      </c>
      <c r="B286" s="5">
        <v>19</v>
      </c>
      <c r="C286" s="6">
        <v>938.32</v>
      </c>
      <c r="D286" s="6">
        <v>1064.93</v>
      </c>
      <c r="E286" s="6">
        <v>100.11</v>
      </c>
      <c r="F286" s="6">
        <v>124.84</v>
      </c>
    </row>
    <row r="287" spans="1:6" ht="12.75" customHeight="1">
      <c r="A287" s="4" t="s">
        <v>23</v>
      </c>
      <c r="B287" s="5">
        <v>20</v>
      </c>
      <c r="C287" s="6">
        <v>914.02</v>
      </c>
      <c r="D287" s="6">
        <v>1040.37</v>
      </c>
      <c r="E287" s="6">
        <v>107.27</v>
      </c>
      <c r="F287" s="6">
        <v>124.57</v>
      </c>
    </row>
    <row r="288" spans="1:6" ht="12.75" customHeight="1">
      <c r="A288" s="4" t="s">
        <v>23</v>
      </c>
      <c r="B288" s="5">
        <v>21</v>
      </c>
      <c r="C288" s="6">
        <v>882.79</v>
      </c>
      <c r="D288" s="6">
        <v>1008.48</v>
      </c>
      <c r="E288" s="6">
        <v>108.65</v>
      </c>
      <c r="F288" s="6">
        <v>123.91</v>
      </c>
    </row>
    <row r="289" spans="1:6" ht="12.75" customHeight="1">
      <c r="A289" s="4" t="s">
        <v>23</v>
      </c>
      <c r="B289" s="5">
        <v>22</v>
      </c>
      <c r="C289" s="6">
        <v>810.26</v>
      </c>
      <c r="D289" s="6">
        <v>934.19</v>
      </c>
      <c r="E289" s="6">
        <v>120.36</v>
      </c>
      <c r="F289" s="6">
        <v>122.16</v>
      </c>
    </row>
    <row r="290" spans="1:6" ht="12.75" customHeight="1">
      <c r="A290" s="4" t="s">
        <v>23</v>
      </c>
      <c r="B290" s="5">
        <v>23</v>
      </c>
      <c r="C290" s="6">
        <v>764.79</v>
      </c>
      <c r="D290" s="6">
        <v>887.99</v>
      </c>
      <c r="E290" s="6">
        <v>130.6</v>
      </c>
      <c r="F290" s="6">
        <v>121.42</v>
      </c>
    </row>
    <row r="291" spans="1:6" ht="12.75" customHeight="1">
      <c r="A291" s="4" t="s">
        <v>24</v>
      </c>
      <c r="B291" s="5">
        <v>0</v>
      </c>
      <c r="C291" s="6">
        <v>724.75</v>
      </c>
      <c r="D291" s="6">
        <v>846.99</v>
      </c>
      <c r="E291" s="6">
        <v>127.28</v>
      </c>
      <c r="F291" s="6">
        <v>120.47</v>
      </c>
    </row>
    <row r="292" spans="1:6" ht="12.75" customHeight="1">
      <c r="A292" s="4" t="s">
        <v>24</v>
      </c>
      <c r="B292" s="5">
        <v>1</v>
      </c>
      <c r="C292" s="6">
        <v>699.77</v>
      </c>
      <c r="D292" s="6">
        <v>821.66</v>
      </c>
      <c r="E292" s="6">
        <v>111.79</v>
      </c>
      <c r="F292" s="6">
        <v>120.11</v>
      </c>
    </row>
    <row r="293" spans="1:6" ht="12.75" customHeight="1">
      <c r="A293" s="4" t="s">
        <v>24</v>
      </c>
      <c r="B293" s="5">
        <v>2</v>
      </c>
      <c r="C293" s="6">
        <v>628.7</v>
      </c>
      <c r="D293" s="6">
        <v>748.55</v>
      </c>
      <c r="E293" s="6">
        <v>77.35</v>
      </c>
      <c r="F293" s="6">
        <v>118.08</v>
      </c>
    </row>
    <row r="294" spans="1:6" ht="12.75" customHeight="1">
      <c r="A294" s="4" t="s">
        <v>24</v>
      </c>
      <c r="B294" s="5">
        <v>3</v>
      </c>
      <c r="C294" s="6">
        <v>615.25</v>
      </c>
      <c r="D294" s="6">
        <v>734.14</v>
      </c>
      <c r="E294" s="6">
        <v>77.43</v>
      </c>
      <c r="F294" s="6">
        <v>117.12</v>
      </c>
    </row>
    <row r="295" spans="1:6" ht="12.75" customHeight="1">
      <c r="A295" s="4" t="s">
        <v>24</v>
      </c>
      <c r="B295" s="5">
        <v>4</v>
      </c>
      <c r="C295" s="6">
        <v>614.41</v>
      </c>
      <c r="D295" s="6">
        <v>733.64</v>
      </c>
      <c r="E295" s="6">
        <v>85.92</v>
      </c>
      <c r="F295" s="6">
        <v>117.45</v>
      </c>
    </row>
    <row r="296" spans="1:6" ht="12.75" customHeight="1">
      <c r="A296" s="4" t="s">
        <v>24</v>
      </c>
      <c r="B296" s="5">
        <v>5</v>
      </c>
      <c r="C296" s="6">
        <v>595.76</v>
      </c>
      <c r="D296" s="6">
        <v>714.76</v>
      </c>
      <c r="E296" s="6">
        <v>132.37</v>
      </c>
      <c r="F296" s="6">
        <v>117.23</v>
      </c>
    </row>
    <row r="297" spans="1:6" ht="12.75" customHeight="1">
      <c r="A297" s="4" t="s">
        <v>24</v>
      </c>
      <c r="B297" s="5">
        <v>6</v>
      </c>
      <c r="C297" s="6">
        <v>612.92</v>
      </c>
      <c r="D297" s="6">
        <v>737.24</v>
      </c>
      <c r="E297" s="6">
        <v>73.67</v>
      </c>
      <c r="F297" s="6">
        <v>122.55</v>
      </c>
    </row>
    <row r="298" spans="1:6" ht="12.75" customHeight="1">
      <c r="A298" s="4" t="s">
        <v>24</v>
      </c>
      <c r="B298" s="5">
        <v>7</v>
      </c>
      <c r="C298" s="6">
        <v>638.59</v>
      </c>
      <c r="D298" s="6">
        <v>837.75</v>
      </c>
      <c r="E298" s="6">
        <v>73.28</v>
      </c>
      <c r="F298" s="6">
        <v>197.39</v>
      </c>
    </row>
    <row r="299" spans="1:6" ht="12.75" customHeight="1">
      <c r="A299" s="4" t="s">
        <v>24</v>
      </c>
      <c r="B299" s="5">
        <v>8</v>
      </c>
      <c r="C299" s="6">
        <v>806.47</v>
      </c>
      <c r="D299" s="6">
        <v>964.49</v>
      </c>
      <c r="E299" s="6">
        <v>69.36</v>
      </c>
      <c r="F299" s="6">
        <v>156.24</v>
      </c>
    </row>
    <row r="300" spans="1:6" ht="12.75" customHeight="1">
      <c r="A300" s="4" t="s">
        <v>24</v>
      </c>
      <c r="B300" s="5">
        <v>9</v>
      </c>
      <c r="C300" s="6">
        <v>850.88</v>
      </c>
      <c r="D300" s="6">
        <v>994.17</v>
      </c>
      <c r="E300" s="6">
        <v>68.9</v>
      </c>
      <c r="F300" s="6">
        <v>141.51</v>
      </c>
    </row>
    <row r="301" spans="1:6" ht="12.75" customHeight="1">
      <c r="A301" s="4" t="s">
        <v>24</v>
      </c>
      <c r="B301" s="5">
        <v>10</v>
      </c>
      <c r="C301" s="6">
        <v>861.95</v>
      </c>
      <c r="D301" s="6">
        <v>1002.16</v>
      </c>
      <c r="E301" s="6">
        <v>68.66</v>
      </c>
      <c r="F301" s="6">
        <v>138.44</v>
      </c>
    </row>
    <row r="302" spans="1:6" ht="12.75" customHeight="1">
      <c r="A302" s="4" t="s">
        <v>24</v>
      </c>
      <c r="B302" s="5">
        <v>11</v>
      </c>
      <c r="C302" s="6">
        <v>841.4</v>
      </c>
      <c r="D302" s="6">
        <v>1005.66</v>
      </c>
      <c r="E302" s="6">
        <v>68.6</v>
      </c>
      <c r="F302" s="6">
        <v>162.49</v>
      </c>
    </row>
    <row r="303" spans="1:6" ht="12.75" customHeight="1">
      <c r="A303" s="4" t="s">
        <v>24</v>
      </c>
      <c r="B303" s="5">
        <v>12</v>
      </c>
      <c r="C303" s="6">
        <v>837.31</v>
      </c>
      <c r="D303" s="6">
        <v>1003.89</v>
      </c>
      <c r="E303" s="6">
        <v>68.61</v>
      </c>
      <c r="F303" s="6">
        <v>164.81</v>
      </c>
    </row>
    <row r="304" spans="1:6" ht="12.75" customHeight="1">
      <c r="A304" s="4" t="s">
        <v>24</v>
      </c>
      <c r="B304" s="5">
        <v>13</v>
      </c>
      <c r="C304" s="6">
        <v>848.39</v>
      </c>
      <c r="D304" s="6">
        <v>997.86</v>
      </c>
      <c r="E304" s="6">
        <v>68.59</v>
      </c>
      <c r="F304" s="6">
        <v>147.7</v>
      </c>
    </row>
    <row r="305" spans="1:6" ht="12.75" customHeight="1">
      <c r="A305" s="4" t="s">
        <v>24</v>
      </c>
      <c r="B305" s="5">
        <v>14</v>
      </c>
      <c r="C305" s="6">
        <v>850.08</v>
      </c>
      <c r="D305" s="6">
        <v>998.64</v>
      </c>
      <c r="E305" s="6">
        <v>68.63</v>
      </c>
      <c r="F305" s="6">
        <v>146.79</v>
      </c>
    </row>
    <row r="306" spans="1:6" ht="12.75" customHeight="1">
      <c r="A306" s="4" t="s">
        <v>24</v>
      </c>
      <c r="B306" s="5">
        <v>15</v>
      </c>
      <c r="C306" s="6">
        <v>851.92</v>
      </c>
      <c r="D306" s="6">
        <v>1006.92</v>
      </c>
      <c r="E306" s="6">
        <v>68.18</v>
      </c>
      <c r="F306" s="6">
        <v>153.23</v>
      </c>
    </row>
    <row r="307" spans="1:6" ht="12.75" customHeight="1">
      <c r="A307" s="4" t="s">
        <v>24</v>
      </c>
      <c r="B307" s="5">
        <v>16</v>
      </c>
      <c r="C307" s="6">
        <v>850.81</v>
      </c>
      <c r="D307" s="6">
        <v>1038.62</v>
      </c>
      <c r="E307" s="6">
        <v>68.37</v>
      </c>
      <c r="F307" s="6">
        <v>186.04</v>
      </c>
    </row>
    <row r="308" spans="1:6" ht="12.75" customHeight="1">
      <c r="A308" s="4" t="s">
        <v>24</v>
      </c>
      <c r="B308" s="5">
        <v>17</v>
      </c>
      <c r="C308" s="6">
        <v>844.65</v>
      </c>
      <c r="D308" s="6">
        <v>1075.24</v>
      </c>
      <c r="E308" s="6">
        <v>68.91</v>
      </c>
      <c r="F308" s="6">
        <v>228.82</v>
      </c>
    </row>
    <row r="309" spans="1:6" ht="12.75" customHeight="1">
      <c r="A309" s="4" t="s">
        <v>24</v>
      </c>
      <c r="B309" s="5">
        <v>18</v>
      </c>
      <c r="C309" s="6">
        <v>841.72</v>
      </c>
      <c r="D309" s="6">
        <v>1011.39</v>
      </c>
      <c r="E309" s="6">
        <v>68.73</v>
      </c>
      <c r="F309" s="6">
        <v>167.89</v>
      </c>
    </row>
    <row r="310" spans="1:6" ht="12.75" customHeight="1">
      <c r="A310" s="4" t="s">
        <v>24</v>
      </c>
      <c r="B310" s="5">
        <v>19</v>
      </c>
      <c r="C310" s="6">
        <v>831.1</v>
      </c>
      <c r="D310" s="6">
        <v>992.76</v>
      </c>
      <c r="E310" s="6">
        <v>68.59</v>
      </c>
      <c r="F310" s="6">
        <v>159.89</v>
      </c>
    </row>
    <row r="311" spans="1:6" ht="12.75" customHeight="1">
      <c r="A311" s="4" t="s">
        <v>24</v>
      </c>
      <c r="B311" s="5">
        <v>20</v>
      </c>
      <c r="C311" s="6">
        <v>812.01</v>
      </c>
      <c r="D311" s="6">
        <v>957.66</v>
      </c>
      <c r="E311" s="6">
        <v>68.79</v>
      </c>
      <c r="F311" s="6">
        <v>143.87</v>
      </c>
    </row>
    <row r="312" spans="1:6" ht="12.75" customHeight="1">
      <c r="A312" s="4" t="s">
        <v>24</v>
      </c>
      <c r="B312" s="5">
        <v>21</v>
      </c>
      <c r="C312" s="6">
        <v>798.15</v>
      </c>
      <c r="D312" s="6">
        <v>922.45</v>
      </c>
      <c r="E312" s="6">
        <v>86.17</v>
      </c>
      <c r="F312" s="6">
        <v>122.53</v>
      </c>
    </row>
    <row r="313" spans="1:6" ht="12.75" customHeight="1">
      <c r="A313" s="4" t="s">
        <v>24</v>
      </c>
      <c r="B313" s="5">
        <v>22</v>
      </c>
      <c r="C313" s="6">
        <v>770.62</v>
      </c>
      <c r="D313" s="6">
        <v>894.44</v>
      </c>
      <c r="E313" s="6">
        <v>139.85</v>
      </c>
      <c r="F313" s="6">
        <v>122.05</v>
      </c>
    </row>
    <row r="314" spans="1:6" ht="12.75" customHeight="1">
      <c r="A314" s="4" t="s">
        <v>24</v>
      </c>
      <c r="B314" s="5">
        <v>23</v>
      </c>
      <c r="C314" s="6">
        <v>711.38</v>
      </c>
      <c r="D314" s="6">
        <v>834.34</v>
      </c>
      <c r="E314" s="6">
        <v>103.27</v>
      </c>
      <c r="F314" s="6">
        <v>121.18</v>
      </c>
    </row>
    <row r="315" spans="1:6" ht="12.75" customHeight="1">
      <c r="A315" s="4" t="s">
        <v>25</v>
      </c>
      <c r="B315" s="5">
        <v>0</v>
      </c>
      <c r="C315" s="6">
        <v>671.33</v>
      </c>
      <c r="D315" s="6">
        <v>793.61</v>
      </c>
      <c r="E315" s="6">
        <v>79.1</v>
      </c>
      <c r="F315" s="6">
        <v>120.51</v>
      </c>
    </row>
    <row r="316" spans="1:6" ht="12.75" customHeight="1">
      <c r="A316" s="4" t="s">
        <v>25</v>
      </c>
      <c r="B316" s="5">
        <v>1</v>
      </c>
      <c r="C316" s="6">
        <v>657.9</v>
      </c>
      <c r="D316" s="6">
        <v>780.1</v>
      </c>
      <c r="E316" s="6">
        <v>111.16</v>
      </c>
      <c r="F316" s="6">
        <v>120.43</v>
      </c>
    </row>
    <row r="317" spans="1:6" ht="12.75" customHeight="1">
      <c r="A317" s="4" t="s">
        <v>25</v>
      </c>
      <c r="B317" s="5">
        <v>2</v>
      </c>
      <c r="C317" s="6">
        <v>583.52</v>
      </c>
      <c r="D317" s="6">
        <v>702.72</v>
      </c>
      <c r="E317" s="6">
        <v>114.85</v>
      </c>
      <c r="F317" s="6">
        <v>117.43</v>
      </c>
    </row>
    <row r="318" spans="1:6" ht="12.75" customHeight="1">
      <c r="A318" s="4" t="s">
        <v>25</v>
      </c>
      <c r="B318" s="5">
        <v>3</v>
      </c>
      <c r="C318" s="6">
        <v>567.3</v>
      </c>
      <c r="D318" s="6">
        <v>685.98</v>
      </c>
      <c r="E318" s="6">
        <v>137.85</v>
      </c>
      <c r="F318" s="6">
        <v>116.91</v>
      </c>
    </row>
    <row r="319" spans="1:6" ht="12.75" customHeight="1">
      <c r="A319" s="4" t="s">
        <v>25</v>
      </c>
      <c r="B319" s="5">
        <v>4</v>
      </c>
      <c r="C319" s="6">
        <v>569.32</v>
      </c>
      <c r="D319" s="6">
        <v>688.39</v>
      </c>
      <c r="E319" s="6">
        <v>170.99</v>
      </c>
      <c r="F319" s="6">
        <v>117.3</v>
      </c>
    </row>
    <row r="320" spans="1:6" ht="12.75" customHeight="1">
      <c r="A320" s="4" t="s">
        <v>25</v>
      </c>
      <c r="B320" s="5">
        <v>5</v>
      </c>
      <c r="C320" s="6">
        <v>574.04</v>
      </c>
      <c r="D320" s="6">
        <v>693.59</v>
      </c>
      <c r="E320" s="6">
        <v>149.7</v>
      </c>
      <c r="F320" s="6">
        <v>117.77</v>
      </c>
    </row>
    <row r="321" spans="1:6" ht="12.75" customHeight="1">
      <c r="A321" s="4" t="s">
        <v>25</v>
      </c>
      <c r="B321" s="5">
        <v>6</v>
      </c>
      <c r="C321" s="6">
        <v>583.34</v>
      </c>
      <c r="D321" s="6">
        <v>702.84</v>
      </c>
      <c r="E321" s="6">
        <v>75.94</v>
      </c>
      <c r="F321" s="6">
        <v>117.72</v>
      </c>
    </row>
    <row r="322" spans="1:6" ht="12.75" customHeight="1">
      <c r="A322" s="4" t="s">
        <v>25</v>
      </c>
      <c r="B322" s="5">
        <v>7</v>
      </c>
      <c r="C322" s="6">
        <v>617.6</v>
      </c>
      <c r="D322" s="6">
        <v>823.83</v>
      </c>
      <c r="E322" s="6">
        <v>73.64</v>
      </c>
      <c r="F322" s="6">
        <v>204.45</v>
      </c>
    </row>
    <row r="323" spans="1:6" ht="12.75" customHeight="1">
      <c r="A323" s="4" t="s">
        <v>25</v>
      </c>
      <c r="B323" s="5">
        <v>8</v>
      </c>
      <c r="C323" s="6">
        <v>790.67</v>
      </c>
      <c r="D323" s="6">
        <v>935.41</v>
      </c>
      <c r="E323" s="6">
        <v>69.51</v>
      </c>
      <c r="F323" s="6">
        <v>142.97</v>
      </c>
    </row>
    <row r="324" spans="1:6" ht="12.75" customHeight="1">
      <c r="A324" s="4" t="s">
        <v>25</v>
      </c>
      <c r="B324" s="5">
        <v>9</v>
      </c>
      <c r="C324" s="6">
        <v>828.86</v>
      </c>
      <c r="D324" s="6">
        <v>990.81</v>
      </c>
      <c r="E324" s="6">
        <v>69.22</v>
      </c>
      <c r="F324" s="6">
        <v>160.17</v>
      </c>
    </row>
    <row r="325" spans="1:6" ht="12.75" customHeight="1">
      <c r="A325" s="4" t="s">
        <v>25</v>
      </c>
      <c r="B325" s="5">
        <v>10</v>
      </c>
      <c r="C325" s="6">
        <v>873.32</v>
      </c>
      <c r="D325" s="6">
        <v>1000.85</v>
      </c>
      <c r="E325" s="6">
        <v>71.45</v>
      </c>
      <c r="F325" s="6">
        <v>125.75</v>
      </c>
    </row>
    <row r="326" spans="1:6" ht="12.75" customHeight="1">
      <c r="A326" s="4" t="s">
        <v>25</v>
      </c>
      <c r="B326" s="5">
        <v>11</v>
      </c>
      <c r="C326" s="6">
        <v>815.72</v>
      </c>
      <c r="D326" s="6">
        <v>995.19</v>
      </c>
      <c r="E326" s="6">
        <v>68.65</v>
      </c>
      <c r="F326" s="6">
        <v>177.69</v>
      </c>
    </row>
    <row r="327" spans="1:6" ht="12.75" customHeight="1">
      <c r="A327" s="4" t="s">
        <v>25</v>
      </c>
      <c r="B327" s="5">
        <v>12</v>
      </c>
      <c r="C327" s="6">
        <v>812.53</v>
      </c>
      <c r="D327" s="6">
        <v>992.07</v>
      </c>
      <c r="E327" s="6">
        <v>68.59</v>
      </c>
      <c r="F327" s="6">
        <v>177.76</v>
      </c>
    </row>
    <row r="328" spans="1:6" ht="12.75" customHeight="1">
      <c r="A328" s="4" t="s">
        <v>25</v>
      </c>
      <c r="B328" s="5">
        <v>13</v>
      </c>
      <c r="C328" s="6">
        <v>826.98</v>
      </c>
      <c r="D328" s="6">
        <v>988.28</v>
      </c>
      <c r="E328" s="6">
        <v>68.51</v>
      </c>
      <c r="F328" s="6">
        <v>159.53</v>
      </c>
    </row>
    <row r="329" spans="1:6" ht="12.75" customHeight="1">
      <c r="A329" s="4" t="s">
        <v>25</v>
      </c>
      <c r="B329" s="5">
        <v>14</v>
      </c>
      <c r="C329" s="6">
        <v>835.47</v>
      </c>
      <c r="D329" s="6">
        <v>969.89</v>
      </c>
      <c r="E329" s="6">
        <v>68.56</v>
      </c>
      <c r="F329" s="6">
        <v>132.65</v>
      </c>
    </row>
    <row r="330" spans="1:6" ht="12.75" customHeight="1">
      <c r="A330" s="4" t="s">
        <v>25</v>
      </c>
      <c r="B330" s="5">
        <v>15</v>
      </c>
      <c r="C330" s="6">
        <v>853.51</v>
      </c>
      <c r="D330" s="6">
        <v>987.55</v>
      </c>
      <c r="E330" s="6">
        <v>68.27</v>
      </c>
      <c r="F330" s="6">
        <v>132.26</v>
      </c>
    </row>
    <row r="331" spans="1:6" ht="12.75" customHeight="1">
      <c r="A331" s="4" t="s">
        <v>25</v>
      </c>
      <c r="B331" s="5">
        <v>16</v>
      </c>
      <c r="C331" s="6">
        <v>853.9</v>
      </c>
      <c r="D331" s="6">
        <v>1014.03</v>
      </c>
      <c r="E331" s="6">
        <v>68.36</v>
      </c>
      <c r="F331" s="6">
        <v>158.35</v>
      </c>
    </row>
    <row r="332" spans="1:6" ht="12.75" customHeight="1">
      <c r="A332" s="4" t="s">
        <v>25</v>
      </c>
      <c r="B332" s="5">
        <v>17</v>
      </c>
      <c r="C332" s="6">
        <v>844.48</v>
      </c>
      <c r="D332" s="6">
        <v>1003.52</v>
      </c>
      <c r="E332" s="6">
        <v>68.72</v>
      </c>
      <c r="F332" s="6">
        <v>157.26</v>
      </c>
    </row>
    <row r="333" spans="1:6" ht="12.75" customHeight="1">
      <c r="A333" s="4" t="s">
        <v>25</v>
      </c>
      <c r="B333" s="5">
        <v>18</v>
      </c>
      <c r="C333" s="6">
        <v>840.59</v>
      </c>
      <c r="D333" s="6">
        <v>993.71</v>
      </c>
      <c r="E333" s="6">
        <v>68.55</v>
      </c>
      <c r="F333" s="6">
        <v>151.35</v>
      </c>
    </row>
    <row r="334" spans="1:6" ht="12.75" customHeight="1">
      <c r="A334" s="4" t="s">
        <v>25</v>
      </c>
      <c r="B334" s="5">
        <v>19</v>
      </c>
      <c r="C334" s="6">
        <v>829.09</v>
      </c>
      <c r="D334" s="6">
        <v>975.56</v>
      </c>
      <c r="E334" s="6">
        <v>68.5</v>
      </c>
      <c r="F334" s="6">
        <v>144.7</v>
      </c>
    </row>
    <row r="335" spans="1:6" ht="12.75" customHeight="1">
      <c r="A335" s="4" t="s">
        <v>25</v>
      </c>
      <c r="B335" s="5">
        <v>20</v>
      </c>
      <c r="C335" s="6">
        <v>812.3</v>
      </c>
      <c r="D335" s="6">
        <v>955.16</v>
      </c>
      <c r="E335" s="6">
        <v>68.78</v>
      </c>
      <c r="F335" s="6">
        <v>141.08</v>
      </c>
    </row>
    <row r="336" spans="1:6" ht="12.75" customHeight="1">
      <c r="A336" s="4" t="s">
        <v>25</v>
      </c>
      <c r="B336" s="5">
        <v>21</v>
      </c>
      <c r="C336" s="6">
        <v>793.65</v>
      </c>
      <c r="D336" s="6">
        <v>921.67</v>
      </c>
      <c r="E336" s="6">
        <v>69.38</v>
      </c>
      <c r="F336" s="6">
        <v>126.24</v>
      </c>
    </row>
    <row r="337" spans="1:6" ht="12.75" customHeight="1">
      <c r="A337" s="4" t="s">
        <v>25</v>
      </c>
      <c r="B337" s="5">
        <v>22</v>
      </c>
      <c r="C337" s="6">
        <v>768.02</v>
      </c>
      <c r="D337" s="6">
        <v>891.91</v>
      </c>
      <c r="E337" s="6">
        <v>108.87</v>
      </c>
      <c r="F337" s="6">
        <v>122.12</v>
      </c>
    </row>
    <row r="338" spans="1:6" ht="12.75" customHeight="1">
      <c r="A338" s="4" t="s">
        <v>25</v>
      </c>
      <c r="B338" s="5">
        <v>23</v>
      </c>
      <c r="C338" s="6">
        <v>713.37</v>
      </c>
      <c r="D338" s="6">
        <v>836.46</v>
      </c>
      <c r="E338" s="6">
        <v>108.39</v>
      </c>
      <c r="F338" s="6">
        <v>121.32</v>
      </c>
    </row>
    <row r="339" spans="1:6" ht="12.75" customHeight="1">
      <c r="A339" s="4" t="s">
        <v>26</v>
      </c>
      <c r="B339" s="5">
        <v>0</v>
      </c>
      <c r="C339" s="6">
        <v>680.15</v>
      </c>
      <c r="D339" s="6">
        <v>802.78</v>
      </c>
      <c r="E339" s="6">
        <v>96.78</v>
      </c>
      <c r="F339" s="6">
        <v>120.85</v>
      </c>
    </row>
    <row r="340" spans="1:6" ht="12.75" customHeight="1">
      <c r="A340" s="4" t="s">
        <v>26</v>
      </c>
      <c r="B340" s="5">
        <v>1</v>
      </c>
      <c r="C340" s="6">
        <v>657.53</v>
      </c>
      <c r="D340" s="6">
        <v>779.94</v>
      </c>
      <c r="E340" s="6">
        <v>95.86</v>
      </c>
      <c r="F340" s="6">
        <v>120.64</v>
      </c>
    </row>
    <row r="341" spans="1:6" ht="12.75" customHeight="1">
      <c r="A341" s="4" t="s">
        <v>26</v>
      </c>
      <c r="B341" s="5">
        <v>2</v>
      </c>
      <c r="C341" s="6">
        <v>590.05</v>
      </c>
      <c r="D341" s="6">
        <v>744.69</v>
      </c>
      <c r="E341" s="6">
        <v>74</v>
      </c>
      <c r="F341" s="6">
        <v>152.86</v>
      </c>
    </row>
    <row r="342" spans="1:6" ht="12.75" customHeight="1">
      <c r="A342" s="4" t="s">
        <v>26</v>
      </c>
      <c r="B342" s="5">
        <v>3</v>
      </c>
      <c r="C342" s="6">
        <v>559.24</v>
      </c>
      <c r="D342" s="6">
        <v>680.05</v>
      </c>
      <c r="E342" s="6">
        <v>75.93</v>
      </c>
      <c r="F342" s="6">
        <v>119.04</v>
      </c>
    </row>
    <row r="343" spans="1:6" ht="12.75" customHeight="1">
      <c r="A343" s="4" t="s">
        <v>26</v>
      </c>
      <c r="B343" s="5">
        <v>4</v>
      </c>
      <c r="C343" s="6">
        <v>556.52</v>
      </c>
      <c r="D343" s="6">
        <v>674.83</v>
      </c>
      <c r="E343" s="6">
        <v>107.94</v>
      </c>
      <c r="F343" s="6">
        <v>116.54</v>
      </c>
    </row>
    <row r="344" spans="1:6" ht="12.75" customHeight="1">
      <c r="A344" s="4" t="s">
        <v>26</v>
      </c>
      <c r="B344" s="5">
        <v>5</v>
      </c>
      <c r="C344" s="6">
        <v>557.03</v>
      </c>
      <c r="D344" s="6">
        <v>675.64</v>
      </c>
      <c r="E344" s="6">
        <v>113.87</v>
      </c>
      <c r="F344" s="6">
        <v>116.83</v>
      </c>
    </row>
    <row r="345" spans="1:6" ht="12.75" customHeight="1">
      <c r="A345" s="4" t="s">
        <v>26</v>
      </c>
      <c r="B345" s="5">
        <v>6</v>
      </c>
      <c r="C345" s="6">
        <v>569.19</v>
      </c>
      <c r="D345" s="6">
        <v>739.82</v>
      </c>
      <c r="E345" s="6">
        <v>74.31</v>
      </c>
      <c r="F345" s="6">
        <v>168.85</v>
      </c>
    </row>
    <row r="346" spans="1:6" ht="12.75" customHeight="1">
      <c r="A346" s="4" t="s">
        <v>26</v>
      </c>
      <c r="B346" s="5">
        <v>7</v>
      </c>
      <c r="C346" s="6">
        <v>624.85</v>
      </c>
      <c r="D346" s="6">
        <v>825.85</v>
      </c>
      <c r="E346" s="6">
        <v>73.03</v>
      </c>
      <c r="F346" s="6">
        <v>199.22</v>
      </c>
    </row>
    <row r="347" spans="1:6" ht="12.75" customHeight="1">
      <c r="A347" s="4" t="s">
        <v>26</v>
      </c>
      <c r="B347" s="5">
        <v>8</v>
      </c>
      <c r="C347" s="6">
        <v>789.38</v>
      </c>
      <c r="D347" s="6">
        <v>913.7</v>
      </c>
      <c r="E347" s="6">
        <v>96.98</v>
      </c>
      <c r="F347" s="6">
        <v>122.55</v>
      </c>
    </row>
    <row r="348" spans="1:6" ht="12.75" customHeight="1">
      <c r="A348" s="4" t="s">
        <v>26</v>
      </c>
      <c r="B348" s="5">
        <v>9</v>
      </c>
      <c r="C348" s="6">
        <v>823.52</v>
      </c>
      <c r="D348" s="6">
        <v>967.58</v>
      </c>
      <c r="E348" s="6">
        <v>68.54</v>
      </c>
      <c r="F348" s="6">
        <v>142.29</v>
      </c>
    </row>
    <row r="349" spans="1:6" ht="12.75" customHeight="1">
      <c r="A349" s="4" t="s">
        <v>26</v>
      </c>
      <c r="B349" s="5">
        <v>10</v>
      </c>
      <c r="C349" s="6">
        <v>867.53</v>
      </c>
      <c r="D349" s="6">
        <v>993.54</v>
      </c>
      <c r="E349" s="6">
        <v>78.82</v>
      </c>
      <c r="F349" s="6">
        <v>124.24</v>
      </c>
    </row>
    <row r="350" spans="1:6" ht="12.75" customHeight="1">
      <c r="A350" s="4" t="s">
        <v>26</v>
      </c>
      <c r="B350" s="5">
        <v>11</v>
      </c>
      <c r="C350" s="6">
        <v>812.45</v>
      </c>
      <c r="D350" s="6">
        <v>975.43</v>
      </c>
      <c r="E350" s="6">
        <v>67.81</v>
      </c>
      <c r="F350" s="6">
        <v>161.21</v>
      </c>
    </row>
    <row r="351" spans="1:6" ht="12.75" customHeight="1">
      <c r="A351" s="4" t="s">
        <v>26</v>
      </c>
      <c r="B351" s="5">
        <v>12</v>
      </c>
      <c r="C351" s="6">
        <v>811.43</v>
      </c>
      <c r="D351" s="6">
        <v>971.93</v>
      </c>
      <c r="E351" s="6">
        <v>67.61</v>
      </c>
      <c r="F351" s="6">
        <v>158.72</v>
      </c>
    </row>
    <row r="352" spans="1:6" ht="12.75" customHeight="1">
      <c r="A352" s="4" t="s">
        <v>26</v>
      </c>
      <c r="B352" s="5">
        <v>13</v>
      </c>
      <c r="C352" s="6">
        <v>825.18</v>
      </c>
      <c r="D352" s="6">
        <v>966.64</v>
      </c>
      <c r="E352" s="6">
        <v>67.8</v>
      </c>
      <c r="F352" s="6">
        <v>139.68</v>
      </c>
    </row>
    <row r="353" spans="1:6" ht="12.75" customHeight="1">
      <c r="A353" s="4" t="s">
        <v>26</v>
      </c>
      <c r="B353" s="5">
        <v>14</v>
      </c>
      <c r="C353" s="6">
        <v>829.22</v>
      </c>
      <c r="D353" s="6">
        <v>954.54</v>
      </c>
      <c r="E353" s="6">
        <v>74.67</v>
      </c>
      <c r="F353" s="6">
        <v>123.54</v>
      </c>
    </row>
    <row r="354" spans="1:6" ht="12.75" customHeight="1">
      <c r="A354" s="4" t="s">
        <v>26</v>
      </c>
      <c r="B354" s="5">
        <v>15</v>
      </c>
      <c r="C354" s="6">
        <v>846.62</v>
      </c>
      <c r="D354" s="6">
        <v>975.57</v>
      </c>
      <c r="E354" s="6">
        <v>67.69</v>
      </c>
      <c r="F354" s="6">
        <v>127.18</v>
      </c>
    </row>
    <row r="355" spans="1:6" ht="12.75" customHeight="1">
      <c r="A355" s="4" t="s">
        <v>26</v>
      </c>
      <c r="B355" s="5">
        <v>16</v>
      </c>
      <c r="C355" s="6">
        <v>843.46</v>
      </c>
      <c r="D355" s="6">
        <v>1004.91</v>
      </c>
      <c r="E355" s="6">
        <v>67.7</v>
      </c>
      <c r="F355" s="6">
        <v>159.68</v>
      </c>
    </row>
    <row r="356" spans="1:6" ht="12.75" customHeight="1">
      <c r="A356" s="4" t="s">
        <v>26</v>
      </c>
      <c r="B356" s="5">
        <v>17</v>
      </c>
      <c r="C356" s="6">
        <v>840.59</v>
      </c>
      <c r="D356" s="6">
        <v>1015.96</v>
      </c>
      <c r="E356" s="6">
        <v>67.86</v>
      </c>
      <c r="F356" s="6">
        <v>173.6</v>
      </c>
    </row>
    <row r="357" spans="1:6" ht="12.75" customHeight="1">
      <c r="A357" s="4" t="s">
        <v>26</v>
      </c>
      <c r="B357" s="5">
        <v>18</v>
      </c>
      <c r="C357" s="6">
        <v>835.4</v>
      </c>
      <c r="D357" s="6">
        <v>1025.34</v>
      </c>
      <c r="E357" s="6">
        <v>67.79</v>
      </c>
      <c r="F357" s="6">
        <v>188.17</v>
      </c>
    </row>
    <row r="358" spans="1:6" ht="12.75" customHeight="1">
      <c r="A358" s="4" t="s">
        <v>26</v>
      </c>
      <c r="B358" s="5">
        <v>19</v>
      </c>
      <c r="C358" s="6">
        <v>822.35</v>
      </c>
      <c r="D358" s="6">
        <v>998.13</v>
      </c>
      <c r="E358" s="6">
        <v>67.71</v>
      </c>
      <c r="F358" s="6">
        <v>174</v>
      </c>
    </row>
    <row r="359" spans="1:6" ht="12.75" customHeight="1">
      <c r="A359" s="4" t="s">
        <v>26</v>
      </c>
      <c r="B359" s="5">
        <v>20</v>
      </c>
      <c r="C359" s="6">
        <v>811.85</v>
      </c>
      <c r="D359" s="6">
        <v>980.32</v>
      </c>
      <c r="E359" s="6">
        <v>68.46</v>
      </c>
      <c r="F359" s="6">
        <v>166.7</v>
      </c>
    </row>
    <row r="360" spans="1:6" ht="12.75" customHeight="1">
      <c r="A360" s="4" t="s">
        <v>26</v>
      </c>
      <c r="B360" s="5">
        <v>21</v>
      </c>
      <c r="C360" s="6">
        <v>791.18</v>
      </c>
      <c r="D360" s="6">
        <v>947.77</v>
      </c>
      <c r="E360" s="6">
        <v>68.62</v>
      </c>
      <c r="F360" s="6">
        <v>154.81</v>
      </c>
    </row>
    <row r="361" spans="1:6" ht="12.75" customHeight="1">
      <c r="A361" s="4" t="s">
        <v>26</v>
      </c>
      <c r="B361" s="5">
        <v>22</v>
      </c>
      <c r="C361" s="6">
        <v>773.58</v>
      </c>
      <c r="D361" s="6">
        <v>899.21</v>
      </c>
      <c r="E361" s="6">
        <v>70.8</v>
      </c>
      <c r="F361" s="6">
        <v>123.86</v>
      </c>
    </row>
    <row r="362" spans="1:6" ht="12.75" customHeight="1">
      <c r="A362" s="4" t="s">
        <v>26</v>
      </c>
      <c r="B362" s="5">
        <v>23</v>
      </c>
      <c r="C362" s="6">
        <v>730.94</v>
      </c>
      <c r="D362" s="6">
        <v>854.53</v>
      </c>
      <c r="E362" s="6">
        <v>122.51</v>
      </c>
      <c r="F362" s="6">
        <v>121.82</v>
      </c>
    </row>
    <row r="363" spans="1:6" ht="12.75" customHeight="1">
      <c r="A363" s="4" t="s">
        <v>27</v>
      </c>
      <c r="B363" s="5">
        <v>0</v>
      </c>
      <c r="C363" s="6">
        <v>687.78</v>
      </c>
      <c r="D363" s="6">
        <v>810.4</v>
      </c>
      <c r="E363" s="6">
        <v>91.76</v>
      </c>
      <c r="F363" s="6">
        <v>120.85</v>
      </c>
    </row>
    <row r="364" spans="1:6" ht="12.75" customHeight="1">
      <c r="A364" s="4" t="s">
        <v>27</v>
      </c>
      <c r="B364" s="5">
        <v>1</v>
      </c>
      <c r="C364" s="6">
        <v>668.08</v>
      </c>
      <c r="D364" s="6">
        <v>790.81</v>
      </c>
      <c r="E364" s="6">
        <v>95.95</v>
      </c>
      <c r="F364" s="6">
        <v>120.95</v>
      </c>
    </row>
    <row r="365" spans="1:6" ht="12.75" customHeight="1">
      <c r="A365" s="4" t="s">
        <v>27</v>
      </c>
      <c r="B365" s="5">
        <v>2</v>
      </c>
      <c r="C365" s="6">
        <v>620</v>
      </c>
      <c r="D365" s="6">
        <v>740.8</v>
      </c>
      <c r="E365" s="6">
        <v>73.96</v>
      </c>
      <c r="F365" s="6">
        <v>119.03</v>
      </c>
    </row>
    <row r="366" spans="1:6" ht="12.75" customHeight="1">
      <c r="A366" s="4" t="s">
        <v>27</v>
      </c>
      <c r="B366" s="5">
        <v>3</v>
      </c>
      <c r="C366" s="6">
        <v>614.94</v>
      </c>
      <c r="D366" s="6">
        <v>734.61</v>
      </c>
      <c r="E366" s="6">
        <v>93.93</v>
      </c>
      <c r="F366" s="6">
        <v>117.89</v>
      </c>
    </row>
    <row r="367" spans="1:6" ht="12.75" customHeight="1">
      <c r="A367" s="4" t="s">
        <v>27</v>
      </c>
      <c r="B367" s="5">
        <v>4</v>
      </c>
      <c r="C367" s="6">
        <v>600.88</v>
      </c>
      <c r="D367" s="6">
        <v>720.39</v>
      </c>
      <c r="E367" s="6">
        <v>119.59</v>
      </c>
      <c r="F367" s="6">
        <v>117.74</v>
      </c>
    </row>
    <row r="368" spans="1:6" ht="12.75" customHeight="1">
      <c r="A368" s="4" t="s">
        <v>27</v>
      </c>
      <c r="B368" s="5">
        <v>5</v>
      </c>
      <c r="C368" s="6">
        <v>602.47</v>
      </c>
      <c r="D368" s="6">
        <v>722.22</v>
      </c>
      <c r="E368" s="6">
        <v>95.67</v>
      </c>
      <c r="F368" s="6">
        <v>117.98</v>
      </c>
    </row>
    <row r="369" spans="1:6" ht="12.75" customHeight="1">
      <c r="A369" s="4" t="s">
        <v>27</v>
      </c>
      <c r="B369" s="5">
        <v>6</v>
      </c>
      <c r="C369" s="6">
        <v>617.4</v>
      </c>
      <c r="D369" s="6">
        <v>745.6</v>
      </c>
      <c r="E369" s="6">
        <v>73.45</v>
      </c>
      <c r="F369" s="6">
        <v>126.42</v>
      </c>
    </row>
    <row r="370" spans="1:6" ht="12.75" customHeight="1">
      <c r="A370" s="4" t="s">
        <v>27</v>
      </c>
      <c r="B370" s="5">
        <v>7</v>
      </c>
      <c r="C370" s="6">
        <v>692.66</v>
      </c>
      <c r="D370" s="6">
        <v>819.29</v>
      </c>
      <c r="E370" s="6">
        <v>71.43</v>
      </c>
      <c r="F370" s="6">
        <v>124.86</v>
      </c>
    </row>
    <row r="371" spans="1:6" ht="12.75" customHeight="1">
      <c r="A371" s="4" t="s">
        <v>27</v>
      </c>
      <c r="B371" s="5">
        <v>8</v>
      </c>
      <c r="C371" s="6">
        <v>814.6</v>
      </c>
      <c r="D371" s="6">
        <v>939.22</v>
      </c>
      <c r="E371" s="6">
        <v>127.13</v>
      </c>
      <c r="F371" s="6">
        <v>122.84</v>
      </c>
    </row>
    <row r="372" spans="1:6" ht="12.75" customHeight="1">
      <c r="A372" s="4" t="s">
        <v>27</v>
      </c>
      <c r="B372" s="5">
        <v>9</v>
      </c>
      <c r="C372" s="6">
        <v>847.3</v>
      </c>
      <c r="D372" s="6">
        <v>972</v>
      </c>
      <c r="E372" s="6">
        <v>75.4</v>
      </c>
      <c r="F372" s="6">
        <v>122.93</v>
      </c>
    </row>
    <row r="373" spans="1:6" ht="12.75" customHeight="1">
      <c r="A373" s="4" t="s">
        <v>27</v>
      </c>
      <c r="B373" s="5">
        <v>10</v>
      </c>
      <c r="C373" s="6">
        <v>869.47</v>
      </c>
      <c r="D373" s="6">
        <v>995.15</v>
      </c>
      <c r="E373" s="6">
        <v>84.05</v>
      </c>
      <c r="F373" s="6">
        <v>123.91</v>
      </c>
    </row>
    <row r="374" spans="1:6" ht="12.75" customHeight="1">
      <c r="A374" s="4" t="s">
        <v>27</v>
      </c>
      <c r="B374" s="5">
        <v>11</v>
      </c>
      <c r="C374" s="6">
        <v>871.84</v>
      </c>
      <c r="D374" s="6">
        <v>998.06</v>
      </c>
      <c r="E374" s="6">
        <v>92.16</v>
      </c>
      <c r="F374" s="6">
        <v>124.45</v>
      </c>
    </row>
    <row r="375" spans="1:6" ht="12.75" customHeight="1">
      <c r="A375" s="4" t="s">
        <v>27</v>
      </c>
      <c r="B375" s="5">
        <v>12</v>
      </c>
      <c r="C375" s="6">
        <v>866.19</v>
      </c>
      <c r="D375" s="6">
        <v>992.43</v>
      </c>
      <c r="E375" s="6">
        <v>93.91</v>
      </c>
      <c r="F375" s="6">
        <v>124.47</v>
      </c>
    </row>
    <row r="376" spans="1:6" ht="12.75" customHeight="1">
      <c r="A376" s="4" t="s">
        <v>27</v>
      </c>
      <c r="B376" s="5">
        <v>13</v>
      </c>
      <c r="C376" s="6">
        <v>860.06</v>
      </c>
      <c r="D376" s="6">
        <v>985.91</v>
      </c>
      <c r="E376" s="6">
        <v>97.77</v>
      </c>
      <c r="F376" s="6">
        <v>124.08</v>
      </c>
    </row>
    <row r="377" spans="1:6" ht="12.75" customHeight="1">
      <c r="A377" s="4" t="s">
        <v>27</v>
      </c>
      <c r="B377" s="5">
        <v>14</v>
      </c>
      <c r="C377" s="6">
        <v>862.82</v>
      </c>
      <c r="D377" s="6">
        <v>988.55</v>
      </c>
      <c r="E377" s="6">
        <v>107.54</v>
      </c>
      <c r="F377" s="6">
        <v>123.96</v>
      </c>
    </row>
    <row r="378" spans="1:6" ht="12.75" customHeight="1">
      <c r="A378" s="4" t="s">
        <v>27</v>
      </c>
      <c r="B378" s="5">
        <v>15</v>
      </c>
      <c r="C378" s="6">
        <v>873.43</v>
      </c>
      <c r="D378" s="6">
        <v>999.41</v>
      </c>
      <c r="E378" s="6">
        <v>97.9</v>
      </c>
      <c r="F378" s="6">
        <v>124.2</v>
      </c>
    </row>
    <row r="379" spans="1:6" ht="12.75" customHeight="1">
      <c r="A379" s="4" t="s">
        <v>27</v>
      </c>
      <c r="B379" s="5">
        <v>16</v>
      </c>
      <c r="C379" s="6">
        <v>902.72</v>
      </c>
      <c r="D379" s="6">
        <v>1029.21</v>
      </c>
      <c r="E379" s="6">
        <v>85.86</v>
      </c>
      <c r="F379" s="6">
        <v>124.71</v>
      </c>
    </row>
    <row r="380" spans="1:6" ht="12.75" customHeight="1">
      <c r="A380" s="4" t="s">
        <v>27</v>
      </c>
      <c r="B380" s="5">
        <v>17</v>
      </c>
      <c r="C380" s="6">
        <v>901.1</v>
      </c>
      <c r="D380" s="6">
        <v>1027.27</v>
      </c>
      <c r="E380" s="6">
        <v>103.71</v>
      </c>
      <c r="F380" s="6">
        <v>124.4</v>
      </c>
    </row>
    <row r="381" spans="1:6" ht="12.75" customHeight="1">
      <c r="A381" s="4" t="s">
        <v>27</v>
      </c>
      <c r="B381" s="5">
        <v>18</v>
      </c>
      <c r="C381" s="6">
        <v>898.76</v>
      </c>
      <c r="D381" s="6">
        <v>1025.16</v>
      </c>
      <c r="E381" s="6">
        <v>107.91</v>
      </c>
      <c r="F381" s="6">
        <v>124.62</v>
      </c>
    </row>
    <row r="382" spans="1:6" ht="12.75" customHeight="1">
      <c r="A382" s="4" t="s">
        <v>27</v>
      </c>
      <c r="B382" s="5">
        <v>19</v>
      </c>
      <c r="C382" s="6">
        <v>876.22</v>
      </c>
      <c r="D382" s="6">
        <v>1002.66</v>
      </c>
      <c r="E382" s="6">
        <v>112.19</v>
      </c>
      <c r="F382" s="6">
        <v>124.66</v>
      </c>
    </row>
    <row r="383" spans="1:6" ht="12.75" customHeight="1">
      <c r="A383" s="4" t="s">
        <v>27</v>
      </c>
      <c r="B383" s="5">
        <v>20</v>
      </c>
      <c r="C383" s="6">
        <v>857.5</v>
      </c>
      <c r="D383" s="6">
        <v>983.63</v>
      </c>
      <c r="E383" s="6">
        <v>102.93</v>
      </c>
      <c r="F383" s="6">
        <v>124.36</v>
      </c>
    </row>
    <row r="384" spans="1:6" ht="12.75" customHeight="1">
      <c r="A384" s="4" t="s">
        <v>27</v>
      </c>
      <c r="B384" s="5">
        <v>21</v>
      </c>
      <c r="C384" s="6">
        <v>826.5</v>
      </c>
      <c r="D384" s="6">
        <v>952.52</v>
      </c>
      <c r="E384" s="6">
        <v>117.11</v>
      </c>
      <c r="F384" s="6">
        <v>124.24</v>
      </c>
    </row>
    <row r="385" spans="1:6" ht="12.75" customHeight="1">
      <c r="A385" s="4" t="s">
        <v>27</v>
      </c>
      <c r="B385" s="5">
        <v>22</v>
      </c>
      <c r="C385" s="6">
        <v>806.57</v>
      </c>
      <c r="D385" s="6">
        <v>932.95</v>
      </c>
      <c r="E385" s="6">
        <v>196.24</v>
      </c>
      <c r="F385" s="6">
        <v>124.61</v>
      </c>
    </row>
    <row r="386" spans="1:6" ht="12.75" customHeight="1">
      <c r="A386" s="4" t="s">
        <v>27</v>
      </c>
      <c r="B386" s="5">
        <v>23</v>
      </c>
      <c r="C386" s="6">
        <v>760.61</v>
      </c>
      <c r="D386" s="6">
        <v>886.34</v>
      </c>
      <c r="E386" s="6">
        <v>188.47</v>
      </c>
      <c r="F386" s="6">
        <v>123.96</v>
      </c>
    </row>
    <row r="387" spans="1:6" ht="12.75" customHeight="1">
      <c r="A387" s="4" t="s">
        <v>28</v>
      </c>
      <c r="B387" s="5">
        <v>0</v>
      </c>
      <c r="C387" s="6">
        <v>702.97</v>
      </c>
      <c r="D387" s="6">
        <v>827.74</v>
      </c>
      <c r="E387" s="6">
        <v>145.07</v>
      </c>
      <c r="F387" s="6">
        <v>123</v>
      </c>
    </row>
    <row r="388" spans="1:6" ht="12.75" customHeight="1">
      <c r="A388" s="4" t="s">
        <v>28</v>
      </c>
      <c r="B388" s="5">
        <v>1</v>
      </c>
      <c r="C388" s="6">
        <v>680.5</v>
      </c>
      <c r="D388" s="6">
        <v>804.95</v>
      </c>
      <c r="E388" s="6">
        <v>127.28</v>
      </c>
      <c r="F388" s="6">
        <v>122.68</v>
      </c>
    </row>
    <row r="389" spans="1:6" ht="12.75" customHeight="1">
      <c r="A389" s="4" t="s">
        <v>28</v>
      </c>
      <c r="B389" s="5">
        <v>2</v>
      </c>
      <c r="C389" s="6">
        <v>629.42</v>
      </c>
      <c r="D389" s="6">
        <v>752.68</v>
      </c>
      <c r="E389" s="6">
        <v>83.57</v>
      </c>
      <c r="F389" s="6">
        <v>121.49</v>
      </c>
    </row>
    <row r="390" spans="1:6" ht="12.75" customHeight="1">
      <c r="A390" s="4" t="s">
        <v>28</v>
      </c>
      <c r="B390" s="5">
        <v>3</v>
      </c>
      <c r="C390" s="6">
        <v>615.61</v>
      </c>
      <c r="D390" s="6">
        <v>735.78</v>
      </c>
      <c r="E390" s="6">
        <v>74.43</v>
      </c>
      <c r="F390" s="6">
        <v>118.39</v>
      </c>
    </row>
    <row r="391" spans="1:6" ht="12.75" customHeight="1">
      <c r="A391" s="4" t="s">
        <v>28</v>
      </c>
      <c r="B391" s="5">
        <v>4</v>
      </c>
      <c r="C391" s="6">
        <v>605.46</v>
      </c>
      <c r="D391" s="6">
        <v>724.81</v>
      </c>
      <c r="E391" s="6">
        <v>87.68</v>
      </c>
      <c r="F391" s="6">
        <v>117.58</v>
      </c>
    </row>
    <row r="392" spans="1:6" ht="12.75" customHeight="1">
      <c r="A392" s="4" t="s">
        <v>28</v>
      </c>
      <c r="B392" s="5">
        <v>5</v>
      </c>
      <c r="C392" s="6">
        <v>607.5</v>
      </c>
      <c r="D392" s="6">
        <v>733.58</v>
      </c>
      <c r="E392" s="6">
        <v>73.56</v>
      </c>
      <c r="F392" s="6">
        <v>124.31</v>
      </c>
    </row>
    <row r="393" spans="1:6" ht="12.75" customHeight="1">
      <c r="A393" s="4" t="s">
        <v>28</v>
      </c>
      <c r="B393" s="5">
        <v>6</v>
      </c>
      <c r="C393" s="6">
        <v>615.28</v>
      </c>
      <c r="D393" s="6">
        <v>767.99</v>
      </c>
      <c r="E393" s="6">
        <v>72.51</v>
      </c>
      <c r="F393" s="6">
        <v>150.94</v>
      </c>
    </row>
    <row r="394" spans="1:6" ht="12.75" customHeight="1">
      <c r="A394" s="4" t="s">
        <v>28</v>
      </c>
      <c r="B394" s="5">
        <v>7</v>
      </c>
      <c r="C394" s="6">
        <v>689.08</v>
      </c>
      <c r="D394" s="6">
        <v>811.27</v>
      </c>
      <c r="E394" s="6">
        <v>128.17</v>
      </c>
      <c r="F394" s="6">
        <v>120.42</v>
      </c>
    </row>
    <row r="395" spans="1:6" ht="12.75" customHeight="1">
      <c r="A395" s="4" t="s">
        <v>28</v>
      </c>
      <c r="B395" s="5">
        <v>8</v>
      </c>
      <c r="C395" s="6">
        <v>782.39</v>
      </c>
      <c r="D395" s="6">
        <v>906.66</v>
      </c>
      <c r="E395" s="6">
        <v>221.85</v>
      </c>
      <c r="F395" s="6">
        <v>122.5</v>
      </c>
    </row>
    <row r="396" spans="1:6" ht="12.75" customHeight="1">
      <c r="A396" s="4" t="s">
        <v>28</v>
      </c>
      <c r="B396" s="5">
        <v>9</v>
      </c>
      <c r="C396" s="6">
        <v>813.2</v>
      </c>
      <c r="D396" s="6">
        <v>937.63</v>
      </c>
      <c r="E396" s="6">
        <v>225.01</v>
      </c>
      <c r="F396" s="6">
        <v>122.66</v>
      </c>
    </row>
    <row r="397" spans="1:6" ht="12.75" customHeight="1">
      <c r="A397" s="4" t="s">
        <v>28</v>
      </c>
      <c r="B397" s="5">
        <v>10</v>
      </c>
      <c r="C397" s="6">
        <v>835.97</v>
      </c>
      <c r="D397" s="6">
        <v>961.86</v>
      </c>
      <c r="E397" s="6">
        <v>208.48</v>
      </c>
      <c r="F397" s="6">
        <v>124.12</v>
      </c>
    </row>
    <row r="398" spans="1:6" ht="12.75" customHeight="1">
      <c r="A398" s="4" t="s">
        <v>28</v>
      </c>
      <c r="B398" s="5">
        <v>11</v>
      </c>
      <c r="C398" s="6">
        <v>833.14</v>
      </c>
      <c r="D398" s="6">
        <v>959.32</v>
      </c>
      <c r="E398" s="6">
        <v>206.89</v>
      </c>
      <c r="F398" s="6">
        <v>124.41</v>
      </c>
    </row>
    <row r="399" spans="1:6" ht="12.75" customHeight="1">
      <c r="A399" s="4" t="s">
        <v>28</v>
      </c>
      <c r="B399" s="5">
        <v>12</v>
      </c>
      <c r="C399" s="6">
        <v>827.16</v>
      </c>
      <c r="D399" s="6">
        <v>953.18</v>
      </c>
      <c r="E399" s="6">
        <v>196.49</v>
      </c>
      <c r="F399" s="6">
        <v>124.25</v>
      </c>
    </row>
    <row r="400" spans="1:6" ht="12.75" customHeight="1">
      <c r="A400" s="4" t="s">
        <v>28</v>
      </c>
      <c r="B400" s="5">
        <v>13</v>
      </c>
      <c r="C400" s="6">
        <v>822.76</v>
      </c>
      <c r="D400" s="6">
        <v>948.54</v>
      </c>
      <c r="E400" s="6">
        <v>205.79</v>
      </c>
      <c r="F400" s="6">
        <v>124.01</v>
      </c>
    </row>
    <row r="401" spans="1:6" ht="12.75" customHeight="1">
      <c r="A401" s="4" t="s">
        <v>28</v>
      </c>
      <c r="B401" s="5">
        <v>14</v>
      </c>
      <c r="C401" s="6">
        <v>825.43</v>
      </c>
      <c r="D401" s="6">
        <v>951.3</v>
      </c>
      <c r="E401" s="6">
        <v>214.65</v>
      </c>
      <c r="F401" s="6">
        <v>124.1</v>
      </c>
    </row>
    <row r="402" spans="1:6" ht="12.75" customHeight="1">
      <c r="A402" s="4" t="s">
        <v>28</v>
      </c>
      <c r="B402" s="5">
        <v>15</v>
      </c>
      <c r="C402" s="6">
        <v>841.59</v>
      </c>
      <c r="D402" s="6">
        <v>967.54</v>
      </c>
      <c r="E402" s="6">
        <v>219.56</v>
      </c>
      <c r="F402" s="6">
        <v>124.18</v>
      </c>
    </row>
    <row r="403" spans="1:6" ht="12.75" customHeight="1">
      <c r="A403" s="4" t="s">
        <v>28</v>
      </c>
      <c r="B403" s="5">
        <v>16</v>
      </c>
      <c r="C403" s="6">
        <v>860.33</v>
      </c>
      <c r="D403" s="6">
        <v>986.47</v>
      </c>
      <c r="E403" s="6">
        <v>216.86</v>
      </c>
      <c r="F403" s="6">
        <v>124.37</v>
      </c>
    </row>
    <row r="404" spans="1:6" ht="12.75" customHeight="1">
      <c r="A404" s="4" t="s">
        <v>28</v>
      </c>
      <c r="B404" s="5">
        <v>17</v>
      </c>
      <c r="C404" s="6">
        <v>865.81</v>
      </c>
      <c r="D404" s="6">
        <v>991.75</v>
      </c>
      <c r="E404" s="6">
        <v>234.44</v>
      </c>
      <c r="F404" s="6">
        <v>124.16</v>
      </c>
    </row>
    <row r="405" spans="1:6" ht="12.75" customHeight="1">
      <c r="A405" s="4" t="s">
        <v>28</v>
      </c>
      <c r="B405" s="5">
        <v>18</v>
      </c>
      <c r="C405" s="6">
        <v>863.42</v>
      </c>
      <c r="D405" s="6">
        <v>989.56</v>
      </c>
      <c r="E405" s="6">
        <v>213.73</v>
      </c>
      <c r="F405" s="6">
        <v>124.37</v>
      </c>
    </row>
    <row r="406" spans="1:6" ht="12.75" customHeight="1">
      <c r="A406" s="4" t="s">
        <v>28</v>
      </c>
      <c r="B406" s="5">
        <v>19</v>
      </c>
      <c r="C406" s="6">
        <v>857.97</v>
      </c>
      <c r="D406" s="6">
        <v>984.26</v>
      </c>
      <c r="E406" s="6">
        <v>230.36</v>
      </c>
      <c r="F406" s="6">
        <v>124.52</v>
      </c>
    </row>
    <row r="407" spans="1:6" ht="12.75" customHeight="1">
      <c r="A407" s="4" t="s">
        <v>28</v>
      </c>
      <c r="B407" s="5">
        <v>20</v>
      </c>
      <c r="C407" s="6">
        <v>826.54</v>
      </c>
      <c r="D407" s="6">
        <v>954.71</v>
      </c>
      <c r="E407" s="6">
        <v>67.77</v>
      </c>
      <c r="F407" s="6">
        <v>126.39</v>
      </c>
    </row>
    <row r="408" spans="1:6" ht="12.75" customHeight="1">
      <c r="A408" s="4" t="s">
        <v>28</v>
      </c>
      <c r="B408" s="5">
        <v>21</v>
      </c>
      <c r="C408" s="6">
        <v>809.41</v>
      </c>
      <c r="D408" s="6">
        <v>934.72</v>
      </c>
      <c r="E408" s="6">
        <v>98.87</v>
      </c>
      <c r="F408" s="6">
        <v>123.54</v>
      </c>
    </row>
    <row r="409" spans="1:6" ht="12.75" customHeight="1">
      <c r="A409" s="4" t="s">
        <v>28</v>
      </c>
      <c r="B409" s="5">
        <v>22</v>
      </c>
      <c r="C409" s="6">
        <v>767.32</v>
      </c>
      <c r="D409" s="6">
        <v>892.73</v>
      </c>
      <c r="E409" s="6">
        <v>146.52</v>
      </c>
      <c r="F409" s="6">
        <v>123.63</v>
      </c>
    </row>
    <row r="410" spans="1:6" ht="12.75" customHeight="1">
      <c r="A410" s="4" t="s">
        <v>28</v>
      </c>
      <c r="B410" s="5">
        <v>23</v>
      </c>
      <c r="C410" s="6">
        <v>726.78</v>
      </c>
      <c r="D410" s="6">
        <v>851.59</v>
      </c>
      <c r="E410" s="6">
        <v>160.53</v>
      </c>
      <c r="F410" s="6">
        <v>123.04</v>
      </c>
    </row>
    <row r="411" spans="1:6" ht="12.75" customHeight="1">
      <c r="A411" s="4" t="s">
        <v>29</v>
      </c>
      <c r="B411" s="5">
        <v>0</v>
      </c>
      <c r="C411" s="6">
        <v>684.83</v>
      </c>
      <c r="D411" s="6">
        <v>808.5</v>
      </c>
      <c r="E411" s="6">
        <v>111.5</v>
      </c>
      <c r="F411" s="6">
        <v>121.89</v>
      </c>
    </row>
    <row r="412" spans="1:6" ht="12.75" customHeight="1">
      <c r="A412" s="4" t="s">
        <v>29</v>
      </c>
      <c r="B412" s="5">
        <v>1</v>
      </c>
      <c r="C412" s="6">
        <v>660.08</v>
      </c>
      <c r="D412" s="6">
        <v>783.51</v>
      </c>
      <c r="E412" s="6">
        <v>94.55</v>
      </c>
      <c r="F412" s="6">
        <v>121.66</v>
      </c>
    </row>
    <row r="413" spans="1:6" ht="12.75" customHeight="1">
      <c r="A413" s="4" t="s">
        <v>29</v>
      </c>
      <c r="B413" s="5">
        <v>2</v>
      </c>
      <c r="C413" s="6">
        <v>677.09</v>
      </c>
      <c r="D413" s="6">
        <v>806.43</v>
      </c>
      <c r="E413" s="6">
        <v>71.19</v>
      </c>
      <c r="F413" s="6">
        <v>127.56</v>
      </c>
    </row>
    <row r="414" spans="1:6" ht="12.75" customHeight="1">
      <c r="A414" s="4" t="s">
        <v>29</v>
      </c>
      <c r="B414" s="5">
        <v>3</v>
      </c>
      <c r="C414" s="6">
        <v>675.47</v>
      </c>
      <c r="D414" s="6">
        <v>809.79</v>
      </c>
      <c r="E414" s="6">
        <v>71.47</v>
      </c>
      <c r="F414" s="6">
        <v>132.55</v>
      </c>
    </row>
    <row r="415" spans="1:6" ht="12.75" customHeight="1">
      <c r="A415" s="4" t="s">
        <v>29</v>
      </c>
      <c r="B415" s="5">
        <v>4</v>
      </c>
      <c r="C415" s="6">
        <v>668.5</v>
      </c>
      <c r="D415" s="6">
        <v>811.23</v>
      </c>
      <c r="E415" s="6">
        <v>71.59</v>
      </c>
      <c r="F415" s="6">
        <v>140.96</v>
      </c>
    </row>
    <row r="416" spans="1:6" ht="12.75" customHeight="1">
      <c r="A416" s="4" t="s">
        <v>29</v>
      </c>
      <c r="B416" s="5">
        <v>5</v>
      </c>
      <c r="C416" s="6">
        <v>623.98</v>
      </c>
      <c r="D416" s="6">
        <v>802.5</v>
      </c>
      <c r="E416" s="6">
        <v>72.96</v>
      </c>
      <c r="F416" s="6">
        <v>176.74</v>
      </c>
    </row>
    <row r="417" spans="1:6" ht="12.75" customHeight="1">
      <c r="A417" s="4" t="s">
        <v>29</v>
      </c>
      <c r="B417" s="5">
        <v>6</v>
      </c>
      <c r="C417" s="6">
        <v>631.89</v>
      </c>
      <c r="D417" s="6">
        <v>812.19</v>
      </c>
      <c r="E417" s="6">
        <v>72.82</v>
      </c>
      <c r="F417" s="6">
        <v>178.52</v>
      </c>
    </row>
    <row r="418" spans="1:6" ht="12.75" customHeight="1">
      <c r="A418" s="4" t="s">
        <v>29</v>
      </c>
      <c r="B418" s="5">
        <v>7</v>
      </c>
      <c r="C418" s="6">
        <v>697.92</v>
      </c>
      <c r="D418" s="6">
        <v>833.81</v>
      </c>
      <c r="E418" s="6">
        <v>71.53</v>
      </c>
      <c r="F418" s="6">
        <v>134.12</v>
      </c>
    </row>
    <row r="419" spans="1:6" ht="12.75" customHeight="1">
      <c r="A419" s="4" t="s">
        <v>29</v>
      </c>
      <c r="B419" s="5">
        <v>8</v>
      </c>
      <c r="C419" s="6">
        <v>769.59</v>
      </c>
      <c r="D419" s="6">
        <v>898.44</v>
      </c>
      <c r="E419" s="6">
        <v>70.24</v>
      </c>
      <c r="F419" s="6">
        <v>127.08</v>
      </c>
    </row>
    <row r="420" spans="1:6" ht="12.75" customHeight="1">
      <c r="A420" s="4" t="s">
        <v>29</v>
      </c>
      <c r="B420" s="5">
        <v>9</v>
      </c>
      <c r="C420" s="6">
        <v>824.08</v>
      </c>
      <c r="D420" s="6">
        <v>948.09</v>
      </c>
      <c r="E420" s="6">
        <v>83.6</v>
      </c>
      <c r="F420" s="6">
        <v>122.23</v>
      </c>
    </row>
    <row r="421" spans="1:6" ht="12.75" customHeight="1">
      <c r="A421" s="4" t="s">
        <v>29</v>
      </c>
      <c r="B421" s="5">
        <v>10</v>
      </c>
      <c r="C421" s="6">
        <v>857.39</v>
      </c>
      <c r="D421" s="6">
        <v>1038.82</v>
      </c>
      <c r="E421" s="6">
        <v>68.01</v>
      </c>
      <c r="F421" s="6">
        <v>179.66</v>
      </c>
    </row>
    <row r="422" spans="1:6" ht="12.75" customHeight="1">
      <c r="A422" s="4" t="s">
        <v>29</v>
      </c>
      <c r="B422" s="5">
        <v>11</v>
      </c>
      <c r="C422" s="6">
        <v>845.79</v>
      </c>
      <c r="D422" s="6">
        <v>971.63</v>
      </c>
      <c r="E422" s="6">
        <v>69.62</v>
      </c>
      <c r="F422" s="6">
        <v>124.07</v>
      </c>
    </row>
    <row r="423" spans="1:6" ht="12.75" customHeight="1">
      <c r="A423" s="4" t="s">
        <v>29</v>
      </c>
      <c r="B423" s="5">
        <v>12</v>
      </c>
      <c r="C423" s="6">
        <v>847.62</v>
      </c>
      <c r="D423" s="6">
        <v>985.13</v>
      </c>
      <c r="E423" s="6">
        <v>68.42</v>
      </c>
      <c r="F423" s="6">
        <v>135.73</v>
      </c>
    </row>
    <row r="424" spans="1:6" ht="12.75" customHeight="1">
      <c r="A424" s="4" t="s">
        <v>29</v>
      </c>
      <c r="B424" s="5">
        <v>13</v>
      </c>
      <c r="C424" s="6">
        <v>845.24</v>
      </c>
      <c r="D424" s="6">
        <v>972.49</v>
      </c>
      <c r="E424" s="6">
        <v>68.88</v>
      </c>
      <c r="F424" s="6">
        <v>125.47</v>
      </c>
    </row>
    <row r="425" spans="1:6" ht="12.75" customHeight="1">
      <c r="A425" s="4" t="s">
        <v>29</v>
      </c>
      <c r="B425" s="5">
        <v>14</v>
      </c>
      <c r="C425" s="6">
        <v>843.83</v>
      </c>
      <c r="D425" s="6">
        <v>984.7</v>
      </c>
      <c r="E425" s="6">
        <v>68.19</v>
      </c>
      <c r="F425" s="6">
        <v>139.1</v>
      </c>
    </row>
    <row r="426" spans="1:6" ht="12.75" customHeight="1">
      <c r="A426" s="4" t="s">
        <v>29</v>
      </c>
      <c r="B426" s="5">
        <v>15</v>
      </c>
      <c r="C426" s="6">
        <v>864.42</v>
      </c>
      <c r="D426" s="6">
        <v>1014.64</v>
      </c>
      <c r="E426" s="6">
        <v>67.78</v>
      </c>
      <c r="F426" s="6">
        <v>148.45</v>
      </c>
    </row>
    <row r="427" spans="1:6" ht="12.75" customHeight="1">
      <c r="A427" s="4" t="s">
        <v>29</v>
      </c>
      <c r="B427" s="5">
        <v>16</v>
      </c>
      <c r="C427" s="6">
        <v>890.93</v>
      </c>
      <c r="D427" s="6">
        <v>1084.12</v>
      </c>
      <c r="E427" s="6">
        <v>67.28</v>
      </c>
      <c r="F427" s="6">
        <v>191.42</v>
      </c>
    </row>
    <row r="428" spans="1:6" ht="12.75" customHeight="1">
      <c r="A428" s="4" t="s">
        <v>29</v>
      </c>
      <c r="B428" s="5">
        <v>17</v>
      </c>
      <c r="C428" s="6">
        <v>935.31</v>
      </c>
      <c r="D428" s="6">
        <v>1228.77</v>
      </c>
      <c r="E428" s="6">
        <v>66.32</v>
      </c>
      <c r="F428" s="6">
        <v>291.68</v>
      </c>
    </row>
    <row r="429" spans="1:6" ht="12.75" customHeight="1">
      <c r="A429" s="4" t="s">
        <v>29</v>
      </c>
      <c r="B429" s="5">
        <v>18</v>
      </c>
      <c r="C429" s="6">
        <v>935.3</v>
      </c>
      <c r="D429" s="6">
        <v>1231.43</v>
      </c>
      <c r="E429" s="6">
        <v>66.3</v>
      </c>
      <c r="F429" s="6">
        <v>294.37</v>
      </c>
    </row>
    <row r="430" spans="1:6" ht="12.75" customHeight="1">
      <c r="A430" s="4" t="s">
        <v>29</v>
      </c>
      <c r="B430" s="5">
        <v>19</v>
      </c>
      <c r="C430" s="6">
        <v>924.1</v>
      </c>
      <c r="D430" s="6">
        <v>1180.86</v>
      </c>
      <c r="E430" s="6">
        <v>66.38</v>
      </c>
      <c r="F430" s="6">
        <v>254.99</v>
      </c>
    </row>
    <row r="431" spans="1:6" ht="12.75" customHeight="1">
      <c r="A431" s="4" t="s">
        <v>29</v>
      </c>
      <c r="B431" s="5">
        <v>20</v>
      </c>
      <c r="C431" s="6">
        <v>888.28</v>
      </c>
      <c r="D431" s="6">
        <v>1125.89</v>
      </c>
      <c r="E431" s="6">
        <v>67.05</v>
      </c>
      <c r="F431" s="6">
        <v>235.84</v>
      </c>
    </row>
    <row r="432" spans="1:6" ht="12.75" customHeight="1">
      <c r="A432" s="4" t="s">
        <v>29</v>
      </c>
      <c r="B432" s="5">
        <v>21</v>
      </c>
      <c r="C432" s="6">
        <v>863.94</v>
      </c>
      <c r="D432" s="6">
        <v>998.48</v>
      </c>
      <c r="E432" s="6">
        <v>67.76</v>
      </c>
      <c r="F432" s="6">
        <v>132.77</v>
      </c>
    </row>
    <row r="433" spans="1:6" ht="12.75" customHeight="1">
      <c r="A433" s="4" t="s">
        <v>29</v>
      </c>
      <c r="B433" s="5">
        <v>22</v>
      </c>
      <c r="C433" s="6">
        <v>824.9</v>
      </c>
      <c r="D433" s="6">
        <v>949.93</v>
      </c>
      <c r="E433" s="6">
        <v>90.42</v>
      </c>
      <c r="F433" s="6">
        <v>123.26</v>
      </c>
    </row>
    <row r="434" spans="1:6" ht="12.75" customHeight="1">
      <c r="A434" s="4" t="s">
        <v>29</v>
      </c>
      <c r="B434" s="5">
        <v>23</v>
      </c>
      <c r="C434" s="6">
        <v>761.75</v>
      </c>
      <c r="D434" s="6">
        <v>885.72</v>
      </c>
      <c r="E434" s="6">
        <v>123.37</v>
      </c>
      <c r="F434" s="6">
        <v>122.2</v>
      </c>
    </row>
    <row r="435" spans="1:6" ht="12.75" customHeight="1">
      <c r="A435" s="4" t="s">
        <v>30</v>
      </c>
      <c r="B435" s="5">
        <v>0</v>
      </c>
      <c r="C435" s="6">
        <v>745.78</v>
      </c>
      <c r="D435" s="6">
        <v>869.62</v>
      </c>
      <c r="E435" s="6">
        <v>125.2</v>
      </c>
      <c r="F435" s="6">
        <v>122.06</v>
      </c>
    </row>
    <row r="436" spans="1:6" ht="12.75" customHeight="1">
      <c r="A436" s="4" t="s">
        <v>30</v>
      </c>
      <c r="B436" s="5">
        <v>1</v>
      </c>
      <c r="C436" s="6">
        <v>698.22</v>
      </c>
      <c r="D436" s="6">
        <v>820.81</v>
      </c>
      <c r="E436" s="6">
        <v>103.23</v>
      </c>
      <c r="F436" s="6">
        <v>120.82</v>
      </c>
    </row>
    <row r="437" spans="1:6" ht="12.75" customHeight="1">
      <c r="A437" s="4" t="s">
        <v>30</v>
      </c>
      <c r="B437" s="5">
        <v>2</v>
      </c>
      <c r="C437" s="6">
        <v>699.6</v>
      </c>
      <c r="D437" s="6">
        <v>821.69</v>
      </c>
      <c r="E437" s="6">
        <v>96.8</v>
      </c>
      <c r="F437" s="6">
        <v>120.31</v>
      </c>
    </row>
    <row r="438" spans="1:6" ht="12.75" customHeight="1">
      <c r="A438" s="4" t="s">
        <v>30</v>
      </c>
      <c r="B438" s="5">
        <v>3</v>
      </c>
      <c r="C438" s="6">
        <v>698.83</v>
      </c>
      <c r="D438" s="6">
        <v>820.73</v>
      </c>
      <c r="E438" s="6">
        <v>89.97</v>
      </c>
      <c r="F438" s="6">
        <v>120.13</v>
      </c>
    </row>
    <row r="439" spans="1:6" ht="12.75" customHeight="1">
      <c r="A439" s="4" t="s">
        <v>30</v>
      </c>
      <c r="B439" s="5">
        <v>4</v>
      </c>
      <c r="C439" s="6">
        <v>696.23</v>
      </c>
      <c r="D439" s="6">
        <v>817.98</v>
      </c>
      <c r="E439" s="6">
        <v>87.5</v>
      </c>
      <c r="F439" s="6">
        <v>119.98</v>
      </c>
    </row>
    <row r="440" spans="1:6" ht="12.75" customHeight="1">
      <c r="A440" s="4" t="s">
        <v>30</v>
      </c>
      <c r="B440" s="5">
        <v>5</v>
      </c>
      <c r="C440" s="6">
        <v>665.51</v>
      </c>
      <c r="D440" s="6">
        <v>788.43</v>
      </c>
      <c r="E440" s="6">
        <v>74.23</v>
      </c>
      <c r="F440" s="6">
        <v>121.14</v>
      </c>
    </row>
    <row r="441" spans="1:6" ht="12.75" customHeight="1">
      <c r="A441" s="4" t="s">
        <v>30</v>
      </c>
      <c r="B441" s="5">
        <v>6</v>
      </c>
      <c r="C441" s="6">
        <v>680.74</v>
      </c>
      <c r="D441" s="6">
        <v>803.5</v>
      </c>
      <c r="E441" s="6">
        <v>74.73</v>
      </c>
      <c r="F441" s="6">
        <v>120.99</v>
      </c>
    </row>
    <row r="442" spans="1:6" ht="12.75" customHeight="1">
      <c r="A442" s="4" t="s">
        <v>30</v>
      </c>
      <c r="B442" s="5">
        <v>7</v>
      </c>
      <c r="C442" s="6">
        <v>697.69</v>
      </c>
      <c r="D442" s="6">
        <v>819.46</v>
      </c>
      <c r="E442" s="6">
        <v>78.43</v>
      </c>
      <c r="F442" s="6">
        <v>119.99</v>
      </c>
    </row>
    <row r="443" spans="1:6" ht="12.75" customHeight="1">
      <c r="A443" s="4" t="s">
        <v>30</v>
      </c>
      <c r="B443" s="5">
        <v>8</v>
      </c>
      <c r="C443" s="6">
        <v>715.24</v>
      </c>
      <c r="D443" s="6">
        <v>837.15</v>
      </c>
      <c r="E443" s="6">
        <v>73.23</v>
      </c>
      <c r="F443" s="6">
        <v>120.14</v>
      </c>
    </row>
    <row r="444" spans="1:6" ht="12.75" customHeight="1">
      <c r="A444" s="4" t="s">
        <v>30</v>
      </c>
      <c r="B444" s="5">
        <v>9</v>
      </c>
      <c r="C444" s="6">
        <v>745.19</v>
      </c>
      <c r="D444" s="6">
        <v>868.85</v>
      </c>
      <c r="E444" s="6">
        <v>72.24</v>
      </c>
      <c r="F444" s="6">
        <v>121.89</v>
      </c>
    </row>
    <row r="445" spans="1:6" ht="12.75" customHeight="1">
      <c r="A445" s="4" t="s">
        <v>30</v>
      </c>
      <c r="B445" s="5">
        <v>10</v>
      </c>
      <c r="C445" s="6">
        <v>776.23</v>
      </c>
      <c r="D445" s="6">
        <v>898.67</v>
      </c>
      <c r="E445" s="6">
        <v>76.77</v>
      </c>
      <c r="F445" s="6">
        <v>120.67</v>
      </c>
    </row>
    <row r="446" spans="1:6" ht="12.75" customHeight="1">
      <c r="A446" s="4" t="s">
        <v>30</v>
      </c>
      <c r="B446" s="5">
        <v>11</v>
      </c>
      <c r="C446" s="6">
        <v>774.69</v>
      </c>
      <c r="D446" s="6">
        <v>897.24</v>
      </c>
      <c r="E446" s="6">
        <v>90.19</v>
      </c>
      <c r="F446" s="6">
        <v>120.78</v>
      </c>
    </row>
    <row r="447" spans="1:6" ht="12.75" customHeight="1">
      <c r="A447" s="4" t="s">
        <v>30</v>
      </c>
      <c r="B447" s="5">
        <v>12</v>
      </c>
      <c r="C447" s="6">
        <v>790.96</v>
      </c>
      <c r="D447" s="6">
        <v>914.08</v>
      </c>
      <c r="E447" s="6">
        <v>95.85</v>
      </c>
      <c r="F447" s="6">
        <v>121.35</v>
      </c>
    </row>
    <row r="448" spans="1:6" ht="12.75" customHeight="1">
      <c r="A448" s="4" t="s">
        <v>30</v>
      </c>
      <c r="B448" s="5">
        <v>13</v>
      </c>
      <c r="C448" s="6">
        <v>783.58</v>
      </c>
      <c r="D448" s="6">
        <v>906.61</v>
      </c>
      <c r="E448" s="6">
        <v>101.79</v>
      </c>
      <c r="F448" s="6">
        <v>121.26</v>
      </c>
    </row>
    <row r="449" spans="1:6" ht="12.75" customHeight="1">
      <c r="A449" s="4" t="s">
        <v>30</v>
      </c>
      <c r="B449" s="5">
        <v>14</v>
      </c>
      <c r="C449" s="6">
        <v>794.25</v>
      </c>
      <c r="D449" s="6">
        <v>917.54</v>
      </c>
      <c r="E449" s="6">
        <v>119.49</v>
      </c>
      <c r="F449" s="6">
        <v>121.52</v>
      </c>
    </row>
    <row r="450" spans="1:6" ht="12.75" customHeight="1">
      <c r="A450" s="4" t="s">
        <v>30</v>
      </c>
      <c r="B450" s="5">
        <v>15</v>
      </c>
      <c r="C450" s="6">
        <v>825.32</v>
      </c>
      <c r="D450" s="6">
        <v>949.26</v>
      </c>
      <c r="E450" s="6">
        <v>98.78</v>
      </c>
      <c r="F450" s="6">
        <v>122.16</v>
      </c>
    </row>
    <row r="451" spans="1:6" ht="12.75" customHeight="1">
      <c r="A451" s="4" t="s">
        <v>30</v>
      </c>
      <c r="B451" s="5">
        <v>16</v>
      </c>
      <c r="C451" s="6">
        <v>866.02</v>
      </c>
      <c r="D451" s="6">
        <v>1017.36</v>
      </c>
      <c r="E451" s="6">
        <v>68.18</v>
      </c>
      <c r="F451" s="6">
        <v>149.57</v>
      </c>
    </row>
    <row r="452" spans="1:6" ht="12.75" customHeight="1">
      <c r="A452" s="4" t="s">
        <v>30</v>
      </c>
      <c r="B452" s="5">
        <v>17</v>
      </c>
      <c r="C452" s="6">
        <v>910.91</v>
      </c>
      <c r="D452" s="6">
        <v>1045.82</v>
      </c>
      <c r="E452" s="6">
        <v>67.1</v>
      </c>
      <c r="F452" s="6">
        <v>133.13</v>
      </c>
    </row>
    <row r="453" spans="1:6" ht="12.75" customHeight="1">
      <c r="A453" s="4" t="s">
        <v>30</v>
      </c>
      <c r="B453" s="5">
        <v>18</v>
      </c>
      <c r="C453" s="6">
        <v>941.15</v>
      </c>
      <c r="D453" s="6">
        <v>1067.69</v>
      </c>
      <c r="E453" s="6">
        <v>74.46</v>
      </c>
      <c r="F453" s="6">
        <v>124.77</v>
      </c>
    </row>
    <row r="454" spans="1:6" ht="12.75" customHeight="1">
      <c r="A454" s="4" t="s">
        <v>30</v>
      </c>
      <c r="B454" s="5">
        <v>19</v>
      </c>
      <c r="C454" s="6">
        <v>932.24</v>
      </c>
      <c r="D454" s="6">
        <v>1059.08</v>
      </c>
      <c r="E454" s="6">
        <v>87.77</v>
      </c>
      <c r="F454" s="6">
        <v>125.06</v>
      </c>
    </row>
    <row r="455" spans="1:6" ht="12.75" customHeight="1">
      <c r="A455" s="4" t="s">
        <v>30</v>
      </c>
      <c r="B455" s="5">
        <v>20</v>
      </c>
      <c r="C455" s="6">
        <v>906.89</v>
      </c>
      <c r="D455" s="6">
        <v>1033.19</v>
      </c>
      <c r="E455" s="6">
        <v>93.88</v>
      </c>
      <c r="F455" s="6">
        <v>124.52</v>
      </c>
    </row>
    <row r="456" spans="1:6" ht="12.75" customHeight="1">
      <c r="A456" s="4" t="s">
        <v>30</v>
      </c>
      <c r="B456" s="5">
        <v>21</v>
      </c>
      <c r="C456" s="6">
        <v>864.82</v>
      </c>
      <c r="D456" s="6">
        <v>989.88</v>
      </c>
      <c r="E456" s="6">
        <v>82.93</v>
      </c>
      <c r="F456" s="6">
        <v>123.29</v>
      </c>
    </row>
    <row r="457" spans="1:6" ht="12.75" customHeight="1">
      <c r="A457" s="4" t="s">
        <v>30</v>
      </c>
      <c r="B457" s="5">
        <v>22</v>
      </c>
      <c r="C457" s="6">
        <v>808.76</v>
      </c>
      <c r="D457" s="6">
        <v>932.75</v>
      </c>
      <c r="E457" s="6">
        <v>103.68</v>
      </c>
      <c r="F457" s="6">
        <v>122.22</v>
      </c>
    </row>
    <row r="458" spans="1:6" ht="12.75" customHeight="1">
      <c r="A458" s="4" t="s">
        <v>30</v>
      </c>
      <c r="B458" s="5">
        <v>23</v>
      </c>
      <c r="C458" s="6">
        <v>747.85</v>
      </c>
      <c r="D458" s="6">
        <v>871.24</v>
      </c>
      <c r="E458" s="6">
        <v>118.83</v>
      </c>
      <c r="F458" s="6">
        <v>121.62</v>
      </c>
    </row>
    <row r="459" spans="1:6" ht="12.75" customHeight="1">
      <c r="A459" s="4" t="s">
        <v>31</v>
      </c>
      <c r="B459" s="5">
        <v>0</v>
      </c>
      <c r="C459" s="6">
        <v>703.15</v>
      </c>
      <c r="D459" s="6">
        <v>825.22</v>
      </c>
      <c r="E459" s="6">
        <v>97.36</v>
      </c>
      <c r="F459" s="6">
        <v>120.3</v>
      </c>
    </row>
    <row r="460" spans="1:6" ht="12.75" customHeight="1">
      <c r="A460" s="4" t="s">
        <v>31</v>
      </c>
      <c r="B460" s="5">
        <v>1</v>
      </c>
      <c r="C460" s="6">
        <v>694.27</v>
      </c>
      <c r="D460" s="6">
        <v>816.2</v>
      </c>
      <c r="E460" s="6">
        <v>111.92</v>
      </c>
      <c r="F460" s="6">
        <v>120.15</v>
      </c>
    </row>
    <row r="461" spans="1:6" ht="12.75" customHeight="1">
      <c r="A461" s="4" t="s">
        <v>31</v>
      </c>
      <c r="B461" s="5">
        <v>2</v>
      </c>
      <c r="C461" s="6">
        <v>675.33</v>
      </c>
      <c r="D461" s="6">
        <v>803.56</v>
      </c>
      <c r="E461" s="6">
        <v>71.3</v>
      </c>
      <c r="F461" s="6">
        <v>126.45</v>
      </c>
    </row>
    <row r="462" spans="1:6" ht="12.75" customHeight="1">
      <c r="A462" s="4" t="s">
        <v>31</v>
      </c>
      <c r="B462" s="5">
        <v>3</v>
      </c>
      <c r="C462" s="6">
        <v>676.94</v>
      </c>
      <c r="D462" s="6">
        <v>806.46</v>
      </c>
      <c r="E462" s="6">
        <v>71.39</v>
      </c>
      <c r="F462" s="6">
        <v>127.75</v>
      </c>
    </row>
    <row r="463" spans="1:6" ht="12.75" customHeight="1">
      <c r="A463" s="4" t="s">
        <v>31</v>
      </c>
      <c r="B463" s="5">
        <v>4</v>
      </c>
      <c r="C463" s="6">
        <v>667.36</v>
      </c>
      <c r="D463" s="6">
        <v>788.87</v>
      </c>
      <c r="E463" s="6">
        <v>80.37</v>
      </c>
      <c r="F463" s="6">
        <v>119.73</v>
      </c>
    </row>
    <row r="464" spans="1:6" ht="12.75" customHeight="1">
      <c r="A464" s="4" t="s">
        <v>31</v>
      </c>
      <c r="B464" s="5">
        <v>5</v>
      </c>
      <c r="C464" s="6">
        <v>649.07</v>
      </c>
      <c r="D464" s="6">
        <v>770.04</v>
      </c>
      <c r="E464" s="6">
        <v>87.81</v>
      </c>
      <c r="F464" s="6">
        <v>119.19</v>
      </c>
    </row>
    <row r="465" spans="1:6" ht="12.75" customHeight="1">
      <c r="A465" s="4" t="s">
        <v>31</v>
      </c>
      <c r="B465" s="5">
        <v>6</v>
      </c>
      <c r="C465" s="6">
        <v>686.4</v>
      </c>
      <c r="D465" s="6">
        <v>815.36</v>
      </c>
      <c r="E465" s="6">
        <v>71.89</v>
      </c>
      <c r="F465" s="6">
        <v>127.18</v>
      </c>
    </row>
    <row r="466" spans="1:6" ht="12.75" customHeight="1">
      <c r="A466" s="4" t="s">
        <v>31</v>
      </c>
      <c r="B466" s="5">
        <v>7</v>
      </c>
      <c r="C466" s="6">
        <v>714.17</v>
      </c>
      <c r="D466" s="6">
        <v>860.16</v>
      </c>
      <c r="E466" s="6">
        <v>71.89</v>
      </c>
      <c r="F466" s="6">
        <v>144.21</v>
      </c>
    </row>
    <row r="467" spans="1:6" ht="12.75" customHeight="1">
      <c r="A467" s="4" t="s">
        <v>31</v>
      </c>
      <c r="B467" s="5">
        <v>8</v>
      </c>
      <c r="C467" s="6">
        <v>846.54</v>
      </c>
      <c r="D467" s="6">
        <v>1015.82</v>
      </c>
      <c r="E467" s="6">
        <v>69.14</v>
      </c>
      <c r="F467" s="6">
        <v>167.5</v>
      </c>
    </row>
    <row r="468" spans="1:6" ht="12.75" customHeight="1">
      <c r="A468" s="4" t="s">
        <v>31</v>
      </c>
      <c r="B468" s="5">
        <v>9</v>
      </c>
      <c r="C468" s="6">
        <v>884.69</v>
      </c>
      <c r="D468" s="6">
        <v>1083.17</v>
      </c>
      <c r="E468" s="6">
        <v>68.79</v>
      </c>
      <c r="F468" s="6">
        <v>196.71</v>
      </c>
    </row>
    <row r="469" spans="1:6" ht="12.75" customHeight="1">
      <c r="A469" s="4" t="s">
        <v>31</v>
      </c>
      <c r="B469" s="5">
        <v>10</v>
      </c>
      <c r="C469" s="6">
        <v>886.92</v>
      </c>
      <c r="D469" s="6">
        <v>1079.05</v>
      </c>
      <c r="E469" s="6">
        <v>68.27</v>
      </c>
      <c r="F469" s="6">
        <v>190.35</v>
      </c>
    </row>
    <row r="470" spans="1:6" ht="12.75" customHeight="1">
      <c r="A470" s="4" t="s">
        <v>31</v>
      </c>
      <c r="B470" s="5">
        <v>11</v>
      </c>
      <c r="C470" s="6">
        <v>888.03</v>
      </c>
      <c r="D470" s="6">
        <v>1069.21</v>
      </c>
      <c r="E470" s="6">
        <v>67.82</v>
      </c>
      <c r="F470" s="6">
        <v>179.41</v>
      </c>
    </row>
    <row r="471" spans="1:6" ht="12.75" customHeight="1">
      <c r="A471" s="4" t="s">
        <v>31</v>
      </c>
      <c r="B471" s="5">
        <v>12</v>
      </c>
      <c r="C471" s="6">
        <v>881.82</v>
      </c>
      <c r="D471" s="6">
        <v>1056.98</v>
      </c>
      <c r="E471" s="6">
        <v>68.05</v>
      </c>
      <c r="F471" s="6">
        <v>173.39</v>
      </c>
    </row>
    <row r="472" spans="1:6" ht="12.75" customHeight="1">
      <c r="A472" s="4" t="s">
        <v>31</v>
      </c>
      <c r="B472" s="5">
        <v>13</v>
      </c>
      <c r="C472" s="6">
        <v>874.23</v>
      </c>
      <c r="D472" s="6">
        <v>1046.98</v>
      </c>
      <c r="E472" s="6">
        <v>68.31</v>
      </c>
      <c r="F472" s="6">
        <v>170.97</v>
      </c>
    </row>
    <row r="473" spans="1:6" ht="12.75" customHeight="1">
      <c r="A473" s="4" t="s">
        <v>31</v>
      </c>
      <c r="B473" s="5">
        <v>14</v>
      </c>
      <c r="C473" s="6">
        <v>877.22</v>
      </c>
      <c r="D473" s="6">
        <v>1114.73</v>
      </c>
      <c r="E473" s="6">
        <v>68.15</v>
      </c>
      <c r="F473" s="6">
        <v>235.73</v>
      </c>
    </row>
    <row r="474" spans="1:6" ht="12.75" customHeight="1">
      <c r="A474" s="4" t="s">
        <v>31</v>
      </c>
      <c r="B474" s="5">
        <v>15</v>
      </c>
      <c r="C474" s="6">
        <v>896.94</v>
      </c>
      <c r="D474" s="6">
        <v>1159.94</v>
      </c>
      <c r="E474" s="6">
        <v>67.55</v>
      </c>
      <c r="F474" s="6">
        <v>261.23</v>
      </c>
    </row>
    <row r="475" spans="1:6" ht="12.75" customHeight="1">
      <c r="A475" s="4" t="s">
        <v>31</v>
      </c>
      <c r="B475" s="5">
        <v>16</v>
      </c>
      <c r="C475" s="6">
        <v>926.21</v>
      </c>
      <c r="D475" s="6">
        <v>1197.02</v>
      </c>
      <c r="E475" s="6">
        <v>66.94</v>
      </c>
      <c r="F475" s="6">
        <v>269.04</v>
      </c>
    </row>
    <row r="476" spans="1:6" ht="12.75" customHeight="1">
      <c r="A476" s="4" t="s">
        <v>31</v>
      </c>
      <c r="B476" s="5">
        <v>17</v>
      </c>
      <c r="C476" s="6">
        <v>927.47</v>
      </c>
      <c r="D476" s="6">
        <v>1236.98</v>
      </c>
      <c r="E476" s="6">
        <v>67.21</v>
      </c>
      <c r="F476" s="6">
        <v>307.74</v>
      </c>
    </row>
    <row r="477" spans="1:6" ht="12.75" customHeight="1">
      <c r="A477" s="4" t="s">
        <v>31</v>
      </c>
      <c r="B477" s="5">
        <v>18</v>
      </c>
      <c r="C477" s="6">
        <v>914.87</v>
      </c>
      <c r="D477" s="6">
        <v>1220.61</v>
      </c>
      <c r="E477" s="6">
        <v>67.39</v>
      </c>
      <c r="F477" s="6">
        <v>303.96</v>
      </c>
    </row>
    <row r="478" spans="1:6" ht="12.75" customHeight="1">
      <c r="A478" s="4" t="s">
        <v>31</v>
      </c>
      <c r="B478" s="5">
        <v>19</v>
      </c>
      <c r="C478" s="6">
        <v>904.39</v>
      </c>
      <c r="D478" s="6">
        <v>1175.01</v>
      </c>
      <c r="E478" s="6">
        <v>67.34</v>
      </c>
      <c r="F478" s="6">
        <v>268.85</v>
      </c>
    </row>
    <row r="479" spans="1:6" ht="12.75" customHeight="1">
      <c r="A479" s="4" t="s">
        <v>31</v>
      </c>
      <c r="B479" s="5">
        <v>20</v>
      </c>
      <c r="C479" s="6">
        <v>864.98</v>
      </c>
      <c r="D479" s="6">
        <v>1187.43</v>
      </c>
      <c r="E479" s="6">
        <v>68.21</v>
      </c>
      <c r="F479" s="6">
        <v>320.68</v>
      </c>
    </row>
    <row r="480" spans="1:6" ht="12.75" customHeight="1">
      <c r="A480" s="4" t="s">
        <v>31</v>
      </c>
      <c r="B480" s="5">
        <v>21</v>
      </c>
      <c r="C480" s="6">
        <v>843.05</v>
      </c>
      <c r="D480" s="6">
        <v>1055.3</v>
      </c>
      <c r="E480" s="6">
        <v>68.83</v>
      </c>
      <c r="F480" s="6">
        <v>210.48</v>
      </c>
    </row>
    <row r="481" spans="1:6" ht="12.75" customHeight="1">
      <c r="A481" s="4" t="s">
        <v>31</v>
      </c>
      <c r="B481" s="5">
        <v>22</v>
      </c>
      <c r="C481" s="6">
        <v>809.1</v>
      </c>
      <c r="D481" s="6">
        <v>982.04</v>
      </c>
      <c r="E481" s="6">
        <v>68.95</v>
      </c>
      <c r="F481" s="6">
        <v>171.16</v>
      </c>
    </row>
    <row r="482" spans="1:6" ht="12.75" customHeight="1">
      <c r="A482" s="4" t="s">
        <v>31</v>
      </c>
      <c r="B482" s="5">
        <v>23</v>
      </c>
      <c r="C482" s="6">
        <v>769.18</v>
      </c>
      <c r="D482" s="6">
        <v>892.84</v>
      </c>
      <c r="E482" s="6">
        <v>138.44</v>
      </c>
      <c r="F482" s="6">
        <v>121.89</v>
      </c>
    </row>
    <row r="483" spans="1:6" ht="12.75" customHeight="1">
      <c r="A483" s="4" t="s">
        <v>32</v>
      </c>
      <c r="B483" s="5">
        <v>0</v>
      </c>
      <c r="C483" s="6">
        <v>749.04</v>
      </c>
      <c r="D483" s="6">
        <v>872.31</v>
      </c>
      <c r="E483" s="6">
        <v>148.99</v>
      </c>
      <c r="F483" s="6">
        <v>121.5</v>
      </c>
    </row>
    <row r="484" spans="1:6" ht="12.75" customHeight="1">
      <c r="A484" s="4" t="s">
        <v>32</v>
      </c>
      <c r="B484" s="5">
        <v>1</v>
      </c>
      <c r="C484" s="6">
        <v>706.99</v>
      </c>
      <c r="D484" s="6">
        <v>829.45</v>
      </c>
      <c r="E484" s="6">
        <v>130.63</v>
      </c>
      <c r="F484" s="6">
        <v>120.69</v>
      </c>
    </row>
    <row r="485" spans="1:6" ht="12.75" customHeight="1">
      <c r="A485" s="4" t="s">
        <v>32</v>
      </c>
      <c r="B485" s="5">
        <v>2</v>
      </c>
      <c r="C485" s="6">
        <v>696.8</v>
      </c>
      <c r="D485" s="6">
        <v>825.78</v>
      </c>
      <c r="E485" s="6">
        <v>70.48</v>
      </c>
      <c r="F485" s="6">
        <v>127.21</v>
      </c>
    </row>
    <row r="486" spans="1:6" ht="12.75" customHeight="1">
      <c r="A486" s="4" t="s">
        <v>32</v>
      </c>
      <c r="B486" s="5">
        <v>3</v>
      </c>
      <c r="C486" s="6">
        <v>626.1</v>
      </c>
      <c r="D486" s="6">
        <v>752.85</v>
      </c>
      <c r="E486" s="6">
        <v>73.36</v>
      </c>
      <c r="F486" s="6">
        <v>124.98</v>
      </c>
    </row>
    <row r="487" spans="1:6" ht="12.75" customHeight="1">
      <c r="A487" s="4" t="s">
        <v>32</v>
      </c>
      <c r="B487" s="5">
        <v>4</v>
      </c>
      <c r="C487" s="6">
        <v>616.13</v>
      </c>
      <c r="D487" s="6">
        <v>740.69</v>
      </c>
      <c r="E487" s="6">
        <v>73.84</v>
      </c>
      <c r="F487" s="6">
        <v>122.79</v>
      </c>
    </row>
    <row r="488" spans="1:6" ht="12.75" customHeight="1">
      <c r="A488" s="4" t="s">
        <v>32</v>
      </c>
      <c r="B488" s="5">
        <v>5</v>
      </c>
      <c r="C488" s="6">
        <v>617.43</v>
      </c>
      <c r="D488" s="6">
        <v>767.49</v>
      </c>
      <c r="E488" s="6">
        <v>73.72</v>
      </c>
      <c r="F488" s="6">
        <v>148.29</v>
      </c>
    </row>
    <row r="489" spans="1:6" ht="12.75" customHeight="1">
      <c r="A489" s="4" t="s">
        <v>32</v>
      </c>
      <c r="B489" s="5">
        <v>6</v>
      </c>
      <c r="C489" s="6">
        <v>640.87</v>
      </c>
      <c r="D489" s="6">
        <v>831.88</v>
      </c>
      <c r="E489" s="6">
        <v>73</v>
      </c>
      <c r="F489" s="6">
        <v>189.24</v>
      </c>
    </row>
    <row r="490" spans="1:6" ht="12.75" customHeight="1">
      <c r="A490" s="4" t="s">
        <v>32</v>
      </c>
      <c r="B490" s="5">
        <v>7</v>
      </c>
      <c r="C490" s="6">
        <v>744.22</v>
      </c>
      <c r="D490" s="6">
        <v>981.45</v>
      </c>
      <c r="E490" s="6">
        <v>71.29</v>
      </c>
      <c r="F490" s="6">
        <v>235.45</v>
      </c>
    </row>
    <row r="491" spans="1:6" ht="12.75" customHeight="1">
      <c r="A491" s="4" t="s">
        <v>32</v>
      </c>
      <c r="B491" s="5">
        <v>8</v>
      </c>
      <c r="C491" s="6">
        <v>922.72</v>
      </c>
      <c r="D491" s="6">
        <v>1139.34</v>
      </c>
      <c r="E491" s="6">
        <v>67.88</v>
      </c>
      <c r="F491" s="6">
        <v>214.85</v>
      </c>
    </row>
    <row r="492" spans="1:6" ht="12.75" customHeight="1">
      <c r="A492" s="4" t="s">
        <v>32</v>
      </c>
      <c r="B492" s="5">
        <v>9</v>
      </c>
      <c r="C492" s="6">
        <v>944.48</v>
      </c>
      <c r="D492" s="6">
        <v>1222.09</v>
      </c>
      <c r="E492" s="6">
        <v>67.78</v>
      </c>
      <c r="F492" s="6">
        <v>275.84</v>
      </c>
    </row>
    <row r="493" spans="1:6" ht="12.75" customHeight="1">
      <c r="A493" s="4" t="s">
        <v>32</v>
      </c>
      <c r="B493" s="5">
        <v>10</v>
      </c>
      <c r="C493" s="6">
        <v>936.09</v>
      </c>
      <c r="D493" s="6">
        <v>1197.9</v>
      </c>
      <c r="E493" s="6">
        <v>67.6</v>
      </c>
      <c r="F493" s="6">
        <v>260.04</v>
      </c>
    </row>
    <row r="494" spans="1:6" ht="12.75" customHeight="1">
      <c r="A494" s="4" t="s">
        <v>32</v>
      </c>
      <c r="B494" s="5">
        <v>11</v>
      </c>
      <c r="C494" s="6">
        <v>932.89</v>
      </c>
      <c r="D494" s="6">
        <v>1222.88</v>
      </c>
      <c r="E494" s="6">
        <v>67.32</v>
      </c>
      <c r="F494" s="6">
        <v>288.21</v>
      </c>
    </row>
    <row r="495" spans="1:6" ht="12.75" customHeight="1">
      <c r="A495" s="4" t="s">
        <v>32</v>
      </c>
      <c r="B495" s="5">
        <v>12</v>
      </c>
      <c r="C495" s="6">
        <v>912.95</v>
      </c>
      <c r="D495" s="6">
        <v>1186.38</v>
      </c>
      <c r="E495" s="6">
        <v>67.8</v>
      </c>
      <c r="F495" s="6">
        <v>271.66</v>
      </c>
    </row>
    <row r="496" spans="1:6" ht="12.75" customHeight="1">
      <c r="A496" s="4" t="s">
        <v>32</v>
      </c>
      <c r="B496" s="5">
        <v>13</v>
      </c>
      <c r="C496" s="6">
        <v>903.01</v>
      </c>
      <c r="D496" s="6">
        <v>1152.78</v>
      </c>
      <c r="E496" s="6">
        <v>68.13</v>
      </c>
      <c r="F496" s="6">
        <v>248.01</v>
      </c>
    </row>
    <row r="497" spans="1:6" ht="12.75" customHeight="1">
      <c r="A497" s="4" t="s">
        <v>32</v>
      </c>
      <c r="B497" s="5">
        <v>14</v>
      </c>
      <c r="C497" s="6">
        <v>905.76</v>
      </c>
      <c r="D497" s="6">
        <v>1211.04</v>
      </c>
      <c r="E497" s="6">
        <v>68.01</v>
      </c>
      <c r="F497" s="6">
        <v>303.5</v>
      </c>
    </row>
    <row r="498" spans="1:6" ht="12.75" customHeight="1">
      <c r="A498" s="4" t="s">
        <v>32</v>
      </c>
      <c r="B498" s="5">
        <v>15</v>
      </c>
      <c r="C498" s="6">
        <v>941.56</v>
      </c>
      <c r="D498" s="6">
        <v>1272.53</v>
      </c>
      <c r="E498" s="6">
        <v>67.13</v>
      </c>
      <c r="F498" s="6">
        <v>329.2</v>
      </c>
    </row>
    <row r="499" spans="1:6" ht="12.75" customHeight="1">
      <c r="A499" s="4" t="s">
        <v>32</v>
      </c>
      <c r="B499" s="5">
        <v>16</v>
      </c>
      <c r="C499" s="6">
        <v>969.07</v>
      </c>
      <c r="D499" s="6">
        <v>1342.57</v>
      </c>
      <c r="E499" s="6">
        <v>66.44</v>
      </c>
      <c r="F499" s="6">
        <v>371.72</v>
      </c>
    </row>
    <row r="500" spans="1:6" ht="12.75" customHeight="1">
      <c r="A500" s="4" t="s">
        <v>32</v>
      </c>
      <c r="B500" s="5">
        <v>17</v>
      </c>
      <c r="C500" s="6">
        <v>959.95</v>
      </c>
      <c r="D500" s="6">
        <v>1325.11</v>
      </c>
      <c r="E500" s="6">
        <v>66.87</v>
      </c>
      <c r="F500" s="6">
        <v>363.39</v>
      </c>
    </row>
    <row r="501" spans="1:6" ht="12.75" customHeight="1">
      <c r="A501" s="4" t="s">
        <v>32</v>
      </c>
      <c r="B501" s="5">
        <v>18</v>
      </c>
      <c r="C501" s="6">
        <v>945.4</v>
      </c>
      <c r="D501" s="6">
        <v>1303.84</v>
      </c>
      <c r="E501" s="6">
        <v>66.9</v>
      </c>
      <c r="F501" s="6">
        <v>356.67</v>
      </c>
    </row>
    <row r="502" spans="1:6" ht="12.75" customHeight="1">
      <c r="A502" s="4" t="s">
        <v>32</v>
      </c>
      <c r="B502" s="5">
        <v>19</v>
      </c>
      <c r="C502" s="6">
        <v>934.7</v>
      </c>
      <c r="D502" s="6">
        <v>1214.25</v>
      </c>
      <c r="E502" s="6">
        <v>66.91</v>
      </c>
      <c r="F502" s="6">
        <v>277.77</v>
      </c>
    </row>
    <row r="503" spans="1:6" ht="12.75" customHeight="1">
      <c r="A503" s="4" t="s">
        <v>32</v>
      </c>
      <c r="B503" s="5">
        <v>20</v>
      </c>
      <c r="C503" s="6">
        <v>893.29</v>
      </c>
      <c r="D503" s="6">
        <v>1166.02</v>
      </c>
      <c r="E503" s="6">
        <v>67.93</v>
      </c>
      <c r="F503" s="6">
        <v>270.96</v>
      </c>
    </row>
    <row r="504" spans="1:6" ht="12.75" customHeight="1">
      <c r="A504" s="4" t="s">
        <v>32</v>
      </c>
      <c r="B504" s="5">
        <v>21</v>
      </c>
      <c r="C504" s="6">
        <v>855.51</v>
      </c>
      <c r="D504" s="6">
        <v>1100.99</v>
      </c>
      <c r="E504" s="6">
        <v>68.68</v>
      </c>
      <c r="F504" s="6">
        <v>243.7</v>
      </c>
    </row>
    <row r="505" spans="1:6" ht="12.75" customHeight="1">
      <c r="A505" s="4" t="s">
        <v>32</v>
      </c>
      <c r="B505" s="5">
        <v>22</v>
      </c>
      <c r="C505" s="6">
        <v>809.11</v>
      </c>
      <c r="D505" s="6">
        <v>1000.15</v>
      </c>
      <c r="E505" s="6">
        <v>69.19</v>
      </c>
      <c r="F505" s="6">
        <v>189.27</v>
      </c>
    </row>
    <row r="506" spans="1:6" ht="12.75" customHeight="1">
      <c r="A506" s="4" t="s">
        <v>32</v>
      </c>
      <c r="B506" s="5">
        <v>23</v>
      </c>
      <c r="C506" s="6">
        <v>787.04</v>
      </c>
      <c r="D506" s="6">
        <v>911.24</v>
      </c>
      <c r="E506" s="6">
        <v>105.67</v>
      </c>
      <c r="F506" s="6">
        <v>122.43</v>
      </c>
    </row>
    <row r="507" spans="1:6" ht="12.75" customHeight="1">
      <c r="A507" s="4" t="s">
        <v>33</v>
      </c>
      <c r="B507" s="5">
        <v>0</v>
      </c>
      <c r="C507" s="6">
        <v>757.56</v>
      </c>
      <c r="D507" s="6">
        <v>881.06</v>
      </c>
      <c r="E507" s="6">
        <v>140.32</v>
      </c>
      <c r="F507" s="6">
        <v>121.73</v>
      </c>
    </row>
    <row r="508" spans="1:6" ht="12.75" customHeight="1">
      <c r="A508" s="4" t="s">
        <v>33</v>
      </c>
      <c r="B508" s="5">
        <v>1</v>
      </c>
      <c r="C508" s="6">
        <v>728.92</v>
      </c>
      <c r="D508" s="6">
        <v>852.01</v>
      </c>
      <c r="E508" s="6">
        <v>116.71</v>
      </c>
      <c r="F508" s="6">
        <v>121.32</v>
      </c>
    </row>
    <row r="509" spans="1:6" ht="12.75" customHeight="1">
      <c r="A509" s="4" t="s">
        <v>33</v>
      </c>
      <c r="B509" s="5">
        <v>2</v>
      </c>
      <c r="C509" s="6">
        <v>691.04</v>
      </c>
      <c r="D509" s="6">
        <v>813.25</v>
      </c>
      <c r="E509" s="6">
        <v>72</v>
      </c>
      <c r="F509" s="6">
        <v>120.44</v>
      </c>
    </row>
    <row r="510" spans="1:6" ht="12.75" customHeight="1">
      <c r="A510" s="4" t="s">
        <v>33</v>
      </c>
      <c r="B510" s="5">
        <v>3</v>
      </c>
      <c r="C510" s="6">
        <v>625.03</v>
      </c>
      <c r="D510" s="6">
        <v>766.22</v>
      </c>
      <c r="E510" s="6">
        <v>73.57</v>
      </c>
      <c r="F510" s="6">
        <v>139.42</v>
      </c>
    </row>
    <row r="511" spans="1:6" ht="12.75" customHeight="1">
      <c r="A511" s="4" t="s">
        <v>33</v>
      </c>
      <c r="B511" s="5">
        <v>4</v>
      </c>
      <c r="C511" s="6">
        <v>620.03</v>
      </c>
      <c r="D511" s="6">
        <v>740.57</v>
      </c>
      <c r="E511" s="6">
        <v>74.04</v>
      </c>
      <c r="F511" s="6">
        <v>118.76</v>
      </c>
    </row>
    <row r="512" spans="1:6" ht="12.75" customHeight="1">
      <c r="A512" s="4" t="s">
        <v>33</v>
      </c>
      <c r="B512" s="5">
        <v>5</v>
      </c>
      <c r="C512" s="6">
        <v>621.71</v>
      </c>
      <c r="D512" s="6">
        <v>750.47</v>
      </c>
      <c r="E512" s="6">
        <v>73.47</v>
      </c>
      <c r="F512" s="6">
        <v>126.99</v>
      </c>
    </row>
    <row r="513" spans="1:6" ht="12.75" customHeight="1">
      <c r="A513" s="4" t="s">
        <v>33</v>
      </c>
      <c r="B513" s="5">
        <v>6</v>
      </c>
      <c r="C513" s="6">
        <v>641.91</v>
      </c>
      <c r="D513" s="6">
        <v>826.07</v>
      </c>
      <c r="E513" s="6">
        <v>72.82</v>
      </c>
      <c r="F513" s="6">
        <v>182.38</v>
      </c>
    </row>
    <row r="514" spans="1:6" ht="12.75" customHeight="1">
      <c r="A514" s="4" t="s">
        <v>33</v>
      </c>
      <c r="B514" s="5">
        <v>7</v>
      </c>
      <c r="C514" s="6">
        <v>730.94</v>
      </c>
      <c r="D514" s="6">
        <v>991.07</v>
      </c>
      <c r="E514" s="6">
        <v>71.57</v>
      </c>
      <c r="F514" s="6">
        <v>258.36</v>
      </c>
    </row>
    <row r="515" spans="1:6" ht="12.75" customHeight="1">
      <c r="A515" s="4" t="s">
        <v>33</v>
      </c>
      <c r="B515" s="5">
        <v>8</v>
      </c>
      <c r="C515" s="6">
        <v>917.53</v>
      </c>
      <c r="D515" s="6">
        <v>1074.21</v>
      </c>
      <c r="E515" s="6">
        <v>67.56</v>
      </c>
      <c r="F515" s="6">
        <v>154.9</v>
      </c>
    </row>
    <row r="516" spans="1:6" ht="12.75" customHeight="1">
      <c r="A516" s="4" t="s">
        <v>33</v>
      </c>
      <c r="B516" s="5">
        <v>9</v>
      </c>
      <c r="C516" s="6">
        <v>944.7</v>
      </c>
      <c r="D516" s="6">
        <v>1162.79</v>
      </c>
      <c r="E516" s="6">
        <v>67.26</v>
      </c>
      <c r="F516" s="6">
        <v>216.32</v>
      </c>
    </row>
    <row r="517" spans="1:6" ht="12.75" customHeight="1">
      <c r="A517" s="4" t="s">
        <v>33</v>
      </c>
      <c r="B517" s="5">
        <v>10</v>
      </c>
      <c r="C517" s="6">
        <v>959.1</v>
      </c>
      <c r="D517" s="6">
        <v>1184.67</v>
      </c>
      <c r="E517" s="6">
        <v>66.71</v>
      </c>
      <c r="F517" s="6">
        <v>223.8</v>
      </c>
    </row>
    <row r="518" spans="1:6" ht="12.75" customHeight="1">
      <c r="A518" s="4" t="s">
        <v>33</v>
      </c>
      <c r="B518" s="5">
        <v>11</v>
      </c>
      <c r="C518" s="6">
        <v>956.56</v>
      </c>
      <c r="D518" s="6">
        <v>1183.02</v>
      </c>
      <c r="E518" s="6">
        <v>66.58</v>
      </c>
      <c r="F518" s="6">
        <v>224.68</v>
      </c>
    </row>
    <row r="519" spans="1:6" ht="12.75" customHeight="1">
      <c r="A519" s="4" t="s">
        <v>33</v>
      </c>
      <c r="B519" s="5">
        <v>12</v>
      </c>
      <c r="C519" s="6">
        <v>947.09</v>
      </c>
      <c r="D519" s="6">
        <v>1168.39</v>
      </c>
      <c r="E519" s="6">
        <v>66.84</v>
      </c>
      <c r="F519" s="6">
        <v>219.53</v>
      </c>
    </row>
    <row r="520" spans="1:6" ht="12.75" customHeight="1">
      <c r="A520" s="4" t="s">
        <v>33</v>
      </c>
      <c r="B520" s="5">
        <v>13</v>
      </c>
      <c r="C520" s="6">
        <v>928.33</v>
      </c>
      <c r="D520" s="6">
        <v>1147.83</v>
      </c>
      <c r="E520" s="6">
        <v>67.45</v>
      </c>
      <c r="F520" s="6">
        <v>217.73</v>
      </c>
    </row>
    <row r="521" spans="1:6" ht="12.75" customHeight="1">
      <c r="A521" s="4" t="s">
        <v>33</v>
      </c>
      <c r="B521" s="5">
        <v>14</v>
      </c>
      <c r="C521" s="6">
        <v>930.36</v>
      </c>
      <c r="D521" s="6">
        <v>1167.85</v>
      </c>
      <c r="E521" s="6">
        <v>67.29</v>
      </c>
      <c r="F521" s="6">
        <v>235.72</v>
      </c>
    </row>
    <row r="522" spans="1:6" ht="12.75" customHeight="1">
      <c r="A522" s="4" t="s">
        <v>33</v>
      </c>
      <c r="B522" s="5">
        <v>15</v>
      </c>
      <c r="C522" s="6">
        <v>958.46</v>
      </c>
      <c r="D522" s="6">
        <v>1198.37</v>
      </c>
      <c r="E522" s="6">
        <v>66.63</v>
      </c>
      <c r="F522" s="6">
        <v>238.14</v>
      </c>
    </row>
    <row r="523" spans="1:6" ht="12.75" customHeight="1">
      <c r="A523" s="4" t="s">
        <v>33</v>
      </c>
      <c r="B523" s="5">
        <v>16</v>
      </c>
      <c r="C523" s="6">
        <v>987.57</v>
      </c>
      <c r="D523" s="6">
        <v>1247.96</v>
      </c>
      <c r="E523" s="6">
        <v>65.92</v>
      </c>
      <c r="F523" s="6">
        <v>258.62</v>
      </c>
    </row>
    <row r="524" spans="1:6" ht="12.75" customHeight="1">
      <c r="A524" s="4" t="s">
        <v>33</v>
      </c>
      <c r="B524" s="5">
        <v>17</v>
      </c>
      <c r="C524" s="6">
        <v>985.5</v>
      </c>
      <c r="D524" s="6">
        <v>1200.45</v>
      </c>
      <c r="E524" s="6">
        <v>66.17</v>
      </c>
      <c r="F524" s="6">
        <v>213.17</v>
      </c>
    </row>
    <row r="525" spans="1:6" ht="12.75" customHeight="1">
      <c r="A525" s="4" t="s">
        <v>33</v>
      </c>
      <c r="B525" s="5">
        <v>18</v>
      </c>
      <c r="C525" s="6">
        <v>974.01</v>
      </c>
      <c r="D525" s="6">
        <v>1190.44</v>
      </c>
      <c r="E525" s="6">
        <v>66.45</v>
      </c>
      <c r="F525" s="6">
        <v>214.66</v>
      </c>
    </row>
    <row r="526" spans="1:6" ht="12.75" customHeight="1">
      <c r="A526" s="4" t="s">
        <v>33</v>
      </c>
      <c r="B526" s="5">
        <v>19</v>
      </c>
      <c r="C526" s="6">
        <v>943.36</v>
      </c>
      <c r="D526" s="6">
        <v>1127.98</v>
      </c>
      <c r="E526" s="6">
        <v>67.12</v>
      </c>
      <c r="F526" s="6">
        <v>182.85</v>
      </c>
    </row>
    <row r="527" spans="1:6" ht="12.75" customHeight="1">
      <c r="A527" s="4" t="s">
        <v>33</v>
      </c>
      <c r="B527" s="5">
        <v>20</v>
      </c>
      <c r="C527" s="6">
        <v>914.89</v>
      </c>
      <c r="D527" s="6">
        <v>1059.21</v>
      </c>
      <c r="E527" s="6">
        <v>67.72</v>
      </c>
      <c r="F527" s="6">
        <v>142.54</v>
      </c>
    </row>
    <row r="528" spans="1:6" ht="12.75" customHeight="1">
      <c r="A528" s="4" t="s">
        <v>33</v>
      </c>
      <c r="B528" s="5">
        <v>21</v>
      </c>
      <c r="C528" s="6">
        <v>885.3</v>
      </c>
      <c r="D528" s="6">
        <v>1014.4</v>
      </c>
      <c r="E528" s="6">
        <v>68.92</v>
      </c>
      <c r="F528" s="6">
        <v>127.33</v>
      </c>
    </row>
    <row r="529" spans="1:6" ht="12.75" customHeight="1">
      <c r="A529" s="4" t="s">
        <v>33</v>
      </c>
      <c r="B529" s="5">
        <v>22</v>
      </c>
      <c r="C529" s="6">
        <v>831.22</v>
      </c>
      <c r="D529" s="6">
        <v>955.21</v>
      </c>
      <c r="E529" s="6">
        <v>76.49</v>
      </c>
      <c r="F529" s="6">
        <v>122.22</v>
      </c>
    </row>
    <row r="530" spans="1:6" ht="12.75" customHeight="1">
      <c r="A530" s="4" t="s">
        <v>33</v>
      </c>
      <c r="B530" s="5">
        <v>23</v>
      </c>
      <c r="C530" s="6">
        <v>802.86</v>
      </c>
      <c r="D530" s="6">
        <v>926.67</v>
      </c>
      <c r="E530" s="6">
        <v>186.63</v>
      </c>
      <c r="F530" s="6">
        <v>122.04</v>
      </c>
    </row>
    <row r="531" spans="1:6" ht="12.75" customHeight="1">
      <c r="A531" s="4" t="s">
        <v>34</v>
      </c>
      <c r="B531" s="5">
        <v>0</v>
      </c>
      <c r="C531" s="6">
        <v>760.73</v>
      </c>
      <c r="D531" s="6">
        <v>883.65</v>
      </c>
      <c r="E531" s="6">
        <v>181.45</v>
      </c>
      <c r="F531" s="6">
        <v>121.15</v>
      </c>
    </row>
    <row r="532" spans="1:6" ht="12.75" customHeight="1">
      <c r="A532" s="4" t="s">
        <v>34</v>
      </c>
      <c r="B532" s="5">
        <v>1</v>
      </c>
      <c r="C532" s="6">
        <v>726.77</v>
      </c>
      <c r="D532" s="6">
        <v>849.25</v>
      </c>
      <c r="E532" s="6">
        <v>174.73</v>
      </c>
      <c r="F532" s="6">
        <v>120.71</v>
      </c>
    </row>
    <row r="533" spans="1:6" ht="12.75" customHeight="1">
      <c r="A533" s="4" t="s">
        <v>34</v>
      </c>
      <c r="B533" s="5">
        <v>2</v>
      </c>
      <c r="C533" s="6">
        <v>713.43</v>
      </c>
      <c r="D533" s="6">
        <v>835.88</v>
      </c>
      <c r="E533" s="6">
        <v>93.07</v>
      </c>
      <c r="F533" s="6">
        <v>120.68</v>
      </c>
    </row>
    <row r="534" spans="1:6" ht="12.75" customHeight="1">
      <c r="A534" s="4" t="s">
        <v>34</v>
      </c>
      <c r="B534" s="5">
        <v>3</v>
      </c>
      <c r="C534" s="6">
        <v>696.07</v>
      </c>
      <c r="D534" s="6">
        <v>817.85</v>
      </c>
      <c r="E534" s="6">
        <v>147.01</v>
      </c>
      <c r="F534" s="6">
        <v>120</v>
      </c>
    </row>
    <row r="535" spans="1:6" ht="12.75" customHeight="1">
      <c r="A535" s="4" t="s">
        <v>34</v>
      </c>
      <c r="B535" s="5">
        <v>4</v>
      </c>
      <c r="C535" s="6">
        <v>644.87</v>
      </c>
      <c r="D535" s="6">
        <v>765.26</v>
      </c>
      <c r="E535" s="6">
        <v>97.96</v>
      </c>
      <c r="F535" s="6">
        <v>118.61</v>
      </c>
    </row>
    <row r="536" spans="1:6" ht="12.75" customHeight="1">
      <c r="A536" s="4" t="s">
        <v>34</v>
      </c>
      <c r="B536" s="5">
        <v>5</v>
      </c>
      <c r="C536" s="6">
        <v>650.71</v>
      </c>
      <c r="D536" s="6">
        <v>771.2</v>
      </c>
      <c r="E536" s="6">
        <v>103.43</v>
      </c>
      <c r="F536" s="6">
        <v>118.72</v>
      </c>
    </row>
    <row r="537" spans="1:6" ht="12.75" customHeight="1">
      <c r="A537" s="4" t="s">
        <v>34</v>
      </c>
      <c r="B537" s="5">
        <v>6</v>
      </c>
      <c r="C537" s="6">
        <v>717.59</v>
      </c>
      <c r="D537" s="6">
        <v>839.68</v>
      </c>
      <c r="E537" s="6">
        <v>75.92</v>
      </c>
      <c r="F537" s="6">
        <v>120.32</v>
      </c>
    </row>
    <row r="538" spans="1:6" ht="12.75" customHeight="1">
      <c r="A538" s="4" t="s">
        <v>34</v>
      </c>
      <c r="B538" s="5">
        <v>7</v>
      </c>
      <c r="C538" s="6">
        <v>754.79</v>
      </c>
      <c r="D538" s="6">
        <v>930.88</v>
      </c>
      <c r="E538" s="6">
        <v>71.24</v>
      </c>
      <c r="F538" s="6">
        <v>174.32</v>
      </c>
    </row>
    <row r="539" spans="1:6" ht="12.75" customHeight="1">
      <c r="A539" s="4" t="s">
        <v>34</v>
      </c>
      <c r="B539" s="5">
        <v>8</v>
      </c>
      <c r="C539" s="6">
        <v>937.13</v>
      </c>
      <c r="D539" s="6">
        <v>1062.74</v>
      </c>
      <c r="E539" s="6">
        <v>78.16</v>
      </c>
      <c r="F539" s="6">
        <v>123.84</v>
      </c>
    </row>
    <row r="540" spans="1:6" ht="12.75" customHeight="1">
      <c r="A540" s="4" t="s">
        <v>34</v>
      </c>
      <c r="B540" s="5">
        <v>9</v>
      </c>
      <c r="C540" s="6">
        <v>995.39</v>
      </c>
      <c r="D540" s="6">
        <v>1143.85</v>
      </c>
      <c r="E540" s="6">
        <v>66.44</v>
      </c>
      <c r="F540" s="6">
        <v>146.68</v>
      </c>
    </row>
    <row r="541" spans="1:6" ht="12.75" customHeight="1">
      <c r="A541" s="4" t="s">
        <v>34</v>
      </c>
      <c r="B541" s="5">
        <v>10</v>
      </c>
      <c r="C541" s="6">
        <v>1032.75</v>
      </c>
      <c r="D541" s="6">
        <v>1168.97</v>
      </c>
      <c r="E541" s="6">
        <v>65.33</v>
      </c>
      <c r="F541" s="6">
        <v>134.44</v>
      </c>
    </row>
    <row r="542" spans="1:6" ht="12.75" customHeight="1">
      <c r="A542" s="4" t="s">
        <v>34</v>
      </c>
      <c r="B542" s="5">
        <v>11</v>
      </c>
      <c r="C542" s="6">
        <v>1037.17</v>
      </c>
      <c r="D542" s="6">
        <v>1167.44</v>
      </c>
      <c r="E542" s="6">
        <v>67.36</v>
      </c>
      <c r="F542" s="6">
        <v>128.5</v>
      </c>
    </row>
    <row r="543" spans="1:6" ht="12.75" customHeight="1">
      <c r="A543" s="4" t="s">
        <v>34</v>
      </c>
      <c r="B543" s="5">
        <v>12</v>
      </c>
      <c r="C543" s="6">
        <v>1014.84</v>
      </c>
      <c r="D543" s="6">
        <v>1144.41</v>
      </c>
      <c r="E543" s="6">
        <v>68.38</v>
      </c>
      <c r="F543" s="6">
        <v>127.79</v>
      </c>
    </row>
    <row r="544" spans="1:6" ht="12.75" customHeight="1">
      <c r="A544" s="4" t="s">
        <v>34</v>
      </c>
      <c r="B544" s="5">
        <v>13</v>
      </c>
      <c r="C544" s="6">
        <v>995.32</v>
      </c>
      <c r="D544" s="6">
        <v>1124.11</v>
      </c>
      <c r="E544" s="6">
        <v>69.41</v>
      </c>
      <c r="F544" s="6">
        <v>127.02</v>
      </c>
    </row>
    <row r="545" spans="1:6" ht="12.75" customHeight="1">
      <c r="A545" s="4" t="s">
        <v>34</v>
      </c>
      <c r="B545" s="5">
        <v>14</v>
      </c>
      <c r="C545" s="6">
        <v>1005.41</v>
      </c>
      <c r="D545" s="6">
        <v>1138.53</v>
      </c>
      <c r="E545" s="6">
        <v>66.58</v>
      </c>
      <c r="F545" s="6">
        <v>131.35</v>
      </c>
    </row>
    <row r="546" spans="1:6" ht="12.75" customHeight="1">
      <c r="A546" s="4" t="s">
        <v>34</v>
      </c>
      <c r="B546" s="5">
        <v>15</v>
      </c>
      <c r="C546" s="6">
        <v>1051.06</v>
      </c>
      <c r="D546" s="6">
        <v>1191.33</v>
      </c>
      <c r="E546" s="6">
        <v>64.48</v>
      </c>
      <c r="F546" s="6">
        <v>138.5</v>
      </c>
    </row>
    <row r="547" spans="1:6" ht="12.75" customHeight="1">
      <c r="A547" s="4" t="s">
        <v>34</v>
      </c>
      <c r="B547" s="5">
        <v>16</v>
      </c>
      <c r="C547" s="6">
        <v>1125.75</v>
      </c>
      <c r="D547" s="6">
        <v>1257.57</v>
      </c>
      <c r="E547" s="6">
        <v>66.98</v>
      </c>
      <c r="F547" s="6">
        <v>130.04</v>
      </c>
    </row>
    <row r="548" spans="1:6" ht="12.75" customHeight="1">
      <c r="A548" s="4" t="s">
        <v>34</v>
      </c>
      <c r="B548" s="5">
        <v>17</v>
      </c>
      <c r="C548" s="6">
        <v>1104.91</v>
      </c>
      <c r="D548" s="6">
        <v>1234.96</v>
      </c>
      <c r="E548" s="6">
        <v>127.93</v>
      </c>
      <c r="F548" s="6">
        <v>128.27</v>
      </c>
    </row>
    <row r="549" spans="1:6" ht="12.75" customHeight="1">
      <c r="A549" s="4" t="s">
        <v>34</v>
      </c>
      <c r="B549" s="5">
        <v>18</v>
      </c>
      <c r="C549" s="6">
        <v>1106.8</v>
      </c>
      <c r="D549" s="6">
        <v>1236.83</v>
      </c>
      <c r="E549" s="6">
        <v>133.96</v>
      </c>
      <c r="F549" s="6">
        <v>128.25</v>
      </c>
    </row>
    <row r="550" spans="1:6" ht="12.75" customHeight="1">
      <c r="A550" s="4" t="s">
        <v>34</v>
      </c>
      <c r="B550" s="5">
        <v>19</v>
      </c>
      <c r="C550" s="6">
        <v>1032.56</v>
      </c>
      <c r="D550" s="6">
        <v>1160.62</v>
      </c>
      <c r="E550" s="6">
        <v>127.26</v>
      </c>
      <c r="F550" s="6">
        <v>126.29</v>
      </c>
    </row>
    <row r="551" spans="1:6" ht="12.75" customHeight="1">
      <c r="A551" s="4" t="s">
        <v>34</v>
      </c>
      <c r="B551" s="5">
        <v>20</v>
      </c>
      <c r="C551" s="6">
        <v>990.88</v>
      </c>
      <c r="D551" s="6">
        <v>1117.99</v>
      </c>
      <c r="E551" s="6">
        <v>124.26</v>
      </c>
      <c r="F551" s="6">
        <v>125.34</v>
      </c>
    </row>
    <row r="552" spans="1:6" ht="12.75" customHeight="1">
      <c r="A552" s="4" t="s">
        <v>34</v>
      </c>
      <c r="B552" s="5">
        <v>21</v>
      </c>
      <c r="C552" s="6">
        <v>949.23</v>
      </c>
      <c r="D552" s="6">
        <v>1075.32</v>
      </c>
      <c r="E552" s="6">
        <v>127.26</v>
      </c>
      <c r="F552" s="6">
        <v>124.32</v>
      </c>
    </row>
    <row r="553" spans="1:6" ht="12.75" customHeight="1">
      <c r="A553" s="4" t="s">
        <v>34</v>
      </c>
      <c r="B553" s="5">
        <v>22</v>
      </c>
      <c r="C553" s="6">
        <v>909.75</v>
      </c>
      <c r="D553" s="6">
        <v>1035.12</v>
      </c>
      <c r="E553" s="6">
        <v>133.84</v>
      </c>
      <c r="F553" s="6">
        <v>123.6</v>
      </c>
    </row>
    <row r="554" spans="1:6" ht="12.75" customHeight="1">
      <c r="A554" s="4" t="s">
        <v>34</v>
      </c>
      <c r="B554" s="5">
        <v>23</v>
      </c>
      <c r="C554" s="6">
        <v>831.82</v>
      </c>
      <c r="D554" s="6">
        <v>955.65</v>
      </c>
      <c r="E554" s="6">
        <v>189.71</v>
      </c>
      <c r="F554" s="6">
        <v>122.06</v>
      </c>
    </row>
    <row r="555" spans="1:6" ht="12.75" customHeight="1">
      <c r="A555" s="4" t="s">
        <v>35</v>
      </c>
      <c r="B555" s="5">
        <v>0</v>
      </c>
      <c r="C555" s="6">
        <v>807.76</v>
      </c>
      <c r="D555" s="6">
        <v>931.46</v>
      </c>
      <c r="E555" s="6">
        <v>187.01</v>
      </c>
      <c r="F555" s="6">
        <v>121.93</v>
      </c>
    </row>
    <row r="556" spans="1:6" ht="12.75" customHeight="1">
      <c r="A556" s="4" t="s">
        <v>35</v>
      </c>
      <c r="B556" s="5">
        <v>1</v>
      </c>
      <c r="C556" s="6">
        <v>769.14</v>
      </c>
      <c r="D556" s="6">
        <v>892.18</v>
      </c>
      <c r="E556" s="6">
        <v>193.99</v>
      </c>
      <c r="F556" s="6">
        <v>121.27</v>
      </c>
    </row>
    <row r="557" spans="1:6" ht="12.75" customHeight="1">
      <c r="A557" s="4" t="s">
        <v>35</v>
      </c>
      <c r="B557" s="5">
        <v>2</v>
      </c>
      <c r="C557" s="6">
        <v>738.75</v>
      </c>
      <c r="D557" s="6">
        <v>861.69</v>
      </c>
      <c r="E557" s="6">
        <v>106.14</v>
      </c>
      <c r="F557" s="6">
        <v>121.17</v>
      </c>
    </row>
    <row r="558" spans="1:6" ht="12.75" customHeight="1">
      <c r="A558" s="4" t="s">
        <v>35</v>
      </c>
      <c r="B558" s="5">
        <v>3</v>
      </c>
      <c r="C558" s="6">
        <v>722.4</v>
      </c>
      <c r="D558" s="6">
        <v>844.48</v>
      </c>
      <c r="E558" s="6">
        <v>186.53</v>
      </c>
      <c r="F558" s="6">
        <v>120.3</v>
      </c>
    </row>
    <row r="559" spans="1:6" ht="12.75" customHeight="1">
      <c r="A559" s="4" t="s">
        <v>35</v>
      </c>
      <c r="B559" s="5">
        <v>4</v>
      </c>
      <c r="C559" s="6">
        <v>712.37</v>
      </c>
      <c r="D559" s="6">
        <v>834.37</v>
      </c>
      <c r="E559" s="6">
        <v>111.31</v>
      </c>
      <c r="F559" s="6">
        <v>120.23</v>
      </c>
    </row>
    <row r="560" spans="1:6" ht="12.75" customHeight="1">
      <c r="A560" s="4" t="s">
        <v>35</v>
      </c>
      <c r="B560" s="5">
        <v>5</v>
      </c>
      <c r="C560" s="6">
        <v>706.52</v>
      </c>
      <c r="D560" s="6">
        <v>828.53</v>
      </c>
      <c r="E560" s="6">
        <v>89.45</v>
      </c>
      <c r="F560" s="6">
        <v>120.24</v>
      </c>
    </row>
    <row r="561" spans="1:6" ht="12.75" customHeight="1">
      <c r="A561" s="4" t="s">
        <v>35</v>
      </c>
      <c r="B561" s="5">
        <v>6</v>
      </c>
      <c r="C561" s="6">
        <v>731.73</v>
      </c>
      <c r="D561" s="6">
        <v>854.14</v>
      </c>
      <c r="E561" s="6">
        <v>119.16</v>
      </c>
      <c r="F561" s="6">
        <v>120.63</v>
      </c>
    </row>
    <row r="562" spans="1:6" ht="12.75" customHeight="1">
      <c r="A562" s="4" t="s">
        <v>35</v>
      </c>
      <c r="B562" s="5">
        <v>7</v>
      </c>
      <c r="C562" s="6">
        <v>808.94</v>
      </c>
      <c r="D562" s="6">
        <v>1055.58</v>
      </c>
      <c r="E562" s="6">
        <v>69.35</v>
      </c>
      <c r="F562" s="6">
        <v>244.87</v>
      </c>
    </row>
    <row r="563" spans="1:6" ht="12.75" customHeight="1">
      <c r="A563" s="4" t="s">
        <v>35</v>
      </c>
      <c r="B563" s="5">
        <v>8</v>
      </c>
      <c r="C563" s="6">
        <v>963.55</v>
      </c>
      <c r="D563" s="6">
        <v>1147.16</v>
      </c>
      <c r="E563" s="6">
        <v>66.59</v>
      </c>
      <c r="F563" s="6">
        <v>181.84</v>
      </c>
    </row>
    <row r="564" spans="1:6" ht="12.75" customHeight="1">
      <c r="A564" s="4" t="s">
        <v>35</v>
      </c>
      <c r="B564" s="5">
        <v>9</v>
      </c>
      <c r="C564" s="6">
        <v>1013.45</v>
      </c>
      <c r="D564" s="6">
        <v>1171.66</v>
      </c>
      <c r="E564" s="6">
        <v>66.12</v>
      </c>
      <c r="F564" s="6">
        <v>156.44</v>
      </c>
    </row>
    <row r="565" spans="1:6" ht="12.75" customHeight="1">
      <c r="A565" s="4" t="s">
        <v>35</v>
      </c>
      <c r="B565" s="5">
        <v>10</v>
      </c>
      <c r="C565" s="6">
        <v>1015.14</v>
      </c>
      <c r="D565" s="6">
        <v>1182.83</v>
      </c>
      <c r="E565" s="6">
        <v>65.99</v>
      </c>
      <c r="F565" s="6">
        <v>165.91</v>
      </c>
    </row>
    <row r="566" spans="1:6" ht="12.75" customHeight="1">
      <c r="A566" s="4" t="s">
        <v>35</v>
      </c>
      <c r="B566" s="5">
        <v>11</v>
      </c>
      <c r="C566" s="6">
        <v>979.83</v>
      </c>
      <c r="D566" s="6">
        <v>1165.75</v>
      </c>
      <c r="E566" s="6">
        <v>66.77</v>
      </c>
      <c r="F566" s="6">
        <v>184.14</v>
      </c>
    </row>
    <row r="567" spans="1:6" ht="12.75" customHeight="1">
      <c r="A567" s="4" t="s">
        <v>35</v>
      </c>
      <c r="B567" s="5">
        <v>12</v>
      </c>
      <c r="C567" s="6">
        <v>960.53</v>
      </c>
      <c r="D567" s="6">
        <v>1150.55</v>
      </c>
      <c r="E567" s="6">
        <v>67.15</v>
      </c>
      <c r="F567" s="6">
        <v>188.25</v>
      </c>
    </row>
    <row r="568" spans="1:6" ht="12.75" customHeight="1">
      <c r="A568" s="4" t="s">
        <v>35</v>
      </c>
      <c r="B568" s="5">
        <v>13</v>
      </c>
      <c r="C568" s="6">
        <v>981.69</v>
      </c>
      <c r="D568" s="6">
        <v>1127.93</v>
      </c>
      <c r="E568" s="6">
        <v>66.7</v>
      </c>
      <c r="F568" s="6">
        <v>144.47</v>
      </c>
    </row>
    <row r="569" spans="1:6" ht="12.75" customHeight="1">
      <c r="A569" s="4" t="s">
        <v>35</v>
      </c>
      <c r="B569" s="5">
        <v>14</v>
      </c>
      <c r="C569" s="6">
        <v>990.07</v>
      </c>
      <c r="D569" s="6">
        <v>1156.96</v>
      </c>
      <c r="E569" s="6">
        <v>66.44</v>
      </c>
      <c r="F569" s="6">
        <v>165.12</v>
      </c>
    </row>
    <row r="570" spans="1:6" ht="12.75" customHeight="1">
      <c r="A570" s="4" t="s">
        <v>35</v>
      </c>
      <c r="B570" s="5">
        <v>15</v>
      </c>
      <c r="C570" s="6">
        <v>1014.71</v>
      </c>
      <c r="D570" s="6">
        <v>1172.42</v>
      </c>
      <c r="E570" s="6">
        <v>65.63</v>
      </c>
      <c r="F570" s="6">
        <v>155.93</v>
      </c>
    </row>
    <row r="571" spans="1:6" ht="12.75" customHeight="1">
      <c r="A571" s="4" t="s">
        <v>35</v>
      </c>
      <c r="B571" s="5">
        <v>16</v>
      </c>
      <c r="C571" s="6">
        <v>1014.95</v>
      </c>
      <c r="D571" s="6">
        <v>1204.67</v>
      </c>
      <c r="E571" s="6">
        <v>65.79</v>
      </c>
      <c r="F571" s="6">
        <v>187.94</v>
      </c>
    </row>
    <row r="572" spans="1:6" ht="12.75" customHeight="1">
      <c r="A572" s="4" t="s">
        <v>35</v>
      </c>
      <c r="B572" s="5">
        <v>17</v>
      </c>
      <c r="C572" s="6">
        <v>1008.04</v>
      </c>
      <c r="D572" s="6">
        <v>1182.58</v>
      </c>
      <c r="E572" s="6">
        <v>66.32</v>
      </c>
      <c r="F572" s="6">
        <v>172.76</v>
      </c>
    </row>
    <row r="573" spans="1:6" ht="12.75" customHeight="1">
      <c r="A573" s="4" t="s">
        <v>35</v>
      </c>
      <c r="B573" s="5">
        <v>18</v>
      </c>
      <c r="C573" s="6">
        <v>999.01</v>
      </c>
      <c r="D573" s="6">
        <v>1178.31</v>
      </c>
      <c r="E573" s="6">
        <v>66.54</v>
      </c>
      <c r="F573" s="6">
        <v>177.52</v>
      </c>
    </row>
    <row r="574" spans="1:6" ht="12.75" customHeight="1">
      <c r="A574" s="4" t="s">
        <v>35</v>
      </c>
      <c r="B574" s="5">
        <v>19</v>
      </c>
      <c r="C574" s="6">
        <v>987.69</v>
      </c>
      <c r="D574" s="6">
        <v>1145.31</v>
      </c>
      <c r="E574" s="6">
        <v>66.56</v>
      </c>
      <c r="F574" s="6">
        <v>155.84</v>
      </c>
    </row>
    <row r="575" spans="1:6" ht="12.75" customHeight="1">
      <c r="A575" s="4" t="s">
        <v>35</v>
      </c>
      <c r="B575" s="5">
        <v>20</v>
      </c>
      <c r="C575" s="6">
        <v>945.96</v>
      </c>
      <c r="D575" s="6">
        <v>1071.71</v>
      </c>
      <c r="E575" s="6">
        <v>88.66</v>
      </c>
      <c r="F575" s="6">
        <v>123.98</v>
      </c>
    </row>
    <row r="576" spans="1:6" ht="12.75" customHeight="1">
      <c r="A576" s="4" t="s">
        <v>35</v>
      </c>
      <c r="B576" s="5">
        <v>21</v>
      </c>
      <c r="C576" s="6">
        <v>919.07</v>
      </c>
      <c r="D576" s="6">
        <v>1044.32</v>
      </c>
      <c r="E576" s="6">
        <v>118.3</v>
      </c>
      <c r="F576" s="6">
        <v>123.48</v>
      </c>
    </row>
    <row r="577" spans="1:6" ht="12.75" customHeight="1">
      <c r="A577" s="4" t="s">
        <v>35</v>
      </c>
      <c r="B577" s="5">
        <v>22</v>
      </c>
      <c r="C577" s="6">
        <v>895.4</v>
      </c>
      <c r="D577" s="6">
        <v>1020.23</v>
      </c>
      <c r="E577" s="6">
        <v>151.77</v>
      </c>
      <c r="F577" s="6">
        <v>123.05</v>
      </c>
    </row>
    <row r="578" spans="1:6" ht="12.75" customHeight="1">
      <c r="A578" s="4" t="s">
        <v>35</v>
      </c>
      <c r="B578" s="5">
        <v>23</v>
      </c>
      <c r="C578" s="6">
        <v>846.63</v>
      </c>
      <c r="D578" s="6">
        <v>970.81</v>
      </c>
      <c r="E578" s="6">
        <v>210.1</v>
      </c>
      <c r="F578" s="6">
        <v>122.41</v>
      </c>
    </row>
    <row r="579" spans="1:6" ht="12.75" customHeight="1">
      <c r="A579" s="4" t="s">
        <v>36</v>
      </c>
      <c r="B579" s="5">
        <v>0</v>
      </c>
      <c r="C579" s="6">
        <v>806.45</v>
      </c>
      <c r="D579" s="6">
        <v>929.74</v>
      </c>
      <c r="E579" s="6">
        <v>192.82</v>
      </c>
      <c r="F579" s="6">
        <v>121.51</v>
      </c>
    </row>
    <row r="580" spans="1:6" ht="12.75" customHeight="1">
      <c r="A580" s="4" t="s">
        <v>36</v>
      </c>
      <c r="B580" s="5">
        <v>1</v>
      </c>
      <c r="C580" s="6">
        <v>776.2</v>
      </c>
      <c r="D580" s="6">
        <v>899.47</v>
      </c>
      <c r="E580" s="6">
        <v>180.12</v>
      </c>
      <c r="F580" s="6">
        <v>121.5</v>
      </c>
    </row>
    <row r="581" spans="1:6" ht="12.75" customHeight="1">
      <c r="A581" s="4" t="s">
        <v>36</v>
      </c>
      <c r="B581" s="5">
        <v>2</v>
      </c>
      <c r="C581" s="6">
        <v>760.1</v>
      </c>
      <c r="D581" s="6">
        <v>883.87</v>
      </c>
      <c r="E581" s="6">
        <v>120.16</v>
      </c>
      <c r="F581" s="6">
        <v>122</v>
      </c>
    </row>
    <row r="582" spans="1:6" ht="12.75" customHeight="1">
      <c r="A582" s="4" t="s">
        <v>36</v>
      </c>
      <c r="B582" s="5">
        <v>3</v>
      </c>
      <c r="C582" s="6">
        <v>756.58</v>
      </c>
      <c r="D582" s="6">
        <v>879.66</v>
      </c>
      <c r="E582" s="6">
        <v>108.85</v>
      </c>
      <c r="F582" s="6">
        <v>121.3</v>
      </c>
    </row>
    <row r="583" spans="1:6" ht="12.75" customHeight="1">
      <c r="A583" s="4" t="s">
        <v>36</v>
      </c>
      <c r="B583" s="5">
        <v>4</v>
      </c>
      <c r="C583" s="6">
        <v>720.21</v>
      </c>
      <c r="D583" s="6">
        <v>842.28</v>
      </c>
      <c r="E583" s="6">
        <v>83.83</v>
      </c>
      <c r="F583" s="6">
        <v>120.3</v>
      </c>
    </row>
    <row r="584" spans="1:6" ht="12.75" customHeight="1">
      <c r="A584" s="4" t="s">
        <v>36</v>
      </c>
      <c r="B584" s="5">
        <v>5</v>
      </c>
      <c r="C584" s="6">
        <v>711.15</v>
      </c>
      <c r="D584" s="6">
        <v>834.04</v>
      </c>
      <c r="E584" s="6">
        <v>72.84</v>
      </c>
      <c r="F584" s="6">
        <v>121.12</v>
      </c>
    </row>
    <row r="585" spans="1:6" ht="12.75" customHeight="1">
      <c r="A585" s="4" t="s">
        <v>36</v>
      </c>
      <c r="B585" s="5">
        <v>6</v>
      </c>
      <c r="C585" s="6">
        <v>719.87</v>
      </c>
      <c r="D585" s="6">
        <v>846.1</v>
      </c>
      <c r="E585" s="6">
        <v>71.49</v>
      </c>
      <c r="F585" s="6">
        <v>124.46</v>
      </c>
    </row>
    <row r="586" spans="1:6" ht="12.75" customHeight="1">
      <c r="A586" s="4" t="s">
        <v>36</v>
      </c>
      <c r="B586" s="5">
        <v>7</v>
      </c>
      <c r="C586" s="6">
        <v>808.39</v>
      </c>
      <c r="D586" s="6">
        <v>1000.34</v>
      </c>
      <c r="E586" s="6">
        <v>69.58</v>
      </c>
      <c r="F586" s="6">
        <v>190.17</v>
      </c>
    </row>
    <row r="587" spans="1:6" ht="12.75" customHeight="1">
      <c r="A587" s="4" t="s">
        <v>36</v>
      </c>
      <c r="B587" s="5">
        <v>8</v>
      </c>
      <c r="C587" s="6">
        <v>849.41</v>
      </c>
      <c r="D587" s="6">
        <v>1040.53</v>
      </c>
      <c r="E587" s="6">
        <v>68.85</v>
      </c>
      <c r="F587" s="6">
        <v>189.35</v>
      </c>
    </row>
    <row r="588" spans="1:6" ht="12.75" customHeight="1">
      <c r="A588" s="4" t="s">
        <v>36</v>
      </c>
      <c r="B588" s="5">
        <v>9</v>
      </c>
      <c r="C588" s="6">
        <v>888.97</v>
      </c>
      <c r="D588" s="6">
        <v>1084.3</v>
      </c>
      <c r="E588" s="6">
        <v>68.49</v>
      </c>
      <c r="F588" s="6">
        <v>193.55</v>
      </c>
    </row>
    <row r="589" spans="1:6" ht="12.75" customHeight="1">
      <c r="A589" s="4" t="s">
        <v>36</v>
      </c>
      <c r="B589" s="5">
        <v>10</v>
      </c>
      <c r="C589" s="6">
        <v>926.19</v>
      </c>
      <c r="D589" s="6">
        <v>1111.59</v>
      </c>
      <c r="E589" s="6">
        <v>67.87</v>
      </c>
      <c r="F589" s="6">
        <v>183.62</v>
      </c>
    </row>
    <row r="590" spans="1:6" ht="12.75" customHeight="1">
      <c r="A590" s="4" t="s">
        <v>36</v>
      </c>
      <c r="B590" s="5">
        <v>11</v>
      </c>
      <c r="C590" s="6">
        <v>961.09</v>
      </c>
      <c r="D590" s="6">
        <v>1104.8</v>
      </c>
      <c r="E590" s="6">
        <v>66.86</v>
      </c>
      <c r="F590" s="6">
        <v>141.94</v>
      </c>
    </row>
    <row r="591" spans="1:6" ht="12.75" customHeight="1">
      <c r="A591" s="4" t="s">
        <v>36</v>
      </c>
      <c r="B591" s="5">
        <v>12</v>
      </c>
      <c r="C591" s="6">
        <v>967.56</v>
      </c>
      <c r="D591" s="6">
        <v>1117.1</v>
      </c>
      <c r="E591" s="6">
        <v>66.4</v>
      </c>
      <c r="F591" s="6">
        <v>147.76</v>
      </c>
    </row>
    <row r="592" spans="1:6" ht="12.75" customHeight="1">
      <c r="A592" s="4" t="s">
        <v>36</v>
      </c>
      <c r="B592" s="5">
        <v>13</v>
      </c>
      <c r="C592" s="6">
        <v>954.62</v>
      </c>
      <c r="D592" s="6">
        <v>1085.5</v>
      </c>
      <c r="E592" s="6">
        <v>66.89</v>
      </c>
      <c r="F592" s="6">
        <v>129.1</v>
      </c>
    </row>
    <row r="593" spans="1:6" ht="12.75" customHeight="1">
      <c r="A593" s="4" t="s">
        <v>36</v>
      </c>
      <c r="B593" s="5">
        <v>14</v>
      </c>
      <c r="C593" s="6">
        <v>932.7</v>
      </c>
      <c r="D593" s="6">
        <v>1087.88</v>
      </c>
      <c r="E593" s="6">
        <v>67.25</v>
      </c>
      <c r="F593" s="6">
        <v>153.41</v>
      </c>
    </row>
    <row r="594" spans="1:6" ht="12.75" customHeight="1">
      <c r="A594" s="4" t="s">
        <v>36</v>
      </c>
      <c r="B594" s="5">
        <v>15</v>
      </c>
      <c r="C594" s="6">
        <v>970.66</v>
      </c>
      <c r="D594" s="6">
        <v>1117.31</v>
      </c>
      <c r="E594" s="6">
        <v>66.23</v>
      </c>
      <c r="F594" s="6">
        <v>144.87</v>
      </c>
    </row>
    <row r="595" spans="1:6" ht="12.75" customHeight="1">
      <c r="A595" s="4" t="s">
        <v>36</v>
      </c>
      <c r="B595" s="5">
        <v>16</v>
      </c>
      <c r="C595" s="6">
        <v>1033.94</v>
      </c>
      <c r="D595" s="6">
        <v>1204.14</v>
      </c>
      <c r="E595" s="6">
        <v>64.53</v>
      </c>
      <c r="F595" s="6">
        <v>168.43</v>
      </c>
    </row>
    <row r="596" spans="1:6" ht="12.75" customHeight="1">
      <c r="A596" s="4" t="s">
        <v>36</v>
      </c>
      <c r="B596" s="5">
        <v>17</v>
      </c>
      <c r="C596" s="6">
        <v>1083.55</v>
      </c>
      <c r="D596" s="6">
        <v>1317.16</v>
      </c>
      <c r="E596" s="6">
        <v>63.31</v>
      </c>
      <c r="F596" s="6">
        <v>231.84</v>
      </c>
    </row>
    <row r="597" spans="1:6" ht="12.75" customHeight="1">
      <c r="A597" s="4" t="s">
        <v>36</v>
      </c>
      <c r="B597" s="5">
        <v>18</v>
      </c>
      <c r="C597" s="6">
        <v>1076.51</v>
      </c>
      <c r="D597" s="6">
        <v>1322.89</v>
      </c>
      <c r="E597" s="6">
        <v>63.65</v>
      </c>
      <c r="F597" s="6">
        <v>244.61</v>
      </c>
    </row>
    <row r="598" spans="1:6" ht="12.75" customHeight="1">
      <c r="A598" s="4" t="s">
        <v>36</v>
      </c>
      <c r="B598" s="5">
        <v>19</v>
      </c>
      <c r="C598" s="6">
        <v>1104.03</v>
      </c>
      <c r="D598" s="6">
        <v>1316.62</v>
      </c>
      <c r="E598" s="6">
        <v>62.54</v>
      </c>
      <c r="F598" s="6">
        <v>210.81</v>
      </c>
    </row>
    <row r="599" spans="1:6" ht="12.75" customHeight="1">
      <c r="A599" s="4" t="s">
        <v>36</v>
      </c>
      <c r="B599" s="5">
        <v>20</v>
      </c>
      <c r="C599" s="6">
        <v>1026.79</v>
      </c>
      <c r="D599" s="6">
        <v>1155.59</v>
      </c>
      <c r="E599" s="6">
        <v>127.08</v>
      </c>
      <c r="F599" s="6">
        <v>127.02</v>
      </c>
    </row>
    <row r="600" spans="1:6" ht="12.75" customHeight="1">
      <c r="A600" s="4" t="s">
        <v>36</v>
      </c>
      <c r="B600" s="5">
        <v>21</v>
      </c>
      <c r="C600" s="6">
        <v>967.8</v>
      </c>
      <c r="D600" s="6">
        <v>1094.91</v>
      </c>
      <c r="E600" s="6">
        <v>109.77</v>
      </c>
      <c r="F600" s="6">
        <v>125.33</v>
      </c>
    </row>
    <row r="601" spans="1:6" ht="12.75" customHeight="1">
      <c r="A601" s="4" t="s">
        <v>36</v>
      </c>
      <c r="B601" s="5">
        <v>22</v>
      </c>
      <c r="C601" s="6">
        <v>917.72</v>
      </c>
      <c r="D601" s="6">
        <v>1043.77</v>
      </c>
      <c r="E601" s="6">
        <v>99.04</v>
      </c>
      <c r="F601" s="6">
        <v>124.28</v>
      </c>
    </row>
    <row r="602" spans="1:6" ht="12.75" customHeight="1">
      <c r="A602" s="4" t="s">
        <v>36</v>
      </c>
      <c r="B602" s="5">
        <v>23</v>
      </c>
      <c r="C602" s="6">
        <v>867.04</v>
      </c>
      <c r="D602" s="6">
        <v>992.09</v>
      </c>
      <c r="E602" s="6">
        <v>184.7</v>
      </c>
      <c r="F602" s="6">
        <v>123.28</v>
      </c>
    </row>
    <row r="603" spans="1:6" ht="12.75" customHeight="1">
      <c r="A603" s="4" t="s">
        <v>37</v>
      </c>
      <c r="B603" s="5">
        <v>0</v>
      </c>
      <c r="C603" s="6">
        <v>816.38</v>
      </c>
      <c r="D603" s="6">
        <v>940.81</v>
      </c>
      <c r="E603" s="6">
        <v>163.87</v>
      </c>
      <c r="F603" s="6">
        <v>122.66</v>
      </c>
    </row>
    <row r="604" spans="1:6" ht="12.75" customHeight="1">
      <c r="A604" s="4" t="s">
        <v>37</v>
      </c>
      <c r="B604" s="5">
        <v>1</v>
      </c>
      <c r="C604" s="6">
        <v>757.46</v>
      </c>
      <c r="D604" s="6">
        <v>880.92</v>
      </c>
      <c r="E604" s="6">
        <v>121.46</v>
      </c>
      <c r="F604" s="6">
        <v>121.69</v>
      </c>
    </row>
    <row r="605" spans="1:6" ht="12.75" customHeight="1">
      <c r="A605" s="4" t="s">
        <v>37</v>
      </c>
      <c r="B605" s="5">
        <v>2</v>
      </c>
      <c r="C605" s="6">
        <v>697.38</v>
      </c>
      <c r="D605" s="6">
        <v>822.82</v>
      </c>
      <c r="E605" s="6">
        <v>71.14</v>
      </c>
      <c r="F605" s="6">
        <v>123.67</v>
      </c>
    </row>
    <row r="606" spans="1:6" ht="12.75" customHeight="1">
      <c r="A606" s="4" t="s">
        <v>37</v>
      </c>
      <c r="B606" s="5">
        <v>3</v>
      </c>
      <c r="C606" s="6">
        <v>692.21</v>
      </c>
      <c r="D606" s="6">
        <v>814.65</v>
      </c>
      <c r="E606" s="6">
        <v>73.97</v>
      </c>
      <c r="F606" s="6">
        <v>120.67</v>
      </c>
    </row>
    <row r="607" spans="1:6" ht="12.75" customHeight="1">
      <c r="A607" s="4" t="s">
        <v>37</v>
      </c>
      <c r="B607" s="5">
        <v>4</v>
      </c>
      <c r="C607" s="6">
        <v>657.61</v>
      </c>
      <c r="D607" s="6">
        <v>818.34</v>
      </c>
      <c r="E607" s="6">
        <v>72.15</v>
      </c>
      <c r="F607" s="6">
        <v>158.95</v>
      </c>
    </row>
    <row r="608" spans="1:6" ht="12.75" customHeight="1">
      <c r="A608" s="4" t="s">
        <v>37</v>
      </c>
      <c r="B608" s="5">
        <v>5</v>
      </c>
      <c r="C608" s="6">
        <v>653.96</v>
      </c>
      <c r="D608" s="6">
        <v>822.35</v>
      </c>
      <c r="E608" s="6">
        <v>72.21</v>
      </c>
      <c r="F608" s="6">
        <v>166.62</v>
      </c>
    </row>
    <row r="609" spans="1:6" ht="12.75" customHeight="1">
      <c r="A609" s="4" t="s">
        <v>37</v>
      </c>
      <c r="B609" s="5">
        <v>6</v>
      </c>
      <c r="C609" s="6">
        <v>655.33</v>
      </c>
      <c r="D609" s="6">
        <v>818.88</v>
      </c>
      <c r="E609" s="6">
        <v>72.37</v>
      </c>
      <c r="F609" s="6">
        <v>161.78</v>
      </c>
    </row>
    <row r="610" spans="1:6" ht="12.75" customHeight="1">
      <c r="A610" s="4" t="s">
        <v>37</v>
      </c>
      <c r="B610" s="5">
        <v>7</v>
      </c>
      <c r="C610" s="6">
        <v>690.61</v>
      </c>
      <c r="D610" s="6">
        <v>827.1</v>
      </c>
      <c r="E610" s="6">
        <v>71.66</v>
      </c>
      <c r="F610" s="6">
        <v>134.72</v>
      </c>
    </row>
    <row r="611" spans="1:6" ht="12.75" customHeight="1">
      <c r="A611" s="4" t="s">
        <v>37</v>
      </c>
      <c r="B611" s="5">
        <v>8</v>
      </c>
      <c r="C611" s="6">
        <v>710.02</v>
      </c>
      <c r="D611" s="6">
        <v>831.54</v>
      </c>
      <c r="E611" s="6">
        <v>82.46</v>
      </c>
      <c r="F611" s="6">
        <v>119.74</v>
      </c>
    </row>
    <row r="612" spans="1:6" ht="12.75" customHeight="1">
      <c r="A612" s="4" t="s">
        <v>37</v>
      </c>
      <c r="B612" s="5">
        <v>9</v>
      </c>
      <c r="C612" s="6">
        <v>720.8</v>
      </c>
      <c r="D612" s="6">
        <v>867.28</v>
      </c>
      <c r="E612" s="6">
        <v>71.77</v>
      </c>
      <c r="F612" s="6">
        <v>144.7</v>
      </c>
    </row>
    <row r="613" spans="1:6" ht="12.75" customHeight="1">
      <c r="A613" s="4" t="s">
        <v>37</v>
      </c>
      <c r="B613" s="5">
        <v>10</v>
      </c>
      <c r="C613" s="6">
        <v>766.22</v>
      </c>
      <c r="D613" s="6">
        <v>908.29</v>
      </c>
      <c r="E613" s="6">
        <v>71.09</v>
      </c>
      <c r="F613" s="6">
        <v>140.29</v>
      </c>
    </row>
    <row r="614" spans="1:6" ht="12.75" customHeight="1">
      <c r="A614" s="4" t="s">
        <v>37</v>
      </c>
      <c r="B614" s="5">
        <v>11</v>
      </c>
      <c r="C614" s="6">
        <v>804.5</v>
      </c>
      <c r="D614" s="6">
        <v>947.32</v>
      </c>
      <c r="E614" s="6">
        <v>70.27</v>
      </c>
      <c r="F614" s="6">
        <v>141.05</v>
      </c>
    </row>
    <row r="615" spans="1:6" ht="12.75" customHeight="1">
      <c r="A615" s="4" t="s">
        <v>37</v>
      </c>
      <c r="B615" s="5">
        <v>12</v>
      </c>
      <c r="C615" s="6">
        <v>808.95</v>
      </c>
      <c r="D615" s="6">
        <v>974.89</v>
      </c>
      <c r="E615" s="6">
        <v>70.03</v>
      </c>
      <c r="F615" s="6">
        <v>164.17</v>
      </c>
    </row>
    <row r="616" spans="1:6" ht="12.75" customHeight="1">
      <c r="A616" s="4" t="s">
        <v>37</v>
      </c>
      <c r="B616" s="5">
        <v>13</v>
      </c>
      <c r="C616" s="6">
        <v>807.38</v>
      </c>
      <c r="D616" s="6">
        <v>966.82</v>
      </c>
      <c r="E616" s="6">
        <v>70.02</v>
      </c>
      <c r="F616" s="6">
        <v>157.67</v>
      </c>
    </row>
    <row r="617" spans="1:6" ht="12.75" customHeight="1">
      <c r="A617" s="4" t="s">
        <v>37</v>
      </c>
      <c r="B617" s="5">
        <v>14</v>
      </c>
      <c r="C617" s="6">
        <v>809.01</v>
      </c>
      <c r="D617" s="6">
        <v>936.49</v>
      </c>
      <c r="E617" s="6">
        <v>70.15</v>
      </c>
      <c r="F617" s="6">
        <v>125.71</v>
      </c>
    </row>
    <row r="618" spans="1:6" ht="12.75" customHeight="1">
      <c r="A618" s="4" t="s">
        <v>37</v>
      </c>
      <c r="B618" s="5">
        <v>15</v>
      </c>
      <c r="C618" s="6">
        <v>823.59</v>
      </c>
      <c r="D618" s="6">
        <v>958.77</v>
      </c>
      <c r="E618" s="6">
        <v>69.7</v>
      </c>
      <c r="F618" s="6">
        <v>133.41</v>
      </c>
    </row>
    <row r="619" spans="1:6" ht="12.75" customHeight="1">
      <c r="A619" s="4" t="s">
        <v>37</v>
      </c>
      <c r="B619" s="5">
        <v>16</v>
      </c>
      <c r="C619" s="6">
        <v>916.61</v>
      </c>
      <c r="D619" s="6">
        <v>1042.47</v>
      </c>
      <c r="E619" s="6">
        <v>91.78</v>
      </c>
      <c r="F619" s="6">
        <v>124.09</v>
      </c>
    </row>
    <row r="620" spans="1:6" ht="12.75" customHeight="1">
      <c r="A620" s="4" t="s">
        <v>37</v>
      </c>
      <c r="B620" s="5">
        <v>17</v>
      </c>
      <c r="C620" s="6">
        <v>931.01</v>
      </c>
      <c r="D620" s="6">
        <v>1082.36</v>
      </c>
      <c r="E620" s="6">
        <v>66.78</v>
      </c>
      <c r="F620" s="6">
        <v>149.57</v>
      </c>
    </row>
    <row r="621" spans="1:6" ht="12.75" customHeight="1">
      <c r="A621" s="4" t="s">
        <v>37</v>
      </c>
      <c r="B621" s="5">
        <v>18</v>
      </c>
      <c r="C621" s="6">
        <v>949.7</v>
      </c>
      <c r="D621" s="6">
        <v>1076.17</v>
      </c>
      <c r="E621" s="6">
        <v>74.01</v>
      </c>
      <c r="F621" s="6">
        <v>124.7</v>
      </c>
    </row>
    <row r="622" spans="1:6" ht="12.75" customHeight="1">
      <c r="A622" s="4" t="s">
        <v>37</v>
      </c>
      <c r="B622" s="5">
        <v>19</v>
      </c>
      <c r="C622" s="6">
        <v>943.26</v>
      </c>
      <c r="D622" s="6">
        <v>1069.77</v>
      </c>
      <c r="E622" s="6">
        <v>81.15</v>
      </c>
      <c r="F622" s="6">
        <v>124.74</v>
      </c>
    </row>
    <row r="623" spans="1:6" ht="12.75" customHeight="1">
      <c r="A623" s="4" t="s">
        <v>37</v>
      </c>
      <c r="B623" s="5">
        <v>20</v>
      </c>
      <c r="C623" s="6">
        <v>921.17</v>
      </c>
      <c r="D623" s="6">
        <v>1047.17</v>
      </c>
      <c r="E623" s="6">
        <v>92.6</v>
      </c>
      <c r="F623" s="6">
        <v>124.22</v>
      </c>
    </row>
    <row r="624" spans="1:6" ht="12.75" customHeight="1">
      <c r="A624" s="4" t="s">
        <v>37</v>
      </c>
      <c r="B624" s="5">
        <v>21</v>
      </c>
      <c r="C624" s="6">
        <v>900.03</v>
      </c>
      <c r="D624" s="6">
        <v>1025.45</v>
      </c>
      <c r="E624" s="6">
        <v>107.06</v>
      </c>
      <c r="F624" s="6">
        <v>123.65</v>
      </c>
    </row>
    <row r="625" spans="1:6" ht="12.75" customHeight="1">
      <c r="A625" s="4" t="s">
        <v>37</v>
      </c>
      <c r="B625" s="5">
        <v>22</v>
      </c>
      <c r="C625" s="6">
        <v>848.46</v>
      </c>
      <c r="D625" s="6">
        <v>973.13</v>
      </c>
      <c r="E625" s="6">
        <v>111.79</v>
      </c>
      <c r="F625" s="6">
        <v>122.89</v>
      </c>
    </row>
    <row r="626" spans="1:6" ht="12.75" customHeight="1">
      <c r="A626" s="4" t="s">
        <v>37</v>
      </c>
      <c r="B626" s="5">
        <v>23</v>
      </c>
      <c r="C626" s="6">
        <v>786.86</v>
      </c>
      <c r="D626" s="6">
        <v>910.74</v>
      </c>
      <c r="E626" s="6">
        <v>111.32</v>
      </c>
      <c r="F626" s="6">
        <v>122.1</v>
      </c>
    </row>
    <row r="627" spans="1:6" ht="12.75" customHeight="1">
      <c r="A627" s="4" t="s">
        <v>38</v>
      </c>
      <c r="B627" s="5">
        <v>0</v>
      </c>
      <c r="C627" s="6">
        <v>751.92</v>
      </c>
      <c r="D627" s="6">
        <v>874.99</v>
      </c>
      <c r="E627" s="6">
        <v>107.37</v>
      </c>
      <c r="F627" s="6">
        <v>121.29</v>
      </c>
    </row>
    <row r="628" spans="1:6" ht="12.75" customHeight="1">
      <c r="A628" s="4" t="s">
        <v>38</v>
      </c>
      <c r="B628" s="5">
        <v>1</v>
      </c>
      <c r="C628" s="6">
        <v>725.26</v>
      </c>
      <c r="D628" s="6">
        <v>848.13</v>
      </c>
      <c r="E628" s="6">
        <v>92.88</v>
      </c>
      <c r="F628" s="6">
        <v>121.1</v>
      </c>
    </row>
    <row r="629" spans="1:6" ht="12.75" customHeight="1">
      <c r="A629" s="4" t="s">
        <v>38</v>
      </c>
      <c r="B629" s="5">
        <v>2</v>
      </c>
      <c r="C629" s="6">
        <v>706.39</v>
      </c>
      <c r="D629" s="6">
        <v>828.82</v>
      </c>
      <c r="E629" s="6">
        <v>86.74</v>
      </c>
      <c r="F629" s="6">
        <v>120.66</v>
      </c>
    </row>
    <row r="630" spans="1:6" ht="12.75" customHeight="1">
      <c r="A630" s="4" t="s">
        <v>38</v>
      </c>
      <c r="B630" s="5">
        <v>3</v>
      </c>
      <c r="C630" s="6">
        <v>692.87</v>
      </c>
      <c r="D630" s="6">
        <v>814.96</v>
      </c>
      <c r="E630" s="6">
        <v>148.12</v>
      </c>
      <c r="F630" s="6">
        <v>120.32</v>
      </c>
    </row>
    <row r="631" spans="1:6" ht="12.75" customHeight="1">
      <c r="A631" s="4" t="s">
        <v>38</v>
      </c>
      <c r="B631" s="5">
        <v>4</v>
      </c>
      <c r="C631" s="6">
        <v>660.57</v>
      </c>
      <c r="D631" s="6">
        <v>781.68</v>
      </c>
      <c r="E631" s="6">
        <v>126.32</v>
      </c>
      <c r="F631" s="6">
        <v>119.33</v>
      </c>
    </row>
    <row r="632" spans="1:6" ht="12.75" customHeight="1">
      <c r="A632" s="4" t="s">
        <v>38</v>
      </c>
      <c r="B632" s="5">
        <v>5</v>
      </c>
      <c r="C632" s="6">
        <v>658.37</v>
      </c>
      <c r="D632" s="6">
        <v>779.5</v>
      </c>
      <c r="E632" s="6">
        <v>213.57</v>
      </c>
      <c r="F632" s="6">
        <v>119.36</v>
      </c>
    </row>
    <row r="633" spans="1:6" ht="12.75" customHeight="1">
      <c r="A633" s="4" t="s">
        <v>38</v>
      </c>
      <c r="B633" s="5">
        <v>6</v>
      </c>
      <c r="C633" s="6">
        <v>677.49</v>
      </c>
      <c r="D633" s="6">
        <v>827.71</v>
      </c>
      <c r="E633" s="6">
        <v>71.89</v>
      </c>
      <c r="F633" s="6">
        <v>148.44</v>
      </c>
    </row>
    <row r="634" spans="1:6" ht="12.75" customHeight="1">
      <c r="A634" s="4" t="s">
        <v>38</v>
      </c>
      <c r="B634" s="5">
        <v>7</v>
      </c>
      <c r="C634" s="6">
        <v>729.25</v>
      </c>
      <c r="D634" s="6">
        <v>1023.28</v>
      </c>
      <c r="E634" s="6">
        <v>71.01</v>
      </c>
      <c r="F634" s="6">
        <v>292.26</v>
      </c>
    </row>
    <row r="635" spans="1:6" ht="12.75" customHeight="1">
      <c r="A635" s="4" t="s">
        <v>38</v>
      </c>
      <c r="B635" s="5">
        <v>8</v>
      </c>
      <c r="C635" s="6">
        <v>879.37</v>
      </c>
      <c r="D635" s="6">
        <v>1087.64</v>
      </c>
      <c r="E635" s="6">
        <v>68.15</v>
      </c>
      <c r="F635" s="6">
        <v>206.49</v>
      </c>
    </row>
    <row r="636" spans="1:6" ht="12.75" customHeight="1">
      <c r="A636" s="4" t="s">
        <v>38</v>
      </c>
      <c r="B636" s="5">
        <v>9</v>
      </c>
      <c r="C636" s="6">
        <v>972.52</v>
      </c>
      <c r="D636" s="6">
        <v>1136.35</v>
      </c>
      <c r="E636" s="6">
        <v>66.88</v>
      </c>
      <c r="F636" s="6">
        <v>162.06</v>
      </c>
    </row>
    <row r="637" spans="1:6" ht="12.75" customHeight="1">
      <c r="A637" s="4" t="s">
        <v>38</v>
      </c>
      <c r="B637" s="5">
        <v>10</v>
      </c>
      <c r="C637" s="6">
        <v>990.06</v>
      </c>
      <c r="D637" s="6">
        <v>1147.92</v>
      </c>
      <c r="E637" s="6">
        <v>66.01</v>
      </c>
      <c r="F637" s="6">
        <v>156.08</v>
      </c>
    </row>
    <row r="638" spans="1:6" ht="12.75" customHeight="1">
      <c r="A638" s="4" t="s">
        <v>38</v>
      </c>
      <c r="B638" s="5">
        <v>11</v>
      </c>
      <c r="C638" s="6">
        <v>988.99</v>
      </c>
      <c r="D638" s="6">
        <v>1116.56</v>
      </c>
      <c r="E638" s="6">
        <v>98.12</v>
      </c>
      <c r="F638" s="6">
        <v>125.8</v>
      </c>
    </row>
    <row r="639" spans="1:6" ht="12.75" customHeight="1">
      <c r="A639" s="4" t="s">
        <v>38</v>
      </c>
      <c r="B639" s="5">
        <v>12</v>
      </c>
      <c r="C639" s="6">
        <v>973.57</v>
      </c>
      <c r="D639" s="6">
        <v>1100.84</v>
      </c>
      <c r="E639" s="6">
        <v>95.29</v>
      </c>
      <c r="F639" s="6">
        <v>125.49</v>
      </c>
    </row>
    <row r="640" spans="1:6" ht="12.75" customHeight="1">
      <c r="A640" s="4" t="s">
        <v>38</v>
      </c>
      <c r="B640" s="5">
        <v>13</v>
      </c>
      <c r="C640" s="6">
        <v>967.3</v>
      </c>
      <c r="D640" s="6">
        <v>1094.3</v>
      </c>
      <c r="E640" s="6">
        <v>105.77</v>
      </c>
      <c r="F640" s="6">
        <v>125.23</v>
      </c>
    </row>
    <row r="641" spans="1:6" ht="12.75" customHeight="1">
      <c r="A641" s="4" t="s">
        <v>38</v>
      </c>
      <c r="B641" s="5">
        <v>14</v>
      </c>
      <c r="C641" s="6">
        <v>967.03</v>
      </c>
      <c r="D641" s="6">
        <v>1093.89</v>
      </c>
      <c r="E641" s="6">
        <v>130.08</v>
      </c>
      <c r="F641" s="6">
        <v>125.09</v>
      </c>
    </row>
    <row r="642" spans="1:6" ht="12.75" customHeight="1">
      <c r="A642" s="4" t="s">
        <v>38</v>
      </c>
      <c r="B642" s="5">
        <v>15</v>
      </c>
      <c r="C642" s="6">
        <v>990.36</v>
      </c>
      <c r="D642" s="6">
        <v>1117.7</v>
      </c>
      <c r="E642" s="6">
        <v>126.43</v>
      </c>
      <c r="F642" s="6">
        <v>125.57</v>
      </c>
    </row>
    <row r="643" spans="1:6" ht="12.75" customHeight="1">
      <c r="A643" s="4" t="s">
        <v>38</v>
      </c>
      <c r="B643" s="5">
        <v>16</v>
      </c>
      <c r="C643" s="6">
        <v>1031.87</v>
      </c>
      <c r="D643" s="6">
        <v>1160.13</v>
      </c>
      <c r="E643" s="6">
        <v>122.61</v>
      </c>
      <c r="F643" s="6">
        <v>126.49</v>
      </c>
    </row>
    <row r="644" spans="1:6" ht="12.75" customHeight="1">
      <c r="A644" s="4" t="s">
        <v>38</v>
      </c>
      <c r="B644" s="5">
        <v>17</v>
      </c>
      <c r="C644" s="6">
        <v>1039.58</v>
      </c>
      <c r="D644" s="6">
        <v>1167.88</v>
      </c>
      <c r="E644" s="6">
        <v>88.57</v>
      </c>
      <c r="F644" s="6">
        <v>126.52</v>
      </c>
    </row>
    <row r="645" spans="1:6" ht="12.75" customHeight="1">
      <c r="A645" s="4" t="s">
        <v>38</v>
      </c>
      <c r="B645" s="5">
        <v>18</v>
      </c>
      <c r="C645" s="6">
        <v>1027.74</v>
      </c>
      <c r="D645" s="6">
        <v>1155.8</v>
      </c>
      <c r="E645" s="6">
        <v>103.82</v>
      </c>
      <c r="F645" s="6">
        <v>126.29</v>
      </c>
    </row>
    <row r="646" spans="1:6" ht="12.75" customHeight="1">
      <c r="A646" s="4" t="s">
        <v>38</v>
      </c>
      <c r="B646" s="5">
        <v>19</v>
      </c>
      <c r="C646" s="6">
        <v>1006.37</v>
      </c>
      <c r="D646" s="6">
        <v>1134.13</v>
      </c>
      <c r="E646" s="6">
        <v>121.26</v>
      </c>
      <c r="F646" s="6">
        <v>125.99</v>
      </c>
    </row>
    <row r="647" spans="1:6" ht="12.75" customHeight="1">
      <c r="A647" s="4" t="s">
        <v>38</v>
      </c>
      <c r="B647" s="5">
        <v>20</v>
      </c>
      <c r="C647" s="6">
        <v>960.93</v>
      </c>
      <c r="D647" s="6">
        <v>1087.78</v>
      </c>
      <c r="E647" s="6">
        <v>110.29</v>
      </c>
      <c r="F647" s="6">
        <v>125.08</v>
      </c>
    </row>
    <row r="648" spans="1:6" ht="12.75" customHeight="1">
      <c r="A648" s="4" t="s">
        <v>38</v>
      </c>
      <c r="B648" s="5">
        <v>21</v>
      </c>
      <c r="C648" s="6">
        <v>935.27</v>
      </c>
      <c r="D648" s="6">
        <v>1061.68</v>
      </c>
      <c r="E648" s="6">
        <v>108.6</v>
      </c>
      <c r="F648" s="6">
        <v>124.63</v>
      </c>
    </row>
    <row r="649" spans="1:6" ht="12.75" customHeight="1">
      <c r="A649" s="4" t="s">
        <v>38</v>
      </c>
      <c r="B649" s="5">
        <v>22</v>
      </c>
      <c r="C649" s="6">
        <v>899.67</v>
      </c>
      <c r="D649" s="6">
        <v>1025.69</v>
      </c>
      <c r="E649" s="6">
        <v>104.76</v>
      </c>
      <c r="F649" s="6">
        <v>124.24</v>
      </c>
    </row>
    <row r="650" spans="1:6" ht="12.75" customHeight="1">
      <c r="A650" s="4" t="s">
        <v>38</v>
      </c>
      <c r="B650" s="5">
        <v>23</v>
      </c>
      <c r="C650" s="6">
        <v>853.08</v>
      </c>
      <c r="D650" s="6">
        <v>978.22</v>
      </c>
      <c r="E650" s="6">
        <v>166.31</v>
      </c>
      <c r="F650" s="6">
        <v>123.36</v>
      </c>
    </row>
    <row r="651" spans="1:6" ht="12.75" customHeight="1">
      <c r="A651" s="4" t="s">
        <v>39</v>
      </c>
      <c r="B651" s="5">
        <v>0</v>
      </c>
      <c r="C651" s="6">
        <v>788.36</v>
      </c>
      <c r="D651" s="6">
        <v>912.75</v>
      </c>
      <c r="E651" s="6">
        <v>146</v>
      </c>
      <c r="F651" s="6">
        <v>122.61</v>
      </c>
    </row>
    <row r="652" spans="1:6" ht="12.75" customHeight="1">
      <c r="A652" s="4" t="s">
        <v>39</v>
      </c>
      <c r="B652" s="5">
        <v>1</v>
      </c>
      <c r="C652" s="6">
        <v>746.27</v>
      </c>
      <c r="D652" s="6">
        <v>870.14</v>
      </c>
      <c r="E652" s="6">
        <v>112.99</v>
      </c>
      <c r="F652" s="6">
        <v>122.1</v>
      </c>
    </row>
    <row r="653" spans="1:6" ht="12.75" customHeight="1">
      <c r="A653" s="4" t="s">
        <v>39</v>
      </c>
      <c r="B653" s="5">
        <v>2</v>
      </c>
      <c r="C653" s="6">
        <v>706.57</v>
      </c>
      <c r="D653" s="6">
        <v>829.48</v>
      </c>
      <c r="E653" s="6">
        <v>76.93</v>
      </c>
      <c r="F653" s="6">
        <v>121.14</v>
      </c>
    </row>
    <row r="654" spans="1:6" ht="12.75" customHeight="1">
      <c r="A654" s="4" t="s">
        <v>39</v>
      </c>
      <c r="B654" s="5">
        <v>3</v>
      </c>
      <c r="C654" s="6">
        <v>654.37</v>
      </c>
      <c r="D654" s="6">
        <v>809.9</v>
      </c>
      <c r="E654" s="6">
        <v>71.79</v>
      </c>
      <c r="F654" s="6">
        <v>153.75</v>
      </c>
    </row>
    <row r="655" spans="1:6" ht="12.75" customHeight="1">
      <c r="A655" s="4" t="s">
        <v>39</v>
      </c>
      <c r="B655" s="5">
        <v>4</v>
      </c>
      <c r="C655" s="6">
        <v>653.91</v>
      </c>
      <c r="D655" s="6">
        <v>775.34</v>
      </c>
      <c r="E655" s="6">
        <v>114.83</v>
      </c>
      <c r="F655" s="6">
        <v>119.66</v>
      </c>
    </row>
    <row r="656" spans="1:6" ht="12.75" customHeight="1">
      <c r="A656" s="4" t="s">
        <v>39</v>
      </c>
      <c r="B656" s="5">
        <v>5</v>
      </c>
      <c r="C656" s="6">
        <v>654.81</v>
      </c>
      <c r="D656" s="6">
        <v>778.54</v>
      </c>
      <c r="E656" s="6">
        <v>116.57</v>
      </c>
      <c r="F656" s="6">
        <v>121.96</v>
      </c>
    </row>
    <row r="657" spans="1:6" ht="12.75" customHeight="1">
      <c r="A657" s="4" t="s">
        <v>39</v>
      </c>
      <c r="B657" s="5">
        <v>6</v>
      </c>
      <c r="C657" s="6">
        <v>675.28</v>
      </c>
      <c r="D657" s="6">
        <v>840.92</v>
      </c>
      <c r="E657" s="6">
        <v>69.29</v>
      </c>
      <c r="F657" s="6">
        <v>163.86</v>
      </c>
    </row>
    <row r="658" spans="1:6" ht="12.75" customHeight="1">
      <c r="A658" s="4" t="s">
        <v>39</v>
      </c>
      <c r="B658" s="5">
        <v>7</v>
      </c>
      <c r="C658" s="6">
        <v>750.38</v>
      </c>
      <c r="D658" s="6">
        <v>1005.93</v>
      </c>
      <c r="E658" s="6">
        <v>68.83</v>
      </c>
      <c r="F658" s="6">
        <v>253.78</v>
      </c>
    </row>
    <row r="659" spans="1:6" ht="12.75" customHeight="1">
      <c r="A659" s="4" t="s">
        <v>39</v>
      </c>
      <c r="B659" s="5">
        <v>8</v>
      </c>
      <c r="C659" s="6">
        <v>846.17</v>
      </c>
      <c r="D659" s="6">
        <v>1067.64</v>
      </c>
      <c r="E659" s="6">
        <v>67.04</v>
      </c>
      <c r="F659" s="6">
        <v>219.7</v>
      </c>
    </row>
    <row r="660" spans="1:6" ht="12.75" customHeight="1">
      <c r="A660" s="4" t="s">
        <v>39</v>
      </c>
      <c r="B660" s="5">
        <v>9</v>
      </c>
      <c r="C660" s="6">
        <v>932.69</v>
      </c>
      <c r="D660" s="6">
        <v>1121.12</v>
      </c>
      <c r="E660" s="6">
        <v>66.14</v>
      </c>
      <c r="F660" s="6">
        <v>186.65</v>
      </c>
    </row>
    <row r="661" spans="1:6" ht="12.75" customHeight="1">
      <c r="A661" s="4" t="s">
        <v>39</v>
      </c>
      <c r="B661" s="5">
        <v>10</v>
      </c>
      <c r="C661" s="6">
        <v>950.21</v>
      </c>
      <c r="D661" s="6">
        <v>1355.24</v>
      </c>
      <c r="E661" s="6">
        <v>65.6</v>
      </c>
      <c r="F661" s="6">
        <v>403.26</v>
      </c>
    </row>
    <row r="662" spans="1:6" ht="12.75" customHeight="1">
      <c r="A662" s="4" t="s">
        <v>39</v>
      </c>
      <c r="B662" s="5">
        <v>11</v>
      </c>
      <c r="C662" s="6">
        <v>953.77</v>
      </c>
      <c r="D662" s="6">
        <v>1358.07</v>
      </c>
      <c r="E662" s="6">
        <v>65.29</v>
      </c>
      <c r="F662" s="6">
        <v>402.52</v>
      </c>
    </row>
    <row r="663" spans="1:6" ht="12.75" customHeight="1">
      <c r="A663" s="4" t="s">
        <v>39</v>
      </c>
      <c r="B663" s="5">
        <v>12</v>
      </c>
      <c r="C663" s="6">
        <v>943.84</v>
      </c>
      <c r="D663" s="6">
        <v>1278</v>
      </c>
      <c r="E663" s="6">
        <v>65.51</v>
      </c>
      <c r="F663" s="6">
        <v>332.39</v>
      </c>
    </row>
    <row r="664" spans="1:6" ht="12.75" customHeight="1">
      <c r="A664" s="4" t="s">
        <v>39</v>
      </c>
      <c r="B664" s="5">
        <v>13</v>
      </c>
      <c r="C664" s="6">
        <v>931.7</v>
      </c>
      <c r="D664" s="6">
        <v>1116.64</v>
      </c>
      <c r="E664" s="6">
        <v>65.86</v>
      </c>
      <c r="F664" s="6">
        <v>183.17</v>
      </c>
    </row>
    <row r="665" spans="1:6" ht="12.75" customHeight="1">
      <c r="A665" s="4" t="s">
        <v>39</v>
      </c>
      <c r="B665" s="5">
        <v>14</v>
      </c>
      <c r="C665" s="6">
        <v>936.31</v>
      </c>
      <c r="D665" s="6">
        <v>1141.67</v>
      </c>
      <c r="E665" s="6">
        <v>65.94</v>
      </c>
      <c r="F665" s="6">
        <v>203.59</v>
      </c>
    </row>
    <row r="666" spans="1:6" ht="12.75" customHeight="1">
      <c r="A666" s="4" t="s">
        <v>39</v>
      </c>
      <c r="B666" s="5">
        <v>15</v>
      </c>
      <c r="C666" s="6">
        <v>959.23</v>
      </c>
      <c r="D666" s="6">
        <v>1175.91</v>
      </c>
      <c r="E666" s="6">
        <v>65.5</v>
      </c>
      <c r="F666" s="6">
        <v>214.91</v>
      </c>
    </row>
    <row r="667" spans="1:6" ht="12.75" customHeight="1">
      <c r="A667" s="4" t="s">
        <v>39</v>
      </c>
      <c r="B667" s="5">
        <v>16</v>
      </c>
      <c r="C667" s="6">
        <v>996.89</v>
      </c>
      <c r="D667" s="6">
        <v>1225.29</v>
      </c>
      <c r="E667" s="6">
        <v>64.54</v>
      </c>
      <c r="F667" s="6">
        <v>226.63</v>
      </c>
    </row>
    <row r="668" spans="1:6" ht="12.75" customHeight="1">
      <c r="A668" s="4" t="s">
        <v>39</v>
      </c>
      <c r="B668" s="5">
        <v>17</v>
      </c>
      <c r="C668" s="6">
        <v>987.63</v>
      </c>
      <c r="D668" s="6">
        <v>1115.86</v>
      </c>
      <c r="E668" s="6">
        <v>98.72</v>
      </c>
      <c r="F668" s="6">
        <v>126.46</v>
      </c>
    </row>
    <row r="669" spans="1:6" ht="12.75" customHeight="1">
      <c r="A669" s="4" t="s">
        <v>39</v>
      </c>
      <c r="B669" s="5">
        <v>18</v>
      </c>
      <c r="C669" s="6">
        <v>966.06</v>
      </c>
      <c r="D669" s="6">
        <v>1093.73</v>
      </c>
      <c r="E669" s="6">
        <v>91.33</v>
      </c>
      <c r="F669" s="6">
        <v>125.9</v>
      </c>
    </row>
    <row r="670" spans="1:6" ht="12.75" customHeight="1">
      <c r="A670" s="4" t="s">
        <v>39</v>
      </c>
      <c r="B670" s="5">
        <v>19</v>
      </c>
      <c r="C670" s="6">
        <v>949.92</v>
      </c>
      <c r="D670" s="6">
        <v>1077.62</v>
      </c>
      <c r="E670" s="6">
        <v>97.82</v>
      </c>
      <c r="F670" s="6">
        <v>125.93</v>
      </c>
    </row>
    <row r="671" spans="1:6" ht="12.75" customHeight="1">
      <c r="A671" s="4" t="s">
        <v>39</v>
      </c>
      <c r="B671" s="5">
        <v>20</v>
      </c>
      <c r="C671" s="6">
        <v>923.79</v>
      </c>
      <c r="D671" s="6">
        <v>1051</v>
      </c>
      <c r="E671" s="6">
        <v>113.51</v>
      </c>
      <c r="F671" s="6">
        <v>125.43</v>
      </c>
    </row>
    <row r="672" spans="1:6" ht="12.75" customHeight="1">
      <c r="A672" s="4" t="s">
        <v>39</v>
      </c>
      <c r="B672" s="5">
        <v>21</v>
      </c>
      <c r="C672" s="6">
        <v>898.97</v>
      </c>
      <c r="D672" s="6">
        <v>1025.67</v>
      </c>
      <c r="E672" s="6">
        <v>122.49</v>
      </c>
      <c r="F672" s="6">
        <v>124.92</v>
      </c>
    </row>
    <row r="673" spans="1:6" ht="12.75" customHeight="1">
      <c r="A673" s="4" t="s">
        <v>39</v>
      </c>
      <c r="B673" s="5">
        <v>22</v>
      </c>
      <c r="C673" s="6">
        <v>845.84</v>
      </c>
      <c r="D673" s="6">
        <v>971.61</v>
      </c>
      <c r="E673" s="6">
        <v>98.21</v>
      </c>
      <c r="F673" s="6">
        <v>123.99</v>
      </c>
    </row>
    <row r="674" spans="1:6" ht="12.75" customHeight="1">
      <c r="A674" s="4" t="s">
        <v>39</v>
      </c>
      <c r="B674" s="5">
        <v>23</v>
      </c>
      <c r="C674" s="6">
        <v>823.28</v>
      </c>
      <c r="D674" s="6">
        <v>947.87</v>
      </c>
      <c r="E674" s="6">
        <v>164.88</v>
      </c>
      <c r="F674" s="6">
        <v>122.82</v>
      </c>
    </row>
    <row r="675" spans="1:6" ht="12.75" customHeight="1">
      <c r="A675" s="4" t="s">
        <v>40</v>
      </c>
      <c r="B675" s="5">
        <v>0</v>
      </c>
      <c r="C675" s="6">
        <v>780.44</v>
      </c>
      <c r="D675" s="6">
        <v>904.63</v>
      </c>
      <c r="E675" s="6">
        <v>144.86</v>
      </c>
      <c r="F675" s="6">
        <v>122.42</v>
      </c>
    </row>
    <row r="676" spans="1:6" ht="12.75" customHeight="1">
      <c r="A676" s="4" t="s">
        <v>40</v>
      </c>
      <c r="B676" s="5">
        <v>1</v>
      </c>
      <c r="C676" s="6">
        <v>729.05</v>
      </c>
      <c r="D676" s="6">
        <v>852.6</v>
      </c>
      <c r="E676" s="6">
        <v>104.04</v>
      </c>
      <c r="F676" s="6">
        <v>121.77</v>
      </c>
    </row>
    <row r="677" spans="1:6" ht="12.75" customHeight="1">
      <c r="A677" s="4" t="s">
        <v>40</v>
      </c>
      <c r="B677" s="5">
        <v>2</v>
      </c>
      <c r="C677" s="6">
        <v>709.83</v>
      </c>
      <c r="D677" s="6">
        <v>833.19</v>
      </c>
      <c r="E677" s="6">
        <v>75.11</v>
      </c>
      <c r="F677" s="6">
        <v>121.59</v>
      </c>
    </row>
    <row r="678" spans="1:6" ht="12.75" customHeight="1">
      <c r="A678" s="4" t="s">
        <v>40</v>
      </c>
      <c r="B678" s="5">
        <v>3</v>
      </c>
      <c r="C678" s="6">
        <v>705.37</v>
      </c>
      <c r="D678" s="6">
        <v>830.73</v>
      </c>
      <c r="E678" s="6">
        <v>70.14</v>
      </c>
      <c r="F678" s="6">
        <v>123.59</v>
      </c>
    </row>
    <row r="679" spans="1:6" ht="12.75" customHeight="1">
      <c r="A679" s="4" t="s">
        <v>40</v>
      </c>
      <c r="B679" s="5">
        <v>4</v>
      </c>
      <c r="C679" s="6">
        <v>675.24</v>
      </c>
      <c r="D679" s="6">
        <v>825.56</v>
      </c>
      <c r="E679" s="6">
        <v>70.79</v>
      </c>
      <c r="F679" s="6">
        <v>148.54</v>
      </c>
    </row>
    <row r="680" spans="1:6" ht="12.75" customHeight="1">
      <c r="A680" s="4" t="s">
        <v>40</v>
      </c>
      <c r="B680" s="5">
        <v>5</v>
      </c>
      <c r="C680" s="6">
        <v>678.26</v>
      </c>
      <c r="D680" s="6">
        <v>839.37</v>
      </c>
      <c r="E680" s="6">
        <v>70.66</v>
      </c>
      <c r="F680" s="6">
        <v>159.34</v>
      </c>
    </row>
    <row r="681" spans="1:6" ht="12.75" customHeight="1">
      <c r="A681" s="4" t="s">
        <v>40</v>
      </c>
      <c r="B681" s="5">
        <v>6</v>
      </c>
      <c r="C681" s="6">
        <v>719.49</v>
      </c>
      <c r="D681" s="6">
        <v>843.16</v>
      </c>
      <c r="E681" s="6">
        <v>72.67</v>
      </c>
      <c r="F681" s="6">
        <v>121.9</v>
      </c>
    </row>
    <row r="682" spans="1:6" ht="12.75" customHeight="1">
      <c r="A682" s="4" t="s">
        <v>40</v>
      </c>
      <c r="B682" s="5">
        <v>7</v>
      </c>
      <c r="C682" s="6">
        <v>807.94</v>
      </c>
      <c r="D682" s="6">
        <v>1010.03</v>
      </c>
      <c r="E682" s="6">
        <v>68.42</v>
      </c>
      <c r="F682" s="6">
        <v>200.32</v>
      </c>
    </row>
    <row r="683" spans="1:6" ht="12.75" customHeight="1">
      <c r="A683" s="4" t="s">
        <v>40</v>
      </c>
      <c r="B683" s="5">
        <v>8</v>
      </c>
      <c r="C683" s="6">
        <v>897.44</v>
      </c>
      <c r="D683" s="6">
        <v>1095.31</v>
      </c>
      <c r="E683" s="6">
        <v>66.62</v>
      </c>
      <c r="F683" s="6">
        <v>196.09</v>
      </c>
    </row>
    <row r="684" spans="1:6" ht="12.75" customHeight="1">
      <c r="A684" s="4" t="s">
        <v>40</v>
      </c>
      <c r="B684" s="5">
        <v>9</v>
      </c>
      <c r="C684" s="6">
        <v>982.36</v>
      </c>
      <c r="D684" s="6">
        <v>1141.65</v>
      </c>
      <c r="E684" s="6">
        <v>66</v>
      </c>
      <c r="F684" s="6">
        <v>157.51</v>
      </c>
    </row>
    <row r="685" spans="1:6" ht="12.75" customHeight="1">
      <c r="A685" s="4" t="s">
        <v>40</v>
      </c>
      <c r="B685" s="5">
        <v>10</v>
      </c>
      <c r="C685" s="6">
        <v>1100.61</v>
      </c>
      <c r="D685" s="6">
        <v>1230.6</v>
      </c>
      <c r="E685" s="6">
        <v>137.19</v>
      </c>
      <c r="F685" s="6">
        <v>128.22</v>
      </c>
    </row>
    <row r="686" spans="1:6" ht="12.75" customHeight="1">
      <c r="A686" s="4" t="s">
        <v>40</v>
      </c>
      <c r="B686" s="5">
        <v>11</v>
      </c>
      <c r="C686" s="6">
        <v>1128.68</v>
      </c>
      <c r="D686" s="6">
        <v>1259.79</v>
      </c>
      <c r="E686" s="6">
        <v>161.64</v>
      </c>
      <c r="F686" s="6">
        <v>129.33</v>
      </c>
    </row>
    <row r="687" spans="1:6" ht="12.75" customHeight="1">
      <c r="A687" s="4" t="s">
        <v>40</v>
      </c>
      <c r="B687" s="5">
        <v>12</v>
      </c>
      <c r="C687" s="6">
        <v>1068.69</v>
      </c>
      <c r="D687" s="6">
        <v>1198.45</v>
      </c>
      <c r="E687" s="6">
        <v>108.61</v>
      </c>
      <c r="F687" s="6">
        <v>127.99</v>
      </c>
    </row>
    <row r="688" spans="1:6" ht="12.75" customHeight="1">
      <c r="A688" s="4" t="s">
        <v>40</v>
      </c>
      <c r="B688" s="5">
        <v>13</v>
      </c>
      <c r="C688" s="6">
        <v>1056.64</v>
      </c>
      <c r="D688" s="6">
        <v>1186.11</v>
      </c>
      <c r="E688" s="6">
        <v>102.2</v>
      </c>
      <c r="F688" s="6">
        <v>127.7</v>
      </c>
    </row>
    <row r="689" spans="1:6" ht="12.75" customHeight="1">
      <c r="A689" s="4" t="s">
        <v>40</v>
      </c>
      <c r="B689" s="5">
        <v>14</v>
      </c>
      <c r="C689" s="6">
        <v>1067.26</v>
      </c>
      <c r="D689" s="6">
        <v>1196.86</v>
      </c>
      <c r="E689" s="6">
        <v>114.71</v>
      </c>
      <c r="F689" s="6">
        <v>127.83</v>
      </c>
    </row>
    <row r="690" spans="1:6" ht="12.75" customHeight="1">
      <c r="A690" s="4" t="s">
        <v>40</v>
      </c>
      <c r="B690" s="5">
        <v>15</v>
      </c>
      <c r="C690" s="6">
        <v>1088.89</v>
      </c>
      <c r="D690" s="6">
        <v>1218.99</v>
      </c>
      <c r="E690" s="6">
        <v>121.51</v>
      </c>
      <c r="F690" s="6">
        <v>128.33</v>
      </c>
    </row>
    <row r="691" spans="1:6" ht="12.75" customHeight="1">
      <c r="A691" s="4" t="s">
        <v>40</v>
      </c>
      <c r="B691" s="5">
        <v>16</v>
      </c>
      <c r="C691" s="6">
        <v>1124.39</v>
      </c>
      <c r="D691" s="6">
        <v>1255.33</v>
      </c>
      <c r="E691" s="6">
        <v>99.62</v>
      </c>
      <c r="F691" s="6">
        <v>129.17</v>
      </c>
    </row>
    <row r="692" spans="1:6" ht="12.75" customHeight="1">
      <c r="A692" s="4" t="s">
        <v>40</v>
      </c>
      <c r="B692" s="5">
        <v>17</v>
      </c>
      <c r="C692" s="6">
        <v>1162.26</v>
      </c>
      <c r="D692" s="6">
        <v>1294.02</v>
      </c>
      <c r="E692" s="6">
        <v>201.77</v>
      </c>
      <c r="F692" s="6">
        <v>129.99</v>
      </c>
    </row>
    <row r="693" spans="1:6" ht="12.75" customHeight="1">
      <c r="A693" s="4" t="s">
        <v>40</v>
      </c>
      <c r="B693" s="5">
        <v>18</v>
      </c>
      <c r="C693" s="6">
        <v>1152.96</v>
      </c>
      <c r="D693" s="6">
        <v>1284.52</v>
      </c>
      <c r="E693" s="6">
        <v>199.47</v>
      </c>
      <c r="F693" s="6">
        <v>129.79</v>
      </c>
    </row>
    <row r="694" spans="1:6" ht="12.75" customHeight="1">
      <c r="A694" s="4" t="s">
        <v>40</v>
      </c>
      <c r="B694" s="5">
        <v>19</v>
      </c>
      <c r="C694" s="6">
        <v>1076.28</v>
      </c>
      <c r="D694" s="6">
        <v>1206.24</v>
      </c>
      <c r="E694" s="6">
        <v>168.88</v>
      </c>
      <c r="F694" s="6">
        <v>128.18</v>
      </c>
    </row>
    <row r="695" spans="1:6" ht="12.75" customHeight="1">
      <c r="A695" s="4" t="s">
        <v>40</v>
      </c>
      <c r="B695" s="5">
        <v>20</v>
      </c>
      <c r="C695" s="6">
        <v>1036.11</v>
      </c>
      <c r="D695" s="6">
        <v>1165.36</v>
      </c>
      <c r="E695" s="6">
        <v>204.11</v>
      </c>
      <c r="F695" s="6">
        <v>127.48</v>
      </c>
    </row>
    <row r="696" spans="1:6" ht="12.75" customHeight="1">
      <c r="A696" s="4" t="s">
        <v>40</v>
      </c>
      <c r="B696" s="5">
        <v>21</v>
      </c>
      <c r="C696" s="6">
        <v>1006.98</v>
      </c>
      <c r="D696" s="6">
        <v>1135.53</v>
      </c>
      <c r="E696" s="6">
        <v>217.71</v>
      </c>
      <c r="F696" s="6">
        <v>126.77</v>
      </c>
    </row>
    <row r="697" spans="1:6" ht="12.75" customHeight="1">
      <c r="A697" s="4" t="s">
        <v>40</v>
      </c>
      <c r="B697" s="5">
        <v>22</v>
      </c>
      <c r="C697" s="6">
        <v>964.57</v>
      </c>
      <c r="D697" s="6">
        <v>1092.57</v>
      </c>
      <c r="E697" s="6">
        <v>188.41</v>
      </c>
      <c r="F697" s="6">
        <v>126.23</v>
      </c>
    </row>
    <row r="698" spans="1:6" ht="12.75" customHeight="1">
      <c r="A698" s="4" t="s">
        <v>40</v>
      </c>
      <c r="B698" s="5">
        <v>23</v>
      </c>
      <c r="C698" s="6">
        <v>915.44</v>
      </c>
      <c r="D698" s="6">
        <v>1043.03</v>
      </c>
      <c r="E698" s="6">
        <v>268.4</v>
      </c>
      <c r="F698" s="6">
        <v>125.82</v>
      </c>
    </row>
    <row r="699" spans="1:6" ht="12.75" customHeight="1">
      <c r="A699" s="4" t="s">
        <v>41</v>
      </c>
      <c r="B699" s="5">
        <v>0</v>
      </c>
      <c r="C699" s="6">
        <v>826.84</v>
      </c>
      <c r="D699" s="6">
        <v>952.3</v>
      </c>
      <c r="E699" s="6">
        <v>195.11</v>
      </c>
      <c r="F699" s="6">
        <v>123.69</v>
      </c>
    </row>
    <row r="700" spans="1:6" ht="12.75" customHeight="1">
      <c r="A700" s="4" t="s">
        <v>41</v>
      </c>
      <c r="B700" s="5">
        <v>1</v>
      </c>
      <c r="C700" s="6">
        <v>767.17</v>
      </c>
      <c r="D700" s="6">
        <v>891.67</v>
      </c>
      <c r="E700" s="6">
        <v>138.05</v>
      </c>
      <c r="F700" s="6">
        <v>122.73</v>
      </c>
    </row>
    <row r="701" spans="1:6" ht="12.75" customHeight="1">
      <c r="A701" s="4" t="s">
        <v>41</v>
      </c>
      <c r="B701" s="5">
        <v>2</v>
      </c>
      <c r="C701" s="6">
        <v>699.88</v>
      </c>
      <c r="D701" s="6">
        <v>822.8</v>
      </c>
      <c r="E701" s="6">
        <v>78.18</v>
      </c>
      <c r="F701" s="6">
        <v>121.15</v>
      </c>
    </row>
    <row r="702" spans="1:6" ht="12.75" customHeight="1">
      <c r="A702" s="4" t="s">
        <v>41</v>
      </c>
      <c r="B702" s="5">
        <v>3</v>
      </c>
      <c r="C702" s="6">
        <v>697.15</v>
      </c>
      <c r="D702" s="6">
        <v>819.91</v>
      </c>
      <c r="E702" s="6">
        <v>76.43</v>
      </c>
      <c r="F702" s="6">
        <v>120.98</v>
      </c>
    </row>
    <row r="703" spans="1:6" ht="12.75" customHeight="1">
      <c r="A703" s="4" t="s">
        <v>41</v>
      </c>
      <c r="B703" s="5">
        <v>4</v>
      </c>
      <c r="C703" s="6">
        <v>688.35</v>
      </c>
      <c r="D703" s="6">
        <v>811.01</v>
      </c>
      <c r="E703" s="6">
        <v>145.15</v>
      </c>
      <c r="F703" s="6">
        <v>120.89</v>
      </c>
    </row>
    <row r="704" spans="1:6" ht="12.75" customHeight="1">
      <c r="A704" s="4" t="s">
        <v>41</v>
      </c>
      <c r="B704" s="5">
        <v>5</v>
      </c>
      <c r="C704" s="6">
        <v>677.94</v>
      </c>
      <c r="D704" s="6">
        <v>800.4</v>
      </c>
      <c r="E704" s="6">
        <v>188.26</v>
      </c>
      <c r="F704" s="6">
        <v>120.69</v>
      </c>
    </row>
    <row r="705" spans="1:6" ht="12.75" customHeight="1">
      <c r="A705" s="4" t="s">
        <v>41</v>
      </c>
      <c r="B705" s="5">
        <v>6</v>
      </c>
      <c r="C705" s="6">
        <v>709.79</v>
      </c>
      <c r="D705" s="6">
        <v>834.31</v>
      </c>
      <c r="E705" s="6">
        <v>71.06</v>
      </c>
      <c r="F705" s="6">
        <v>122.74</v>
      </c>
    </row>
    <row r="706" spans="1:6" ht="12.75" customHeight="1">
      <c r="A706" s="4" t="s">
        <v>41</v>
      </c>
      <c r="B706" s="5">
        <v>7</v>
      </c>
      <c r="C706" s="6">
        <v>796.96</v>
      </c>
      <c r="D706" s="6">
        <v>972.68</v>
      </c>
      <c r="E706" s="6">
        <v>68.63</v>
      </c>
      <c r="F706" s="6">
        <v>173.94</v>
      </c>
    </row>
    <row r="707" spans="1:6" ht="12.75" customHeight="1">
      <c r="A707" s="4" t="s">
        <v>41</v>
      </c>
      <c r="B707" s="5">
        <v>8</v>
      </c>
      <c r="C707" s="6">
        <v>857.73</v>
      </c>
      <c r="D707" s="6">
        <v>1045.67</v>
      </c>
      <c r="E707" s="6">
        <v>67.56</v>
      </c>
      <c r="F707" s="6">
        <v>186.16</v>
      </c>
    </row>
    <row r="708" spans="1:6" ht="12.75" customHeight="1">
      <c r="A708" s="4" t="s">
        <v>41</v>
      </c>
      <c r="B708" s="5">
        <v>9</v>
      </c>
      <c r="C708" s="6">
        <v>914.36</v>
      </c>
      <c r="D708" s="6">
        <v>1089.72</v>
      </c>
      <c r="E708" s="6">
        <v>67.31</v>
      </c>
      <c r="F708" s="6">
        <v>173.58</v>
      </c>
    </row>
    <row r="709" spans="1:6" ht="12.75" customHeight="1">
      <c r="A709" s="4" t="s">
        <v>41</v>
      </c>
      <c r="B709" s="5">
        <v>10</v>
      </c>
      <c r="C709" s="6">
        <v>978.8</v>
      </c>
      <c r="D709" s="6">
        <v>1112.88</v>
      </c>
      <c r="E709" s="6">
        <v>65.65</v>
      </c>
      <c r="F709" s="6">
        <v>132.31</v>
      </c>
    </row>
    <row r="710" spans="1:6" ht="12.75" customHeight="1">
      <c r="A710" s="4" t="s">
        <v>41</v>
      </c>
      <c r="B710" s="5">
        <v>11</v>
      </c>
      <c r="C710" s="6">
        <v>935.97</v>
      </c>
      <c r="D710" s="6">
        <v>1064.28</v>
      </c>
      <c r="E710" s="6">
        <v>68.45</v>
      </c>
      <c r="F710" s="6">
        <v>126.54</v>
      </c>
    </row>
    <row r="711" spans="1:6" ht="12.75" customHeight="1">
      <c r="A711" s="4" t="s">
        <v>41</v>
      </c>
      <c r="B711" s="5">
        <v>12</v>
      </c>
      <c r="C711" s="6">
        <v>914.62</v>
      </c>
      <c r="D711" s="6">
        <v>1066.92</v>
      </c>
      <c r="E711" s="6">
        <v>66.8</v>
      </c>
      <c r="F711" s="6">
        <v>150.53</v>
      </c>
    </row>
    <row r="712" spans="1:6" ht="12.75" customHeight="1">
      <c r="A712" s="4" t="s">
        <v>41</v>
      </c>
      <c r="B712" s="5">
        <v>13</v>
      </c>
      <c r="C712" s="6">
        <v>928.23</v>
      </c>
      <c r="D712" s="6">
        <v>1054.84</v>
      </c>
      <c r="E712" s="6">
        <v>71.52</v>
      </c>
      <c r="F712" s="6">
        <v>124.83</v>
      </c>
    </row>
    <row r="713" spans="1:6" ht="12.75" customHeight="1">
      <c r="A713" s="4" t="s">
        <v>41</v>
      </c>
      <c r="B713" s="5">
        <v>14</v>
      </c>
      <c r="C713" s="6">
        <v>932.29</v>
      </c>
      <c r="D713" s="6">
        <v>1058.77</v>
      </c>
      <c r="E713" s="6">
        <v>99.17</v>
      </c>
      <c r="F713" s="6">
        <v>124.7</v>
      </c>
    </row>
    <row r="714" spans="1:6" ht="12.75" customHeight="1">
      <c r="A714" s="4" t="s">
        <v>41</v>
      </c>
      <c r="B714" s="5">
        <v>15</v>
      </c>
      <c r="C714" s="6">
        <v>953.27</v>
      </c>
      <c r="D714" s="6">
        <v>1080.24</v>
      </c>
      <c r="E714" s="6">
        <v>106.11</v>
      </c>
      <c r="F714" s="6">
        <v>125.19</v>
      </c>
    </row>
    <row r="715" spans="1:6" ht="12.75" customHeight="1">
      <c r="A715" s="4" t="s">
        <v>41</v>
      </c>
      <c r="B715" s="5">
        <v>16</v>
      </c>
      <c r="C715" s="6">
        <v>941.31</v>
      </c>
      <c r="D715" s="6">
        <v>1080.27</v>
      </c>
      <c r="E715" s="6">
        <v>66.83</v>
      </c>
      <c r="F715" s="6">
        <v>137.18</v>
      </c>
    </row>
    <row r="716" spans="1:6" ht="12.75" customHeight="1">
      <c r="A716" s="4" t="s">
        <v>41</v>
      </c>
      <c r="B716" s="5">
        <v>17</v>
      </c>
      <c r="C716" s="6">
        <v>940.12</v>
      </c>
      <c r="D716" s="6">
        <v>1066.23</v>
      </c>
      <c r="E716" s="6">
        <v>72.63</v>
      </c>
      <c r="F716" s="6">
        <v>124.34</v>
      </c>
    </row>
    <row r="717" spans="1:6" ht="12.75" customHeight="1">
      <c r="A717" s="4" t="s">
        <v>41</v>
      </c>
      <c r="B717" s="5">
        <v>18</v>
      </c>
      <c r="C717" s="6">
        <v>936.75</v>
      </c>
      <c r="D717" s="6">
        <v>1062.99</v>
      </c>
      <c r="E717" s="6">
        <v>78.89</v>
      </c>
      <c r="F717" s="6">
        <v>124.47</v>
      </c>
    </row>
    <row r="718" spans="1:6" ht="12.75" customHeight="1">
      <c r="A718" s="4" t="s">
        <v>41</v>
      </c>
      <c r="B718" s="5">
        <v>19</v>
      </c>
      <c r="C718" s="6">
        <v>923.23</v>
      </c>
      <c r="D718" s="6">
        <v>1049.48</v>
      </c>
      <c r="E718" s="6">
        <v>90.74</v>
      </c>
      <c r="F718" s="6">
        <v>124.48</v>
      </c>
    </row>
    <row r="719" spans="1:6" ht="12.75" customHeight="1">
      <c r="A719" s="4" t="s">
        <v>41</v>
      </c>
      <c r="B719" s="5">
        <v>20</v>
      </c>
      <c r="C719" s="6">
        <v>905.18</v>
      </c>
      <c r="D719" s="6">
        <v>1031.35</v>
      </c>
      <c r="E719" s="6">
        <v>143.85</v>
      </c>
      <c r="F719" s="6">
        <v>124.39</v>
      </c>
    </row>
    <row r="720" spans="1:6" ht="12.75" customHeight="1">
      <c r="A720" s="4" t="s">
        <v>41</v>
      </c>
      <c r="B720" s="5">
        <v>21</v>
      </c>
      <c r="C720" s="6">
        <v>892.76</v>
      </c>
      <c r="D720" s="6">
        <v>1018.68</v>
      </c>
      <c r="E720" s="6">
        <v>153.9</v>
      </c>
      <c r="F720" s="6">
        <v>124.15</v>
      </c>
    </row>
    <row r="721" spans="1:6" ht="12.75" customHeight="1">
      <c r="A721" s="4" t="s">
        <v>41</v>
      </c>
      <c r="B721" s="5">
        <v>22</v>
      </c>
      <c r="C721" s="6">
        <v>889.4</v>
      </c>
      <c r="D721" s="6">
        <v>1015.46</v>
      </c>
      <c r="E721" s="6">
        <v>168.01</v>
      </c>
      <c r="F721" s="6">
        <v>124.29</v>
      </c>
    </row>
    <row r="722" spans="1:6" ht="12.75" customHeight="1">
      <c r="A722" s="4" t="s">
        <v>41</v>
      </c>
      <c r="B722" s="5">
        <v>23</v>
      </c>
      <c r="C722" s="6">
        <v>847.69</v>
      </c>
      <c r="D722" s="6">
        <v>972.95</v>
      </c>
      <c r="E722" s="6">
        <v>191.1</v>
      </c>
      <c r="F722" s="6">
        <v>123.48</v>
      </c>
    </row>
    <row r="723" spans="1:6" ht="12.75" customHeight="1">
      <c r="A723" s="4" t="s">
        <v>42</v>
      </c>
      <c r="B723" s="5">
        <v>0</v>
      </c>
      <c r="C723" s="6">
        <v>805.47</v>
      </c>
      <c r="D723" s="6">
        <v>930.14</v>
      </c>
      <c r="E723" s="6">
        <v>167.6</v>
      </c>
      <c r="F723" s="6">
        <v>122.89</v>
      </c>
    </row>
    <row r="724" spans="1:6" ht="12.75" customHeight="1">
      <c r="A724" s="4" t="s">
        <v>42</v>
      </c>
      <c r="B724" s="5">
        <v>1</v>
      </c>
      <c r="C724" s="6">
        <v>768.23</v>
      </c>
      <c r="D724" s="6">
        <v>892.59</v>
      </c>
      <c r="E724" s="6">
        <v>143.04</v>
      </c>
      <c r="F724" s="6">
        <v>122.59</v>
      </c>
    </row>
    <row r="725" spans="1:6" ht="12.75" customHeight="1">
      <c r="A725" s="4" t="s">
        <v>42</v>
      </c>
      <c r="B725" s="5">
        <v>2</v>
      </c>
      <c r="C725" s="6">
        <v>715.97</v>
      </c>
      <c r="D725" s="6">
        <v>839.26</v>
      </c>
      <c r="E725" s="6">
        <v>111.95</v>
      </c>
      <c r="F725" s="6">
        <v>121.52</v>
      </c>
    </row>
    <row r="726" spans="1:6" ht="12.75" customHeight="1">
      <c r="A726" s="4" t="s">
        <v>42</v>
      </c>
      <c r="B726" s="5">
        <v>3</v>
      </c>
      <c r="C726" s="6">
        <v>702.15</v>
      </c>
      <c r="D726" s="6">
        <v>824.87</v>
      </c>
      <c r="E726" s="6">
        <v>81.72</v>
      </c>
      <c r="F726" s="6">
        <v>120.95</v>
      </c>
    </row>
    <row r="727" spans="1:6" ht="12.75" customHeight="1">
      <c r="A727" s="4" t="s">
        <v>42</v>
      </c>
      <c r="B727" s="5">
        <v>4</v>
      </c>
      <c r="C727" s="6">
        <v>700.04</v>
      </c>
      <c r="D727" s="6">
        <v>822.91</v>
      </c>
      <c r="E727" s="6">
        <v>105.38</v>
      </c>
      <c r="F727" s="6">
        <v>121.1</v>
      </c>
    </row>
    <row r="728" spans="1:6" ht="12.75" customHeight="1">
      <c r="A728" s="4" t="s">
        <v>42</v>
      </c>
      <c r="B728" s="5">
        <v>5</v>
      </c>
      <c r="C728" s="6">
        <v>695.3</v>
      </c>
      <c r="D728" s="6">
        <v>818.37</v>
      </c>
      <c r="E728" s="6">
        <v>94.26</v>
      </c>
      <c r="F728" s="6">
        <v>121.29</v>
      </c>
    </row>
    <row r="729" spans="1:6" ht="12.75" customHeight="1">
      <c r="A729" s="4" t="s">
        <v>42</v>
      </c>
      <c r="B729" s="5">
        <v>6</v>
      </c>
      <c r="C729" s="6">
        <v>708.42</v>
      </c>
      <c r="D729" s="6">
        <v>831.38</v>
      </c>
      <c r="E729" s="6">
        <v>77.03</v>
      </c>
      <c r="F729" s="6">
        <v>121.19</v>
      </c>
    </row>
    <row r="730" spans="1:6" ht="12.75" customHeight="1">
      <c r="A730" s="4" t="s">
        <v>42</v>
      </c>
      <c r="B730" s="5">
        <v>7</v>
      </c>
      <c r="C730" s="6">
        <v>742.35</v>
      </c>
      <c r="D730" s="6">
        <v>922.78</v>
      </c>
      <c r="E730" s="6">
        <v>69.88</v>
      </c>
      <c r="F730" s="6">
        <v>178.66</v>
      </c>
    </row>
    <row r="731" spans="1:6" ht="12.75" customHeight="1">
      <c r="A731" s="4" t="s">
        <v>42</v>
      </c>
      <c r="B731" s="5">
        <v>8</v>
      </c>
      <c r="C731" s="6">
        <v>805.81</v>
      </c>
      <c r="D731" s="6">
        <v>930.48</v>
      </c>
      <c r="E731" s="6">
        <v>77.66</v>
      </c>
      <c r="F731" s="6">
        <v>122.9</v>
      </c>
    </row>
    <row r="732" spans="1:6" ht="12.75" customHeight="1">
      <c r="A732" s="4" t="s">
        <v>42</v>
      </c>
      <c r="B732" s="5">
        <v>9</v>
      </c>
      <c r="C732" s="6">
        <v>824.74</v>
      </c>
      <c r="D732" s="6">
        <v>949.31</v>
      </c>
      <c r="E732" s="6">
        <v>76.2</v>
      </c>
      <c r="F732" s="6">
        <v>122.8</v>
      </c>
    </row>
    <row r="733" spans="1:6" ht="12.75" customHeight="1">
      <c r="A733" s="4" t="s">
        <v>42</v>
      </c>
      <c r="B733" s="5">
        <v>10</v>
      </c>
      <c r="C733" s="6">
        <v>906.42</v>
      </c>
      <c r="D733" s="6">
        <v>1032.52</v>
      </c>
      <c r="E733" s="6">
        <v>141.82</v>
      </c>
      <c r="F733" s="6">
        <v>124.33</v>
      </c>
    </row>
    <row r="734" spans="1:6" ht="12.75" customHeight="1">
      <c r="A734" s="4" t="s">
        <v>42</v>
      </c>
      <c r="B734" s="5">
        <v>11</v>
      </c>
      <c r="C734" s="6">
        <v>894.05</v>
      </c>
      <c r="D734" s="6">
        <v>1019.9</v>
      </c>
      <c r="E734" s="6">
        <v>141.46</v>
      </c>
      <c r="F734" s="6">
        <v>124.07</v>
      </c>
    </row>
    <row r="735" spans="1:6" ht="12.75" customHeight="1">
      <c r="A735" s="4" t="s">
        <v>42</v>
      </c>
      <c r="B735" s="5">
        <v>12</v>
      </c>
      <c r="C735" s="6">
        <v>886.33</v>
      </c>
      <c r="D735" s="6">
        <v>1012.17</v>
      </c>
      <c r="E735" s="6">
        <v>129.94</v>
      </c>
      <c r="F735" s="6">
        <v>124.07</v>
      </c>
    </row>
    <row r="736" spans="1:6" ht="12.75" customHeight="1">
      <c r="A736" s="4" t="s">
        <v>42</v>
      </c>
      <c r="B736" s="5">
        <v>13</v>
      </c>
      <c r="C736" s="6">
        <v>875.22</v>
      </c>
      <c r="D736" s="6">
        <v>1000.7</v>
      </c>
      <c r="E736" s="6">
        <v>131.85</v>
      </c>
      <c r="F736" s="6">
        <v>123.71</v>
      </c>
    </row>
    <row r="737" spans="1:6" ht="12.75" customHeight="1">
      <c r="A737" s="4" t="s">
        <v>42</v>
      </c>
      <c r="B737" s="5">
        <v>14</v>
      </c>
      <c r="C737" s="6">
        <v>874.24</v>
      </c>
      <c r="D737" s="6">
        <v>999.77</v>
      </c>
      <c r="E737" s="6">
        <v>202.67</v>
      </c>
      <c r="F737" s="6">
        <v>123.75</v>
      </c>
    </row>
    <row r="738" spans="1:6" ht="12.75" customHeight="1">
      <c r="A738" s="4" t="s">
        <v>42</v>
      </c>
      <c r="B738" s="5">
        <v>15</v>
      </c>
      <c r="C738" s="6">
        <v>896.46</v>
      </c>
      <c r="D738" s="6">
        <v>1022.44</v>
      </c>
      <c r="E738" s="6">
        <v>202.34</v>
      </c>
      <c r="F738" s="6">
        <v>124.21</v>
      </c>
    </row>
    <row r="739" spans="1:6" ht="12.75" customHeight="1">
      <c r="A739" s="4" t="s">
        <v>42</v>
      </c>
      <c r="B739" s="5">
        <v>16</v>
      </c>
      <c r="C739" s="6">
        <v>932.77</v>
      </c>
      <c r="D739" s="6">
        <v>1059.7</v>
      </c>
      <c r="E739" s="6">
        <v>225.06</v>
      </c>
      <c r="F739" s="6">
        <v>125.16</v>
      </c>
    </row>
    <row r="740" spans="1:6" ht="12.75" customHeight="1">
      <c r="A740" s="4" t="s">
        <v>42</v>
      </c>
      <c r="B740" s="5">
        <v>17</v>
      </c>
      <c r="C740" s="6">
        <v>935.52</v>
      </c>
      <c r="D740" s="6">
        <v>1062.42</v>
      </c>
      <c r="E740" s="6">
        <v>229.18</v>
      </c>
      <c r="F740" s="6">
        <v>125.13</v>
      </c>
    </row>
    <row r="741" spans="1:6" ht="12.75" customHeight="1">
      <c r="A741" s="4" t="s">
        <v>42</v>
      </c>
      <c r="B741" s="5">
        <v>18</v>
      </c>
      <c r="C741" s="6">
        <v>939.76</v>
      </c>
      <c r="D741" s="6">
        <v>1067</v>
      </c>
      <c r="E741" s="6">
        <v>201.36</v>
      </c>
      <c r="F741" s="6">
        <v>125.47</v>
      </c>
    </row>
    <row r="742" spans="1:6" ht="12.75" customHeight="1">
      <c r="A742" s="4" t="s">
        <v>42</v>
      </c>
      <c r="B742" s="5">
        <v>19</v>
      </c>
      <c r="C742" s="6">
        <v>941.65</v>
      </c>
      <c r="D742" s="6">
        <v>1069.27</v>
      </c>
      <c r="E742" s="6">
        <v>205.4</v>
      </c>
      <c r="F742" s="6">
        <v>125.84</v>
      </c>
    </row>
    <row r="743" spans="1:6" ht="12.75" customHeight="1">
      <c r="A743" s="4" t="s">
        <v>42</v>
      </c>
      <c r="B743" s="5">
        <v>20</v>
      </c>
      <c r="C743" s="6">
        <v>919.16</v>
      </c>
      <c r="D743" s="6">
        <v>1046.52</v>
      </c>
      <c r="E743" s="6">
        <v>243.86</v>
      </c>
      <c r="F743" s="6">
        <v>125.59</v>
      </c>
    </row>
    <row r="744" spans="1:6" ht="12.75" customHeight="1">
      <c r="A744" s="4" t="s">
        <v>42</v>
      </c>
      <c r="B744" s="5">
        <v>21</v>
      </c>
      <c r="C744" s="6">
        <v>894.47</v>
      </c>
      <c r="D744" s="6">
        <v>1021.34</v>
      </c>
      <c r="E744" s="6">
        <v>248.08</v>
      </c>
      <c r="F744" s="6">
        <v>125.09</v>
      </c>
    </row>
    <row r="745" spans="1:6" ht="12.75" customHeight="1">
      <c r="A745" s="4" t="s">
        <v>42</v>
      </c>
      <c r="B745" s="5">
        <v>22</v>
      </c>
      <c r="C745" s="6">
        <v>861.97</v>
      </c>
      <c r="D745" s="6">
        <v>988.36</v>
      </c>
      <c r="E745" s="6">
        <v>231.58</v>
      </c>
      <c r="F745" s="6">
        <v>124.61</v>
      </c>
    </row>
    <row r="746" spans="1:6" ht="12.75" customHeight="1">
      <c r="A746" s="4" t="s">
        <v>42</v>
      </c>
      <c r="B746" s="5">
        <v>23</v>
      </c>
      <c r="C746" s="6">
        <v>845.66</v>
      </c>
      <c r="D746" s="6">
        <v>971.99</v>
      </c>
      <c r="E746" s="6">
        <v>230.31</v>
      </c>
      <c r="F746" s="6">
        <v>124.55</v>
      </c>
    </row>
    <row r="747" ht="12.75" customHeight="1"/>
    <row r="748" ht="12.75" customHeight="1"/>
    <row r="749" ht="12.75" customHeight="1"/>
    <row r="750" ht="12.75" customHeight="1"/>
    <row r="751" spans="3:4" ht="12.75" customHeight="1">
      <c r="C751" s="9"/>
      <c r="D751" s="9"/>
    </row>
    <row r="752" spans="3:4" ht="12.75" customHeight="1">
      <c r="C752" s="9"/>
      <c r="D752" s="9"/>
    </row>
    <row r="753" spans="3:4" ht="12.75" customHeight="1">
      <c r="C753" s="9"/>
      <c r="D753" s="9"/>
    </row>
    <row r="754" spans="3:4" ht="12.75" customHeight="1">
      <c r="C754" s="9"/>
      <c r="D754" s="9"/>
    </row>
    <row r="755" spans="3:4" ht="12.75" customHeight="1">
      <c r="C755" s="9"/>
      <c r="D755" s="9"/>
    </row>
    <row r="756" spans="3:4" ht="12.75" customHeight="1">
      <c r="C756" s="9"/>
      <c r="D756" s="9"/>
    </row>
    <row r="757" spans="3:4" ht="12.75" customHeight="1">
      <c r="C757" s="9"/>
      <c r="D757" s="9"/>
    </row>
    <row r="758" spans="3:4" ht="12.75" customHeight="1">
      <c r="C758" s="9"/>
      <c r="D758" s="9"/>
    </row>
    <row r="759" spans="3:4" ht="12.75" customHeight="1">
      <c r="C759" s="9"/>
      <c r="D759" s="9"/>
    </row>
    <row r="760" spans="3:4" ht="12.75" customHeight="1">
      <c r="C760" s="9"/>
      <c r="D760" s="9"/>
    </row>
    <row r="761" spans="3:4" ht="12.75" customHeight="1">
      <c r="C761" s="9"/>
      <c r="D761" s="9"/>
    </row>
    <row r="762" ht="12.75" customHeight="1"/>
    <row r="763" ht="12.75" customHeight="1"/>
    <row r="764" ht="12.75" customHeight="1"/>
    <row r="765" ht="12.75" customHeight="1"/>
    <row r="766" ht="12.75" customHeight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BerdnikovaAB</cp:lastModifiedBy>
  <cp:lastPrinted>2009-02-06T07:06:43Z</cp:lastPrinted>
  <dcterms:created xsi:type="dcterms:W3CDTF">2006-12-14T11:21:04Z</dcterms:created>
  <dcterms:modified xsi:type="dcterms:W3CDTF">2011-01-11T03:29:18Z</dcterms:modified>
  <cp:category/>
  <cp:version/>
  <cp:contentType/>
  <cp:contentStatus/>
</cp:coreProperties>
</file>