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77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кВт-10МВт'!$A$1:$Y$132</definedName>
    <definedName name="_xlnm.Print_Area" localSheetId="0">'Энергоснабжение &lt; 670 кВт'!$A$1:$Y$132</definedName>
    <definedName name="_xlnm.Print_Area" localSheetId="2">'Энергоснабжение &gt; 10 МВт'!$A$1:$Y$132</definedName>
    <definedName name="_xlnm.Print_Area" localSheetId="1">'Энергоснабжение 670 кВт-10МВт'!$A$1:$Y$132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<sst xmlns="http://schemas.openxmlformats.org/spreadsheetml/2006/main" count="822" uniqueCount="68">
  <si>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</si>
  <si>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</si>
  <si>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</si>
  <si>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</si>
  <si>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</si>
  <si>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</si>
  <si>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</si>
  <si>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</si>
  <si>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</si>
  <si>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</si>
  <si>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</si>
  <si>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</si>
  <si>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</si>
  <si>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</si>
  <si>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</si>
  <si>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</si>
  <si>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</si>
  <si>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</si>
  <si>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</si>
  <si>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</si>
  <si>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</si>
  <si>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</si>
  <si>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</si>
  <si>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</si>
  <si>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</si>
  <si>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</si>
  <si>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</si>
  <si>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</si>
  <si>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</si>
  <si>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</si>
  <si>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</si>
  <si>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</si>
  <si>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</si>
  <si>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</si>
  <si>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</si>
  <si>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</si>
  <si>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</si>
  <si>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</si>
  <si>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феврале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</si>
  <si>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потребители"с максимальной мощностью энергопринимающих устройств не менее 10 МВт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</si>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</sst>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2612/&#1056;&#1072;&#1089;&#1095;&#1077;&#1090;\&#1056;&#1072;&#1089;&#1095;&#1077;&#1090;%20&#1085;&#1077;&#1088;&#1077;&#1075;.&#1094;&#1077;&#1085;_&#1092;&#1077;&#1074;&#1088;&#107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2973.76</v>
      </c>
      <c r="C9" s="12">
        <v>2857.23</v>
      </c>
      <c r="D9" s="12">
        <v>2850.13</v>
      </c>
      <c r="E9" s="12">
        <v>2842.01</v>
      </c>
      <c r="F9" s="12">
        <v>2841.67</v>
      </c>
      <c r="G9" s="12">
        <v>2864.4</v>
      </c>
      <c r="H9" s="12">
        <v>2921.77</v>
      </c>
      <c r="I9" s="12">
        <v>3001.9</v>
      </c>
      <c r="J9" s="12">
        <v>3199.63</v>
      </c>
      <c r="K9" s="12">
        <v>3227.83</v>
      </c>
      <c r="L9" s="12">
        <v>3220.94</v>
      </c>
      <c r="M9" s="12">
        <v>3216.64</v>
      </c>
      <c r="N9" s="12">
        <v>3210.06</v>
      </c>
      <c r="O9" s="12">
        <v>3216.07</v>
      </c>
      <c r="P9" s="12">
        <v>3211.15</v>
      </c>
      <c r="Q9" s="12">
        <v>3221.96</v>
      </c>
      <c r="R9" s="12">
        <v>3218.02</v>
      </c>
      <c r="S9" s="12">
        <v>3221.86</v>
      </c>
      <c r="T9" s="12">
        <v>3220.72</v>
      </c>
      <c r="U9" s="12">
        <v>3215.08</v>
      </c>
      <c r="V9" s="12">
        <v>3209.46</v>
      </c>
      <c r="W9" s="12">
        <v>3202.71</v>
      </c>
      <c r="X9" s="12">
        <v>3173.5</v>
      </c>
      <c r="Y9" s="13">
        <v>3152.4</v>
      </c>
      <c r="Z9" s="14"/>
    </row>
    <row r="10" spans="1:25" ht="15">
      <c r="A10" s="15" t="s">
        <v>41</v>
      </c>
      <c r="B10" s="16">
        <v>3013.58</v>
      </c>
      <c r="C10" s="17">
        <v>2869.59</v>
      </c>
      <c r="D10" s="17">
        <v>2871.34</v>
      </c>
      <c r="E10" s="17">
        <v>2861.13</v>
      </c>
      <c r="F10" s="17">
        <v>2855.99</v>
      </c>
      <c r="G10" s="17">
        <v>2855.77</v>
      </c>
      <c r="H10" s="17">
        <v>2935.42</v>
      </c>
      <c r="I10" s="17">
        <v>3011.69</v>
      </c>
      <c r="J10" s="17">
        <v>3166.15</v>
      </c>
      <c r="K10" s="17">
        <v>3273.18</v>
      </c>
      <c r="L10" s="17">
        <v>3305.45</v>
      </c>
      <c r="M10" s="17">
        <v>3301.03</v>
      </c>
      <c r="N10" s="17">
        <v>3278.41</v>
      </c>
      <c r="O10" s="17">
        <v>3302.06</v>
      </c>
      <c r="P10" s="17">
        <v>3290.91</v>
      </c>
      <c r="Q10" s="17">
        <v>3268.18</v>
      </c>
      <c r="R10" s="17">
        <v>3291.67</v>
      </c>
      <c r="S10" s="17">
        <v>3306.15</v>
      </c>
      <c r="T10" s="17">
        <v>3295.42</v>
      </c>
      <c r="U10" s="17">
        <v>3318.24</v>
      </c>
      <c r="V10" s="17">
        <v>3284.42</v>
      </c>
      <c r="W10" s="17">
        <v>3273.25</v>
      </c>
      <c r="X10" s="17">
        <v>3222.52</v>
      </c>
      <c r="Y10" s="18">
        <v>3193.77</v>
      </c>
    </row>
    <row r="11" spans="1:25" ht="15">
      <c r="A11" s="15" t="s">
        <v>42</v>
      </c>
      <c r="B11" s="16">
        <v>3017.63</v>
      </c>
      <c r="C11" s="17">
        <v>2912.3</v>
      </c>
      <c r="D11" s="17">
        <v>2951.38</v>
      </c>
      <c r="E11" s="17">
        <v>2941.88</v>
      </c>
      <c r="F11" s="17">
        <v>2920.97</v>
      </c>
      <c r="G11" s="17">
        <v>2936.41</v>
      </c>
      <c r="H11" s="17">
        <v>3024.77</v>
      </c>
      <c r="I11" s="17">
        <v>3167.99</v>
      </c>
      <c r="J11" s="17">
        <v>3290.31</v>
      </c>
      <c r="K11" s="17">
        <v>3394.72</v>
      </c>
      <c r="L11" s="17">
        <v>3442.45</v>
      </c>
      <c r="M11" s="17">
        <v>3430.49</v>
      </c>
      <c r="N11" s="17">
        <v>3406.83</v>
      </c>
      <c r="O11" s="17">
        <v>3392.93</v>
      </c>
      <c r="P11" s="17">
        <v>3382.4</v>
      </c>
      <c r="Q11" s="17">
        <v>3368.51</v>
      </c>
      <c r="R11" s="17">
        <v>3386.98</v>
      </c>
      <c r="S11" s="17">
        <v>3406.86</v>
      </c>
      <c r="T11" s="17">
        <v>3422.39</v>
      </c>
      <c r="U11" s="17">
        <v>3416.46</v>
      </c>
      <c r="V11" s="17">
        <v>3404.63</v>
      </c>
      <c r="W11" s="17">
        <v>3386.84</v>
      </c>
      <c r="X11" s="17">
        <v>3335.4</v>
      </c>
      <c r="Y11" s="18">
        <v>3265.73</v>
      </c>
    </row>
    <row r="12" spans="1:25" ht="15">
      <c r="A12" s="15" t="s">
        <v>43</v>
      </c>
      <c r="B12" s="16">
        <v>3207.99</v>
      </c>
      <c r="C12" s="17">
        <v>3111.9</v>
      </c>
      <c r="D12" s="17">
        <v>3210.92</v>
      </c>
      <c r="E12" s="17">
        <v>3172.61</v>
      </c>
      <c r="F12" s="17">
        <v>3100.55</v>
      </c>
      <c r="G12" s="17">
        <v>3085.46</v>
      </c>
      <c r="H12" s="17">
        <v>3164.43</v>
      </c>
      <c r="I12" s="17">
        <v>3194.25</v>
      </c>
      <c r="J12" s="17">
        <v>3282.63</v>
      </c>
      <c r="K12" s="17">
        <v>3359.19</v>
      </c>
      <c r="L12" s="17">
        <v>3495.54</v>
      </c>
      <c r="M12" s="17">
        <v>3526.71</v>
      </c>
      <c r="N12" s="17">
        <v>3523.04</v>
      </c>
      <c r="O12" s="17">
        <v>3520.28</v>
      </c>
      <c r="P12" s="17">
        <v>3509.58</v>
      </c>
      <c r="Q12" s="17">
        <v>3504.51</v>
      </c>
      <c r="R12" s="17">
        <v>3514.65</v>
      </c>
      <c r="S12" s="17">
        <v>3521.02</v>
      </c>
      <c r="T12" s="17">
        <v>3524.92</v>
      </c>
      <c r="U12" s="17">
        <v>3522.01</v>
      </c>
      <c r="V12" s="17">
        <v>3515.55</v>
      </c>
      <c r="W12" s="17">
        <v>3509.99</v>
      </c>
      <c r="X12" s="17">
        <v>3466.31</v>
      </c>
      <c r="Y12" s="18">
        <v>3344.2</v>
      </c>
    </row>
    <row r="13" spans="1:25" ht="15">
      <c r="A13" s="15" t="s">
        <v>44</v>
      </c>
      <c r="B13" s="16">
        <v>3229.23</v>
      </c>
      <c r="C13" s="17">
        <v>3177.91</v>
      </c>
      <c r="D13" s="17">
        <v>3020.32</v>
      </c>
      <c r="E13" s="17">
        <v>2981.53</v>
      </c>
      <c r="F13" s="17">
        <v>2950.32</v>
      </c>
      <c r="G13" s="17">
        <v>2939.9</v>
      </c>
      <c r="H13" s="17">
        <v>2985.48</v>
      </c>
      <c r="I13" s="17">
        <v>3011.17</v>
      </c>
      <c r="J13" s="17">
        <v>3062.49</v>
      </c>
      <c r="K13" s="17">
        <v>3189.75</v>
      </c>
      <c r="L13" s="17">
        <v>3285.46</v>
      </c>
      <c r="M13" s="17">
        <v>3344.36</v>
      </c>
      <c r="N13" s="17">
        <v>3346.39</v>
      </c>
      <c r="O13" s="17">
        <v>3347.19</v>
      </c>
      <c r="P13" s="17">
        <v>3346.46</v>
      </c>
      <c r="Q13" s="17">
        <v>3346.49</v>
      </c>
      <c r="R13" s="17">
        <v>3348.85</v>
      </c>
      <c r="S13" s="17">
        <v>3356.16</v>
      </c>
      <c r="T13" s="17">
        <v>3371.79</v>
      </c>
      <c r="U13" s="17">
        <v>3377.55</v>
      </c>
      <c r="V13" s="17">
        <v>3370.31</v>
      </c>
      <c r="W13" s="17">
        <v>3353.67</v>
      </c>
      <c r="X13" s="17">
        <v>3337.41</v>
      </c>
      <c r="Y13" s="18">
        <v>3271.37</v>
      </c>
    </row>
    <row r="14" spans="1:25" ht="15">
      <c r="A14" s="15" t="s">
        <v>45</v>
      </c>
      <c r="B14" s="16">
        <v>3199.58</v>
      </c>
      <c r="C14" s="17">
        <v>2991.15</v>
      </c>
      <c r="D14" s="17">
        <v>2915.94</v>
      </c>
      <c r="E14" s="17">
        <v>2877.96</v>
      </c>
      <c r="F14" s="17">
        <v>2864.07</v>
      </c>
      <c r="G14" s="17">
        <v>2851.34</v>
      </c>
      <c r="H14" s="17">
        <v>2907.39</v>
      </c>
      <c r="I14" s="17">
        <v>2982.63</v>
      </c>
      <c r="J14" s="17">
        <v>3164.72</v>
      </c>
      <c r="K14" s="17">
        <v>3262.37</v>
      </c>
      <c r="L14" s="17">
        <v>3251.12</v>
      </c>
      <c r="M14" s="17">
        <v>3288.8</v>
      </c>
      <c r="N14" s="17">
        <v>3279.11</v>
      </c>
      <c r="O14" s="17">
        <v>3282.81</v>
      </c>
      <c r="P14" s="17">
        <v>3264.38</v>
      </c>
      <c r="Q14" s="17">
        <v>3264</v>
      </c>
      <c r="R14" s="17">
        <v>3267.99</v>
      </c>
      <c r="S14" s="17">
        <v>3272.8</v>
      </c>
      <c r="T14" s="17">
        <v>3273.01</v>
      </c>
      <c r="U14" s="17">
        <v>3271.91</v>
      </c>
      <c r="V14" s="17">
        <v>3247.76</v>
      </c>
      <c r="W14" s="17">
        <v>3246.37</v>
      </c>
      <c r="X14" s="17">
        <v>3190.4</v>
      </c>
      <c r="Y14" s="18">
        <v>3126.75</v>
      </c>
    </row>
    <row r="15" spans="1:25" ht="15">
      <c r="A15" s="15" t="s">
        <v>46</v>
      </c>
      <c r="B15" s="16">
        <v>2949.16</v>
      </c>
      <c r="C15" s="17">
        <v>2847.98</v>
      </c>
      <c r="D15" s="17">
        <v>2804.94</v>
      </c>
      <c r="E15" s="17">
        <v>2764.48</v>
      </c>
      <c r="F15" s="17">
        <v>2753.7</v>
      </c>
      <c r="G15" s="17">
        <v>2755.67</v>
      </c>
      <c r="H15" s="17">
        <v>2859.92</v>
      </c>
      <c r="I15" s="17">
        <v>2940.14</v>
      </c>
      <c r="J15" s="17">
        <v>3135.36</v>
      </c>
      <c r="K15" s="17">
        <v>3249.53</v>
      </c>
      <c r="L15" s="17">
        <v>3251.36</v>
      </c>
      <c r="M15" s="17">
        <v>3237.47</v>
      </c>
      <c r="N15" s="17">
        <v>3217.92</v>
      </c>
      <c r="O15" s="17">
        <v>3214.7</v>
      </c>
      <c r="P15" s="17">
        <v>3207.85</v>
      </c>
      <c r="Q15" s="17">
        <v>3207.95</v>
      </c>
      <c r="R15" s="17">
        <v>3209.12</v>
      </c>
      <c r="S15" s="17">
        <v>3216.59</v>
      </c>
      <c r="T15" s="17">
        <v>3227.38</v>
      </c>
      <c r="U15" s="17">
        <v>3229.37</v>
      </c>
      <c r="V15" s="17">
        <v>3217.27</v>
      </c>
      <c r="W15" s="17">
        <v>3205.49</v>
      </c>
      <c r="X15" s="17">
        <v>3178.84</v>
      </c>
      <c r="Y15" s="18">
        <v>3115.03</v>
      </c>
    </row>
    <row r="16" spans="1:25" ht="15">
      <c r="A16" s="15" t="s">
        <v>47</v>
      </c>
      <c r="B16" s="16">
        <v>2968.64</v>
      </c>
      <c r="C16" s="17">
        <v>2852.34</v>
      </c>
      <c r="D16" s="17">
        <v>2813.29</v>
      </c>
      <c r="E16" s="17">
        <v>2806.05</v>
      </c>
      <c r="F16" s="17">
        <v>2779.39</v>
      </c>
      <c r="G16" s="17">
        <v>2815.36</v>
      </c>
      <c r="H16" s="17">
        <v>2885.23</v>
      </c>
      <c r="I16" s="17">
        <v>2972.19</v>
      </c>
      <c r="J16" s="17">
        <v>3184.79</v>
      </c>
      <c r="K16" s="17">
        <v>3253.13</v>
      </c>
      <c r="L16" s="17">
        <v>3262.86</v>
      </c>
      <c r="M16" s="17">
        <v>3252.91</v>
      </c>
      <c r="N16" s="17">
        <v>3230.66</v>
      </c>
      <c r="O16" s="17">
        <v>3232.1</v>
      </c>
      <c r="P16" s="17">
        <v>3225.05</v>
      </c>
      <c r="Q16" s="17">
        <v>3230.55</v>
      </c>
      <c r="R16" s="17">
        <v>3237.34</v>
      </c>
      <c r="S16" s="17">
        <v>3242.99</v>
      </c>
      <c r="T16" s="17">
        <v>3251.9</v>
      </c>
      <c r="U16" s="17">
        <v>3239.87</v>
      </c>
      <c r="V16" s="17">
        <v>3218.98</v>
      </c>
      <c r="W16" s="17">
        <v>3207.19</v>
      </c>
      <c r="X16" s="17">
        <v>3183.84</v>
      </c>
      <c r="Y16" s="18">
        <v>3138.64</v>
      </c>
    </row>
    <row r="17" spans="1:25" ht="15">
      <c r="A17" s="15" t="s">
        <v>48</v>
      </c>
      <c r="B17" s="16">
        <v>3009.05</v>
      </c>
      <c r="C17" s="17">
        <v>2896.4</v>
      </c>
      <c r="D17" s="17">
        <v>2825.84</v>
      </c>
      <c r="E17" s="17">
        <v>2809.3</v>
      </c>
      <c r="F17" s="17">
        <v>2820.88</v>
      </c>
      <c r="G17" s="17">
        <v>2848.17</v>
      </c>
      <c r="H17" s="17">
        <v>2914.26</v>
      </c>
      <c r="I17" s="17">
        <v>3009.33</v>
      </c>
      <c r="J17" s="17">
        <v>3211.14</v>
      </c>
      <c r="K17" s="17">
        <v>3309.11</v>
      </c>
      <c r="L17" s="17">
        <v>3349.94</v>
      </c>
      <c r="M17" s="17">
        <v>3342.66</v>
      </c>
      <c r="N17" s="17">
        <v>3322.58</v>
      </c>
      <c r="O17" s="17">
        <v>3325.82</v>
      </c>
      <c r="P17" s="17">
        <v>3315.2</v>
      </c>
      <c r="Q17" s="17">
        <v>3292.76</v>
      </c>
      <c r="R17" s="17">
        <v>3302.02</v>
      </c>
      <c r="S17" s="17">
        <v>3303.18</v>
      </c>
      <c r="T17" s="17">
        <v>3317.19</v>
      </c>
      <c r="U17" s="17">
        <v>3311.21</v>
      </c>
      <c r="V17" s="17">
        <v>3286.53</v>
      </c>
      <c r="W17" s="17">
        <v>3277.78</v>
      </c>
      <c r="X17" s="17">
        <v>3242.53</v>
      </c>
      <c r="Y17" s="18">
        <v>3183.26</v>
      </c>
    </row>
    <row r="18" spans="1:25" ht="15">
      <c r="A18" s="15" t="s">
        <v>49</v>
      </c>
      <c r="B18" s="16">
        <v>3106.66</v>
      </c>
      <c r="C18" s="17">
        <v>2916.78</v>
      </c>
      <c r="D18" s="17">
        <v>2897.56</v>
      </c>
      <c r="E18" s="17">
        <v>2880.62</v>
      </c>
      <c r="F18" s="17">
        <v>2876.15</v>
      </c>
      <c r="G18" s="17">
        <v>2894.76</v>
      </c>
      <c r="H18" s="17">
        <v>2969.72</v>
      </c>
      <c r="I18" s="17">
        <v>3060.99</v>
      </c>
      <c r="J18" s="17">
        <v>3279.23</v>
      </c>
      <c r="K18" s="17">
        <v>3306.81</v>
      </c>
      <c r="L18" s="17">
        <v>3307.7</v>
      </c>
      <c r="M18" s="17">
        <v>3304.15</v>
      </c>
      <c r="N18" s="17">
        <v>3301.37</v>
      </c>
      <c r="O18" s="17">
        <v>3304.65</v>
      </c>
      <c r="P18" s="17">
        <v>3305.01</v>
      </c>
      <c r="Q18" s="17">
        <v>3302.99</v>
      </c>
      <c r="R18" s="17">
        <v>3300.57</v>
      </c>
      <c r="S18" s="17">
        <v>3303.26</v>
      </c>
      <c r="T18" s="17">
        <v>3306.48</v>
      </c>
      <c r="U18" s="17">
        <v>3304.51</v>
      </c>
      <c r="V18" s="17">
        <v>3300.2</v>
      </c>
      <c r="W18" s="17">
        <v>3298.25</v>
      </c>
      <c r="X18" s="17">
        <v>3220.89</v>
      </c>
      <c r="Y18" s="18">
        <v>3192.29</v>
      </c>
    </row>
    <row r="19" spans="1:25" ht="15">
      <c r="A19" s="15" t="s">
        <v>50</v>
      </c>
      <c r="B19" s="16">
        <v>3125.02</v>
      </c>
      <c r="C19" s="17">
        <v>3024.9</v>
      </c>
      <c r="D19" s="17">
        <v>2965.55</v>
      </c>
      <c r="E19" s="17">
        <v>2951.55</v>
      </c>
      <c r="F19" s="17">
        <v>2941.41</v>
      </c>
      <c r="G19" s="17">
        <v>2926.1</v>
      </c>
      <c r="H19" s="17">
        <v>2961</v>
      </c>
      <c r="I19" s="17">
        <v>2985.82</v>
      </c>
      <c r="J19" s="17">
        <v>3061.33</v>
      </c>
      <c r="K19" s="17">
        <v>3238.95</v>
      </c>
      <c r="L19" s="17">
        <v>3288.59</v>
      </c>
      <c r="M19" s="17">
        <v>3338.12</v>
      </c>
      <c r="N19" s="17">
        <v>3336.81</v>
      </c>
      <c r="O19" s="17">
        <v>3334.35</v>
      </c>
      <c r="P19" s="17">
        <v>3325.85</v>
      </c>
      <c r="Q19" s="17">
        <v>3319.68</v>
      </c>
      <c r="R19" s="17">
        <v>3327.33</v>
      </c>
      <c r="S19" s="17">
        <v>3332.44</v>
      </c>
      <c r="T19" s="17">
        <v>3343.54</v>
      </c>
      <c r="U19" s="17">
        <v>3331.12</v>
      </c>
      <c r="V19" s="17">
        <v>3313.22</v>
      </c>
      <c r="W19" s="17">
        <v>3304.78</v>
      </c>
      <c r="X19" s="17">
        <v>3275.24</v>
      </c>
      <c r="Y19" s="18">
        <v>3201.11</v>
      </c>
    </row>
    <row r="20" spans="1:25" ht="15">
      <c r="A20" s="15" t="s">
        <v>51</v>
      </c>
      <c r="B20" s="16">
        <v>3137.11</v>
      </c>
      <c r="C20" s="17">
        <v>3070.09</v>
      </c>
      <c r="D20" s="17">
        <v>2944.91</v>
      </c>
      <c r="E20" s="17">
        <v>2922.79</v>
      </c>
      <c r="F20" s="17">
        <v>2918.8</v>
      </c>
      <c r="G20" s="17">
        <v>2914.31</v>
      </c>
      <c r="H20" s="17">
        <v>2922.15</v>
      </c>
      <c r="I20" s="17">
        <v>2945.86</v>
      </c>
      <c r="J20" s="17">
        <v>2970.93</v>
      </c>
      <c r="K20" s="17">
        <v>3078.47</v>
      </c>
      <c r="L20" s="17">
        <v>3229.12</v>
      </c>
      <c r="M20" s="17">
        <v>3284.95</v>
      </c>
      <c r="N20" s="17">
        <v>3286.49</v>
      </c>
      <c r="O20" s="17">
        <v>3286.21</v>
      </c>
      <c r="P20" s="17">
        <v>3281.66</v>
      </c>
      <c r="Q20" s="17">
        <v>3282.47</v>
      </c>
      <c r="R20" s="17">
        <v>3283.95</v>
      </c>
      <c r="S20" s="17">
        <v>3296.2</v>
      </c>
      <c r="T20" s="17">
        <v>3312.28</v>
      </c>
      <c r="U20" s="17">
        <v>3302.95</v>
      </c>
      <c r="V20" s="17">
        <v>3291.11</v>
      </c>
      <c r="W20" s="17">
        <v>3279.22</v>
      </c>
      <c r="X20" s="17">
        <v>3256.56</v>
      </c>
      <c r="Y20" s="18">
        <v>3202.15</v>
      </c>
    </row>
    <row r="21" spans="1:25" ht="15">
      <c r="A21" s="15" t="s">
        <v>52</v>
      </c>
      <c r="B21" s="16">
        <v>3140.18</v>
      </c>
      <c r="C21" s="17">
        <v>2998.6</v>
      </c>
      <c r="D21" s="17">
        <v>2927.55</v>
      </c>
      <c r="E21" s="17">
        <v>2917.19</v>
      </c>
      <c r="F21" s="17">
        <v>2895.75</v>
      </c>
      <c r="G21" s="17">
        <v>2890.11</v>
      </c>
      <c r="H21" s="17">
        <v>2971.76</v>
      </c>
      <c r="I21" s="17">
        <v>3078.89</v>
      </c>
      <c r="J21" s="17">
        <v>3281.6</v>
      </c>
      <c r="K21" s="17">
        <v>3335.43</v>
      </c>
      <c r="L21" s="17">
        <v>3359.89</v>
      </c>
      <c r="M21" s="17">
        <v>3344.21</v>
      </c>
      <c r="N21" s="17">
        <v>3332.97</v>
      </c>
      <c r="O21" s="17">
        <v>3338.08</v>
      </c>
      <c r="P21" s="17">
        <v>3419.72</v>
      </c>
      <c r="Q21" s="17">
        <v>3334.26</v>
      </c>
      <c r="R21" s="17">
        <v>3334.15</v>
      </c>
      <c r="S21" s="17">
        <v>3335.41</v>
      </c>
      <c r="T21" s="17">
        <v>3337.14</v>
      </c>
      <c r="U21" s="17">
        <v>3337</v>
      </c>
      <c r="V21" s="17">
        <v>3336.59</v>
      </c>
      <c r="W21" s="17">
        <v>3333.28</v>
      </c>
      <c r="X21" s="17">
        <v>3329.48</v>
      </c>
      <c r="Y21" s="18">
        <v>3192.48</v>
      </c>
    </row>
    <row r="22" spans="1:25" ht="15">
      <c r="A22" s="15" t="s">
        <v>53</v>
      </c>
      <c r="B22" s="16">
        <v>3127.94</v>
      </c>
      <c r="C22" s="17">
        <v>3003.4</v>
      </c>
      <c r="D22" s="17">
        <v>2932.05</v>
      </c>
      <c r="E22" s="17">
        <v>2910.29</v>
      </c>
      <c r="F22" s="17">
        <v>2892.18</v>
      </c>
      <c r="G22" s="17">
        <v>2893.65</v>
      </c>
      <c r="H22" s="17">
        <v>2962.99</v>
      </c>
      <c r="I22" s="17">
        <v>3047.58</v>
      </c>
      <c r="J22" s="17">
        <v>3255.6</v>
      </c>
      <c r="K22" s="17">
        <v>3279.92</v>
      </c>
      <c r="L22" s="17">
        <v>3272</v>
      </c>
      <c r="M22" s="17">
        <v>3269.73</v>
      </c>
      <c r="N22" s="17">
        <v>3284.6</v>
      </c>
      <c r="O22" s="17">
        <v>3301.44</v>
      </c>
      <c r="P22" s="17">
        <v>3292.36</v>
      </c>
      <c r="Q22" s="17">
        <v>3243.03</v>
      </c>
      <c r="R22" s="17">
        <v>3239.85</v>
      </c>
      <c r="S22" s="17">
        <v>3234.66</v>
      </c>
      <c r="T22" s="17">
        <v>3270.82</v>
      </c>
      <c r="U22" s="17">
        <v>3263.76</v>
      </c>
      <c r="V22" s="17">
        <v>3197.47</v>
      </c>
      <c r="W22" s="17">
        <v>3189.29</v>
      </c>
      <c r="X22" s="17">
        <v>3165.75</v>
      </c>
      <c r="Y22" s="18">
        <v>3121.94</v>
      </c>
    </row>
    <row r="23" spans="1:25" ht="15">
      <c r="A23" s="15" t="s">
        <v>54</v>
      </c>
      <c r="B23" s="16">
        <v>3041.26</v>
      </c>
      <c r="C23" s="17">
        <v>2976.01</v>
      </c>
      <c r="D23" s="17">
        <v>2880.74</v>
      </c>
      <c r="E23" s="17">
        <v>2850.73</v>
      </c>
      <c r="F23" s="17">
        <v>2843.46</v>
      </c>
      <c r="G23" s="17">
        <v>2863.05</v>
      </c>
      <c r="H23" s="17">
        <v>2935.55</v>
      </c>
      <c r="I23" s="17">
        <v>3021.93</v>
      </c>
      <c r="J23" s="17">
        <v>3208.11</v>
      </c>
      <c r="K23" s="17">
        <v>3210.12</v>
      </c>
      <c r="L23" s="17">
        <v>3210.04</v>
      </c>
      <c r="M23" s="17">
        <v>3205.82</v>
      </c>
      <c r="N23" s="17">
        <v>3198.77</v>
      </c>
      <c r="O23" s="17">
        <v>3195.33</v>
      </c>
      <c r="P23" s="17">
        <v>3194.48</v>
      </c>
      <c r="Q23" s="17">
        <v>3189.68</v>
      </c>
      <c r="R23" s="17">
        <v>3198.72</v>
      </c>
      <c r="S23" s="17">
        <v>3206.17</v>
      </c>
      <c r="T23" s="17">
        <v>3218.53</v>
      </c>
      <c r="U23" s="17">
        <v>3217.79</v>
      </c>
      <c r="V23" s="17">
        <v>3212.95</v>
      </c>
      <c r="W23" s="17">
        <v>3206.52</v>
      </c>
      <c r="X23" s="17">
        <v>3191.47</v>
      </c>
      <c r="Y23" s="18">
        <v>3139.26</v>
      </c>
    </row>
    <row r="24" spans="1:25" ht="15">
      <c r="A24" s="15" t="s">
        <v>55</v>
      </c>
      <c r="B24" s="16">
        <v>3113.06</v>
      </c>
      <c r="C24" s="17">
        <v>2993.86</v>
      </c>
      <c r="D24" s="17">
        <v>2917.36</v>
      </c>
      <c r="E24" s="17">
        <v>2885.54</v>
      </c>
      <c r="F24" s="17">
        <v>2876.73</v>
      </c>
      <c r="G24" s="17">
        <v>2902.61</v>
      </c>
      <c r="H24" s="17">
        <v>2978.82</v>
      </c>
      <c r="I24" s="17">
        <v>3082.2</v>
      </c>
      <c r="J24" s="17">
        <v>3230.13</v>
      </c>
      <c r="K24" s="17">
        <v>3226.28</v>
      </c>
      <c r="L24" s="17">
        <v>3236.77</v>
      </c>
      <c r="M24" s="17">
        <v>3221.83</v>
      </c>
      <c r="N24" s="17">
        <v>3210.59</v>
      </c>
      <c r="O24" s="17">
        <v>3213.03</v>
      </c>
      <c r="P24" s="17">
        <v>3208.17</v>
      </c>
      <c r="Q24" s="17">
        <v>3202.38</v>
      </c>
      <c r="R24" s="17">
        <v>3206.19</v>
      </c>
      <c r="S24" s="17">
        <v>3212.36</v>
      </c>
      <c r="T24" s="17">
        <v>3223.56</v>
      </c>
      <c r="U24" s="17">
        <v>3221.6</v>
      </c>
      <c r="V24" s="17">
        <v>3207.68</v>
      </c>
      <c r="W24" s="17">
        <v>3201.53</v>
      </c>
      <c r="X24" s="17">
        <v>3168.86</v>
      </c>
      <c r="Y24" s="18">
        <v>3134.36</v>
      </c>
    </row>
    <row r="25" spans="1:25" ht="15">
      <c r="A25" s="15" t="s">
        <v>56</v>
      </c>
      <c r="B25" s="16">
        <v>3122.29</v>
      </c>
      <c r="C25" s="17">
        <v>2976.39</v>
      </c>
      <c r="D25" s="17">
        <v>2934.91</v>
      </c>
      <c r="E25" s="17">
        <v>2872.7</v>
      </c>
      <c r="F25" s="17">
        <v>2861.31</v>
      </c>
      <c r="G25" s="17">
        <v>2889.73</v>
      </c>
      <c r="H25" s="17">
        <v>2977.28</v>
      </c>
      <c r="I25" s="17">
        <v>3117.38</v>
      </c>
      <c r="J25" s="17">
        <v>3228.85</v>
      </c>
      <c r="K25" s="17">
        <v>3237.46</v>
      </c>
      <c r="L25" s="17">
        <v>3237.97</v>
      </c>
      <c r="M25" s="17">
        <v>3227.3</v>
      </c>
      <c r="N25" s="17">
        <v>3231.85</v>
      </c>
      <c r="O25" s="17">
        <v>3227.93</v>
      </c>
      <c r="P25" s="17">
        <v>3219.86</v>
      </c>
      <c r="Q25" s="17">
        <v>3216.9</v>
      </c>
      <c r="R25" s="17">
        <v>3221.57</v>
      </c>
      <c r="S25" s="17">
        <v>3229.66</v>
      </c>
      <c r="T25" s="17">
        <v>3242.29</v>
      </c>
      <c r="U25" s="17">
        <v>3231.02</v>
      </c>
      <c r="V25" s="17">
        <v>3221.35</v>
      </c>
      <c r="W25" s="17">
        <v>3213.53</v>
      </c>
      <c r="X25" s="17">
        <v>3206.9</v>
      </c>
      <c r="Y25" s="18">
        <v>3147.66</v>
      </c>
    </row>
    <row r="26" spans="1:25" ht="15">
      <c r="A26" s="15" t="s">
        <v>57</v>
      </c>
      <c r="B26" s="16">
        <v>3186.54</v>
      </c>
      <c r="C26" s="17">
        <v>3123.78</v>
      </c>
      <c r="D26" s="17">
        <v>3135.47</v>
      </c>
      <c r="E26" s="17">
        <v>2998.28</v>
      </c>
      <c r="F26" s="17">
        <v>2977.24</v>
      </c>
      <c r="G26" s="17">
        <v>2977.44</v>
      </c>
      <c r="H26" s="17">
        <v>3013.14</v>
      </c>
      <c r="I26" s="17">
        <v>3109.89</v>
      </c>
      <c r="J26" s="17">
        <v>3219.25</v>
      </c>
      <c r="K26" s="17">
        <v>3304.71</v>
      </c>
      <c r="L26" s="17">
        <v>3328.83</v>
      </c>
      <c r="M26" s="17">
        <v>3339.72</v>
      </c>
      <c r="N26" s="17">
        <v>3325.05</v>
      </c>
      <c r="O26" s="17">
        <v>3323.08</v>
      </c>
      <c r="P26" s="17">
        <v>3321.73</v>
      </c>
      <c r="Q26" s="17">
        <v>3315.4</v>
      </c>
      <c r="R26" s="17">
        <v>3325.21</v>
      </c>
      <c r="S26" s="17">
        <v>3336.24</v>
      </c>
      <c r="T26" s="17">
        <v>3345.79</v>
      </c>
      <c r="U26" s="17">
        <v>3334.05</v>
      </c>
      <c r="V26" s="17">
        <v>3314.49</v>
      </c>
      <c r="W26" s="17">
        <v>3304.26</v>
      </c>
      <c r="X26" s="17">
        <v>3299.85</v>
      </c>
      <c r="Y26" s="18">
        <v>3265.88</v>
      </c>
    </row>
    <row r="27" spans="1:25" ht="15">
      <c r="A27" s="15" t="s">
        <v>58</v>
      </c>
      <c r="B27" s="16">
        <v>3194.43</v>
      </c>
      <c r="C27" s="17">
        <v>3140.58</v>
      </c>
      <c r="D27" s="17">
        <v>3030.43</v>
      </c>
      <c r="E27" s="17">
        <v>2987.7</v>
      </c>
      <c r="F27" s="17">
        <v>2975.87</v>
      </c>
      <c r="G27" s="17">
        <v>2968.19</v>
      </c>
      <c r="H27" s="17">
        <v>2992.8</v>
      </c>
      <c r="I27" s="17">
        <v>3033.77</v>
      </c>
      <c r="J27" s="17">
        <v>3054.96</v>
      </c>
      <c r="K27" s="17">
        <v>3196.76</v>
      </c>
      <c r="L27" s="17">
        <v>3305.54</v>
      </c>
      <c r="M27" s="17">
        <v>3310.58</v>
      </c>
      <c r="N27" s="17">
        <v>3311.93</v>
      </c>
      <c r="O27" s="17">
        <v>3317.32</v>
      </c>
      <c r="P27" s="17">
        <v>3311.57</v>
      </c>
      <c r="Q27" s="17">
        <v>3306.81</v>
      </c>
      <c r="R27" s="17">
        <v>3312.95</v>
      </c>
      <c r="S27" s="17">
        <v>3326.56</v>
      </c>
      <c r="T27" s="17">
        <v>3344.45</v>
      </c>
      <c r="U27" s="17">
        <v>3341.37</v>
      </c>
      <c r="V27" s="17">
        <v>3338.06</v>
      </c>
      <c r="W27" s="17">
        <v>3330.07</v>
      </c>
      <c r="X27" s="17">
        <v>3305.55</v>
      </c>
      <c r="Y27" s="18">
        <v>3275.94</v>
      </c>
    </row>
    <row r="28" spans="1:25" ht="15">
      <c r="A28" s="15" t="s">
        <v>59</v>
      </c>
      <c r="B28" s="16">
        <v>3209.06</v>
      </c>
      <c r="C28" s="17">
        <v>3163.33</v>
      </c>
      <c r="D28" s="17">
        <v>3016.5</v>
      </c>
      <c r="E28" s="17">
        <v>2994.39</v>
      </c>
      <c r="F28" s="17">
        <v>2977.27</v>
      </c>
      <c r="G28" s="17">
        <v>2996.89</v>
      </c>
      <c r="H28" s="17">
        <v>3088.37</v>
      </c>
      <c r="I28" s="17">
        <v>3213.63</v>
      </c>
      <c r="J28" s="17">
        <v>3329.68</v>
      </c>
      <c r="K28" s="17">
        <v>3392.64</v>
      </c>
      <c r="L28" s="17">
        <v>3412.86</v>
      </c>
      <c r="M28" s="17">
        <v>3408.48</v>
      </c>
      <c r="N28" s="17">
        <v>3389.55</v>
      </c>
      <c r="O28" s="17">
        <v>3402.74</v>
      </c>
      <c r="P28" s="17">
        <v>3379.6</v>
      </c>
      <c r="Q28" s="17">
        <v>3368.49</v>
      </c>
      <c r="R28" s="17">
        <v>3364.5</v>
      </c>
      <c r="S28" s="17">
        <v>3364.57</v>
      </c>
      <c r="T28" s="17">
        <v>3359.82</v>
      </c>
      <c r="U28" s="17">
        <v>3356.68</v>
      </c>
      <c r="V28" s="17">
        <v>3337.45</v>
      </c>
      <c r="W28" s="17">
        <v>3318.22</v>
      </c>
      <c r="X28" s="17">
        <v>3299.81</v>
      </c>
      <c r="Y28" s="18">
        <v>3239.44</v>
      </c>
    </row>
    <row r="29" spans="1:25" ht="15">
      <c r="A29" s="15" t="s">
        <v>60</v>
      </c>
      <c r="B29" s="16">
        <v>3165.98</v>
      </c>
      <c r="C29" s="17">
        <v>3020.16</v>
      </c>
      <c r="D29" s="17">
        <v>2927.96</v>
      </c>
      <c r="E29" s="17">
        <v>2888.03</v>
      </c>
      <c r="F29" s="17">
        <v>2867.69</v>
      </c>
      <c r="G29" s="17">
        <v>2877.96</v>
      </c>
      <c r="H29" s="17">
        <v>2937.04</v>
      </c>
      <c r="I29" s="17">
        <v>3027.21</v>
      </c>
      <c r="J29" s="17">
        <v>3199.23</v>
      </c>
      <c r="K29" s="17">
        <v>3247.91</v>
      </c>
      <c r="L29" s="17">
        <v>3264.22</v>
      </c>
      <c r="M29" s="17">
        <v>3258.52</v>
      </c>
      <c r="N29" s="17">
        <v>3252.56</v>
      </c>
      <c r="O29" s="17">
        <v>3252.5</v>
      </c>
      <c r="P29" s="17">
        <v>3248.14</v>
      </c>
      <c r="Q29" s="17">
        <v>3242.82</v>
      </c>
      <c r="R29" s="17">
        <v>3248.36</v>
      </c>
      <c r="S29" s="17">
        <v>3247.92</v>
      </c>
      <c r="T29" s="17">
        <v>3249.17</v>
      </c>
      <c r="U29" s="17">
        <v>3250.79</v>
      </c>
      <c r="V29" s="17">
        <v>3217.35</v>
      </c>
      <c r="W29" s="17">
        <v>3214.15</v>
      </c>
      <c r="X29" s="17">
        <v>3197.2</v>
      </c>
      <c r="Y29" s="18">
        <v>3181.49</v>
      </c>
    </row>
    <row r="30" spans="1:25" ht="15">
      <c r="A30" s="15" t="s">
        <v>61</v>
      </c>
      <c r="B30" s="16">
        <v>3127.98</v>
      </c>
      <c r="C30" s="17">
        <v>2999.41</v>
      </c>
      <c r="D30" s="17">
        <v>2974.88</v>
      </c>
      <c r="E30" s="17">
        <v>2918.32</v>
      </c>
      <c r="F30" s="17">
        <v>2922.26</v>
      </c>
      <c r="G30" s="17">
        <v>2938.43</v>
      </c>
      <c r="H30" s="17">
        <v>3024.77</v>
      </c>
      <c r="I30" s="17">
        <v>3121.75</v>
      </c>
      <c r="J30" s="17">
        <v>3277.46</v>
      </c>
      <c r="K30" s="17">
        <v>3310.02</v>
      </c>
      <c r="L30" s="17">
        <v>3308.17</v>
      </c>
      <c r="M30" s="17">
        <v>3301.57</v>
      </c>
      <c r="N30" s="17">
        <v>3269.93</v>
      </c>
      <c r="O30" s="17">
        <v>3273.5</v>
      </c>
      <c r="P30" s="17">
        <v>3257.91</v>
      </c>
      <c r="Q30" s="17">
        <v>3245.37</v>
      </c>
      <c r="R30" s="17">
        <v>3254.13</v>
      </c>
      <c r="S30" s="17">
        <v>3282.94</v>
      </c>
      <c r="T30" s="17">
        <v>3297.55</v>
      </c>
      <c r="U30" s="17">
        <v>3297.72</v>
      </c>
      <c r="V30" s="17">
        <v>3296.22</v>
      </c>
      <c r="W30" s="17">
        <v>3289.64</v>
      </c>
      <c r="X30" s="17">
        <v>3248.84</v>
      </c>
      <c r="Y30" s="18">
        <v>3198.48</v>
      </c>
    </row>
    <row r="31" spans="1:25" ht="15">
      <c r="A31" s="15" t="s">
        <v>62</v>
      </c>
      <c r="B31" s="16">
        <v>3178.99</v>
      </c>
      <c r="C31" s="17">
        <v>3148.16</v>
      </c>
      <c r="D31" s="17">
        <v>3133.79</v>
      </c>
      <c r="E31" s="17">
        <v>3023.53</v>
      </c>
      <c r="F31" s="17">
        <v>3002.03</v>
      </c>
      <c r="G31" s="17">
        <v>3002.09</v>
      </c>
      <c r="H31" s="17">
        <v>3030.91</v>
      </c>
      <c r="I31" s="17">
        <v>3064.62</v>
      </c>
      <c r="J31" s="17">
        <v>3163.26</v>
      </c>
      <c r="K31" s="17">
        <v>3215.83</v>
      </c>
      <c r="L31" s="17">
        <v>3280.47</v>
      </c>
      <c r="M31" s="17">
        <v>3303.93</v>
      </c>
      <c r="N31" s="17">
        <v>3300.68</v>
      </c>
      <c r="O31" s="17">
        <v>3297.35</v>
      </c>
      <c r="P31" s="17">
        <v>3289.51</v>
      </c>
      <c r="Q31" s="17">
        <v>3287.69</v>
      </c>
      <c r="R31" s="17">
        <v>3288.39</v>
      </c>
      <c r="S31" s="17">
        <v>3299.59</v>
      </c>
      <c r="T31" s="17">
        <v>3314.67</v>
      </c>
      <c r="U31" s="17">
        <v>3312.67</v>
      </c>
      <c r="V31" s="17">
        <v>3305.63</v>
      </c>
      <c r="W31" s="17">
        <v>3289.07</v>
      </c>
      <c r="X31" s="17">
        <v>3270.92</v>
      </c>
      <c r="Y31" s="18">
        <v>3219.5</v>
      </c>
    </row>
    <row r="32" spans="1:25" ht="15">
      <c r="A32" s="15" t="s">
        <v>63</v>
      </c>
      <c r="B32" s="16">
        <v>3163.32</v>
      </c>
      <c r="C32" s="17">
        <v>3130.67</v>
      </c>
      <c r="D32" s="17">
        <v>3142.53</v>
      </c>
      <c r="E32" s="17">
        <v>3071.13</v>
      </c>
      <c r="F32" s="17">
        <v>3031.09</v>
      </c>
      <c r="G32" s="17">
        <v>3008.97</v>
      </c>
      <c r="H32" s="17">
        <v>3039.21</v>
      </c>
      <c r="I32" s="17">
        <v>3089.05</v>
      </c>
      <c r="J32" s="17">
        <v>3180.75</v>
      </c>
      <c r="K32" s="17">
        <v>3258.53</v>
      </c>
      <c r="L32" s="17">
        <v>3317.45</v>
      </c>
      <c r="M32" s="17">
        <v>3345.24</v>
      </c>
      <c r="N32" s="17">
        <v>3336.01</v>
      </c>
      <c r="O32" s="17">
        <v>3328.3</v>
      </c>
      <c r="P32" s="17">
        <v>3324.15</v>
      </c>
      <c r="Q32" s="17">
        <v>3324.67</v>
      </c>
      <c r="R32" s="17">
        <v>3327.71</v>
      </c>
      <c r="S32" s="17">
        <v>3341.79</v>
      </c>
      <c r="T32" s="17">
        <v>3362.3</v>
      </c>
      <c r="U32" s="17">
        <v>3359.21</v>
      </c>
      <c r="V32" s="17">
        <v>3347.11</v>
      </c>
      <c r="W32" s="17">
        <v>3328.75</v>
      </c>
      <c r="X32" s="17">
        <v>3314.75</v>
      </c>
      <c r="Y32" s="18">
        <v>3282.84</v>
      </c>
    </row>
    <row r="33" spans="1:25" ht="15">
      <c r="A33" s="15" t="s">
        <v>64</v>
      </c>
      <c r="B33" s="16">
        <v>3179.85</v>
      </c>
      <c r="C33" s="17">
        <v>3162.86</v>
      </c>
      <c r="D33" s="17">
        <v>3158.96</v>
      </c>
      <c r="E33" s="17">
        <v>3023.69</v>
      </c>
      <c r="F33" s="17">
        <v>2995.09</v>
      </c>
      <c r="G33" s="17">
        <v>2979.64</v>
      </c>
      <c r="H33" s="17">
        <v>3022.58</v>
      </c>
      <c r="I33" s="17">
        <v>3083.8</v>
      </c>
      <c r="J33" s="17">
        <v>3189.64</v>
      </c>
      <c r="K33" s="17">
        <v>3264.96</v>
      </c>
      <c r="L33" s="17">
        <v>3352.16</v>
      </c>
      <c r="M33" s="17">
        <v>3388.66</v>
      </c>
      <c r="N33" s="17">
        <v>3431.68</v>
      </c>
      <c r="O33" s="17">
        <v>3426.02</v>
      </c>
      <c r="P33" s="17">
        <v>3418.35</v>
      </c>
      <c r="Q33" s="17">
        <v>3412.19</v>
      </c>
      <c r="R33" s="17">
        <v>3416.56</v>
      </c>
      <c r="S33" s="17">
        <v>3432.15</v>
      </c>
      <c r="T33" s="17">
        <v>3446.92</v>
      </c>
      <c r="U33" s="17">
        <v>3442.87</v>
      </c>
      <c r="V33" s="17">
        <v>3427.72</v>
      </c>
      <c r="W33" s="17">
        <v>3417.31</v>
      </c>
      <c r="X33" s="17">
        <v>3393.03</v>
      </c>
      <c r="Y33" s="18">
        <v>3321.84</v>
      </c>
    </row>
    <row r="34" spans="1:25" ht="15">
      <c r="A34" s="15" t="s">
        <v>65</v>
      </c>
      <c r="B34" s="16">
        <v>3223.44</v>
      </c>
      <c r="C34" s="17">
        <v>3193.65</v>
      </c>
      <c r="D34" s="17">
        <v>3117.89</v>
      </c>
      <c r="E34" s="17">
        <v>3002.2</v>
      </c>
      <c r="F34" s="17">
        <v>2979.73</v>
      </c>
      <c r="G34" s="17">
        <v>2970.86</v>
      </c>
      <c r="H34" s="17">
        <v>2990.39</v>
      </c>
      <c r="I34" s="17">
        <v>2995.73</v>
      </c>
      <c r="J34" s="17">
        <v>3063.55</v>
      </c>
      <c r="K34" s="17">
        <v>3206.05</v>
      </c>
      <c r="L34" s="17">
        <v>3293.59</v>
      </c>
      <c r="M34" s="17">
        <v>3320.16</v>
      </c>
      <c r="N34" s="17">
        <v>3318.42</v>
      </c>
      <c r="O34" s="17">
        <v>3314.65</v>
      </c>
      <c r="P34" s="17">
        <v>3310.73</v>
      </c>
      <c r="Q34" s="17">
        <v>3309.4</v>
      </c>
      <c r="R34" s="17">
        <v>3316.75</v>
      </c>
      <c r="S34" s="17">
        <v>3322.62</v>
      </c>
      <c r="T34" s="17">
        <v>3326.09</v>
      </c>
      <c r="U34" s="17">
        <v>3325.19</v>
      </c>
      <c r="V34" s="17">
        <v>3322.76</v>
      </c>
      <c r="W34" s="17">
        <v>3319.75</v>
      </c>
      <c r="X34" s="17">
        <v>3300.11</v>
      </c>
      <c r="Y34" s="18">
        <v>3230.09</v>
      </c>
    </row>
    <row r="35" spans="1:25" ht="15">
      <c r="A35" s="15" t="s">
        <v>66</v>
      </c>
      <c r="B35" s="16">
        <v>3198.49</v>
      </c>
      <c r="C35" s="17">
        <v>3149.36</v>
      </c>
      <c r="D35" s="17">
        <v>2980.18</v>
      </c>
      <c r="E35" s="17">
        <v>2958.37</v>
      </c>
      <c r="F35" s="17">
        <v>2934.48</v>
      </c>
      <c r="G35" s="17">
        <v>2944.09</v>
      </c>
      <c r="H35" s="17">
        <v>3023.12</v>
      </c>
      <c r="I35" s="17">
        <v>3184.17</v>
      </c>
      <c r="J35" s="17">
        <v>3319.5</v>
      </c>
      <c r="K35" s="17">
        <v>3407.85</v>
      </c>
      <c r="L35" s="17">
        <v>3415.02</v>
      </c>
      <c r="M35" s="17">
        <v>3411.77</v>
      </c>
      <c r="N35" s="17">
        <v>3394.85</v>
      </c>
      <c r="O35" s="17">
        <v>3404.65</v>
      </c>
      <c r="P35" s="17">
        <v>3392.39</v>
      </c>
      <c r="Q35" s="17">
        <v>3388.77</v>
      </c>
      <c r="R35" s="17">
        <v>3375.64</v>
      </c>
      <c r="S35" s="17">
        <v>3391.98</v>
      </c>
      <c r="T35" s="17">
        <v>3391.9</v>
      </c>
      <c r="U35" s="17">
        <v>3392.06</v>
      </c>
      <c r="V35" s="17">
        <v>3379.35</v>
      </c>
      <c r="W35" s="17">
        <v>3356.09</v>
      </c>
      <c r="X35" s="17">
        <v>3313.92</v>
      </c>
      <c r="Y35" s="18">
        <v>3107.76</v>
      </c>
    </row>
    <row r="36" spans="1:26" ht="15.75" thickBot="1">
      <c r="A36" s="19" t="s">
        <v>67</v>
      </c>
      <c r="B36" s="20">
        <v>3056</v>
      </c>
      <c r="C36" s="21">
        <v>3019.49</v>
      </c>
      <c r="D36" s="21">
        <v>2974.81</v>
      </c>
      <c r="E36" s="21">
        <v>2957.23</v>
      </c>
      <c r="F36" s="21">
        <v>2949.91</v>
      </c>
      <c r="G36" s="21">
        <v>2965.59</v>
      </c>
      <c r="H36" s="21">
        <v>3043.81</v>
      </c>
      <c r="I36" s="21">
        <v>3202.24</v>
      </c>
      <c r="J36" s="21">
        <v>3331.85</v>
      </c>
      <c r="K36" s="21">
        <v>3442.69</v>
      </c>
      <c r="L36" s="21">
        <v>3467.31</v>
      </c>
      <c r="M36" s="21">
        <v>3456.63</v>
      </c>
      <c r="N36" s="21">
        <v>3447.92</v>
      </c>
      <c r="O36" s="21">
        <v>3451.11</v>
      </c>
      <c r="P36" s="21">
        <v>3442.8</v>
      </c>
      <c r="Q36" s="21">
        <v>3415.38</v>
      </c>
      <c r="R36" s="21">
        <v>3421.23</v>
      </c>
      <c r="S36" s="21">
        <v>3422.2</v>
      </c>
      <c r="T36" s="21">
        <v>3426.38</v>
      </c>
      <c r="U36" s="21">
        <v>3427.04</v>
      </c>
      <c r="V36" s="21">
        <v>3419.64</v>
      </c>
      <c r="W36" s="21">
        <v>3392.96</v>
      </c>
      <c r="X36" s="21">
        <v>3343.64</v>
      </c>
      <c r="Y36" s="22">
        <v>3207.41</v>
      </c>
      <c r="Z36" s="23"/>
    </row>
    <row r="37" ht="6" customHeight="1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3969.27</v>
      </c>
      <c r="C40" s="12">
        <v>3852.74</v>
      </c>
      <c r="D40" s="12">
        <v>3845.64</v>
      </c>
      <c r="E40" s="12">
        <v>3837.52</v>
      </c>
      <c r="F40" s="12">
        <v>3837.18</v>
      </c>
      <c r="G40" s="12">
        <v>3859.91</v>
      </c>
      <c r="H40" s="12">
        <v>3917.28</v>
      </c>
      <c r="I40" s="12">
        <v>3997.41</v>
      </c>
      <c r="J40" s="12">
        <v>4195.14</v>
      </c>
      <c r="K40" s="12">
        <v>4223.34</v>
      </c>
      <c r="L40" s="12">
        <v>4216.45</v>
      </c>
      <c r="M40" s="12">
        <v>4212.15</v>
      </c>
      <c r="N40" s="12">
        <v>4205.57</v>
      </c>
      <c r="O40" s="12">
        <v>4211.58</v>
      </c>
      <c r="P40" s="12">
        <v>4206.66</v>
      </c>
      <c r="Q40" s="12">
        <v>4217.47</v>
      </c>
      <c r="R40" s="12">
        <v>4213.53</v>
      </c>
      <c r="S40" s="12">
        <v>4217.37</v>
      </c>
      <c r="T40" s="12">
        <v>4216.23</v>
      </c>
      <c r="U40" s="12">
        <v>4210.59</v>
      </c>
      <c r="V40" s="12">
        <v>4204.97</v>
      </c>
      <c r="W40" s="12">
        <v>4198.22</v>
      </c>
      <c r="X40" s="12">
        <v>4169.01</v>
      </c>
      <c r="Y40" s="13">
        <v>4147.91</v>
      </c>
      <c r="Z40" s="14"/>
    </row>
    <row r="41" spans="1:25" ht="15">
      <c r="A41" s="15" t="str">
        <f t="shared" si="0"/>
        <v>02.02.2023</v>
      </c>
      <c r="B41" s="16">
        <v>4009.09</v>
      </c>
      <c r="C41" s="17">
        <v>3865.1</v>
      </c>
      <c r="D41" s="17">
        <v>3866.85</v>
      </c>
      <c r="E41" s="17">
        <v>3856.64</v>
      </c>
      <c r="F41" s="17">
        <v>3851.5</v>
      </c>
      <c r="G41" s="17">
        <v>3851.28</v>
      </c>
      <c r="H41" s="17">
        <v>3930.93</v>
      </c>
      <c r="I41" s="17">
        <v>4007.2</v>
      </c>
      <c r="J41" s="17">
        <v>4161.66</v>
      </c>
      <c r="K41" s="17">
        <v>4268.69</v>
      </c>
      <c r="L41" s="17">
        <v>4300.96</v>
      </c>
      <c r="M41" s="17">
        <v>4296.54</v>
      </c>
      <c r="N41" s="17">
        <v>4273.92</v>
      </c>
      <c r="O41" s="17">
        <v>4297.57</v>
      </c>
      <c r="P41" s="17">
        <v>4286.42</v>
      </c>
      <c r="Q41" s="17">
        <v>4263.69</v>
      </c>
      <c r="R41" s="17">
        <v>4287.18</v>
      </c>
      <c r="S41" s="17">
        <v>4301.66</v>
      </c>
      <c r="T41" s="17">
        <v>4290.93</v>
      </c>
      <c r="U41" s="17">
        <v>4313.75</v>
      </c>
      <c r="V41" s="17">
        <v>4279.93</v>
      </c>
      <c r="W41" s="17">
        <v>4268.76</v>
      </c>
      <c r="X41" s="17">
        <v>4218.03</v>
      </c>
      <c r="Y41" s="18">
        <v>4189.28</v>
      </c>
    </row>
    <row r="42" spans="1:25" ht="15">
      <c r="A42" s="15" t="str">
        <f t="shared" si="0"/>
        <v>03.02.2023</v>
      </c>
      <c r="B42" s="16">
        <v>4013.14</v>
      </c>
      <c r="C42" s="17">
        <v>3907.81</v>
      </c>
      <c r="D42" s="17">
        <v>3946.89</v>
      </c>
      <c r="E42" s="17">
        <v>3937.39</v>
      </c>
      <c r="F42" s="17">
        <v>3916.48</v>
      </c>
      <c r="G42" s="17">
        <v>3931.92</v>
      </c>
      <c r="H42" s="17">
        <v>4020.28</v>
      </c>
      <c r="I42" s="17">
        <v>4163.5</v>
      </c>
      <c r="J42" s="17">
        <v>4285.82</v>
      </c>
      <c r="K42" s="17">
        <v>4390.23</v>
      </c>
      <c r="L42" s="17">
        <v>4437.96</v>
      </c>
      <c r="M42" s="17">
        <v>4426</v>
      </c>
      <c r="N42" s="17">
        <v>4402.34</v>
      </c>
      <c r="O42" s="17">
        <v>4388.44</v>
      </c>
      <c r="P42" s="17">
        <v>4377.91</v>
      </c>
      <c r="Q42" s="17">
        <v>4364.02</v>
      </c>
      <c r="R42" s="17">
        <v>4382.49</v>
      </c>
      <c r="S42" s="17">
        <v>4402.37</v>
      </c>
      <c r="T42" s="17">
        <v>4417.9</v>
      </c>
      <c r="U42" s="17">
        <v>4411.97</v>
      </c>
      <c r="V42" s="17">
        <v>4400.14</v>
      </c>
      <c r="W42" s="17">
        <v>4382.35</v>
      </c>
      <c r="X42" s="17">
        <v>4330.91</v>
      </c>
      <c r="Y42" s="18">
        <v>4261.24</v>
      </c>
    </row>
    <row r="43" spans="1:25" ht="15">
      <c r="A43" s="15" t="str">
        <f t="shared" si="0"/>
        <v>04.02.2023</v>
      </c>
      <c r="B43" s="16">
        <v>4203.5</v>
      </c>
      <c r="C43" s="17">
        <v>4107.41</v>
      </c>
      <c r="D43" s="17">
        <v>4206.43</v>
      </c>
      <c r="E43" s="17">
        <v>4168.12</v>
      </c>
      <c r="F43" s="17">
        <v>4096.06</v>
      </c>
      <c r="G43" s="17">
        <v>4080.97</v>
      </c>
      <c r="H43" s="17">
        <v>4159.94</v>
      </c>
      <c r="I43" s="17">
        <v>4189.76</v>
      </c>
      <c r="J43" s="17">
        <v>4278.14</v>
      </c>
      <c r="K43" s="17">
        <v>4354.7</v>
      </c>
      <c r="L43" s="17">
        <v>4491.05</v>
      </c>
      <c r="M43" s="17">
        <v>4522.22</v>
      </c>
      <c r="N43" s="17">
        <v>4518.55</v>
      </c>
      <c r="O43" s="17">
        <v>4515.79</v>
      </c>
      <c r="P43" s="17">
        <v>4505.09</v>
      </c>
      <c r="Q43" s="17">
        <v>4500.02</v>
      </c>
      <c r="R43" s="17">
        <v>4510.16</v>
      </c>
      <c r="S43" s="17">
        <v>4516.53</v>
      </c>
      <c r="T43" s="17">
        <v>4520.43</v>
      </c>
      <c r="U43" s="17">
        <v>4517.52</v>
      </c>
      <c r="V43" s="17">
        <v>4511.06</v>
      </c>
      <c r="W43" s="17">
        <v>4505.5</v>
      </c>
      <c r="X43" s="17">
        <v>4461.82</v>
      </c>
      <c r="Y43" s="18">
        <v>4339.71</v>
      </c>
    </row>
    <row r="44" spans="1:25" ht="15">
      <c r="A44" s="15" t="str">
        <f t="shared" si="0"/>
        <v>05.02.2023</v>
      </c>
      <c r="B44" s="16">
        <v>4224.74</v>
      </c>
      <c r="C44" s="17">
        <v>4173.42</v>
      </c>
      <c r="D44" s="17">
        <v>4015.83</v>
      </c>
      <c r="E44" s="17">
        <v>3977.04</v>
      </c>
      <c r="F44" s="17">
        <v>3945.83</v>
      </c>
      <c r="G44" s="17">
        <v>3935.41</v>
      </c>
      <c r="H44" s="17">
        <v>3980.99</v>
      </c>
      <c r="I44" s="17">
        <v>4006.68</v>
      </c>
      <c r="J44" s="17">
        <v>4058</v>
      </c>
      <c r="K44" s="17">
        <v>4185.26</v>
      </c>
      <c r="L44" s="17">
        <v>4280.97</v>
      </c>
      <c r="M44" s="17">
        <v>4339.87</v>
      </c>
      <c r="N44" s="17">
        <v>4341.9</v>
      </c>
      <c r="O44" s="17">
        <v>4342.7</v>
      </c>
      <c r="P44" s="17">
        <v>4341.97</v>
      </c>
      <c r="Q44" s="17">
        <v>4342</v>
      </c>
      <c r="R44" s="17">
        <v>4344.36</v>
      </c>
      <c r="S44" s="17">
        <v>4351.67</v>
      </c>
      <c r="T44" s="17">
        <v>4367.3</v>
      </c>
      <c r="U44" s="17">
        <v>4373.06</v>
      </c>
      <c r="V44" s="17">
        <v>4365.82</v>
      </c>
      <c r="W44" s="17">
        <v>4349.18</v>
      </c>
      <c r="X44" s="17">
        <v>4332.92</v>
      </c>
      <c r="Y44" s="18">
        <v>4266.88</v>
      </c>
    </row>
    <row r="45" spans="1:25" ht="15">
      <c r="A45" s="15" t="str">
        <f t="shared" si="0"/>
        <v>06.02.2023</v>
      </c>
      <c r="B45" s="16">
        <v>4195.09</v>
      </c>
      <c r="C45" s="17">
        <v>3986.66</v>
      </c>
      <c r="D45" s="17">
        <v>3911.45</v>
      </c>
      <c r="E45" s="17">
        <v>3873.47</v>
      </c>
      <c r="F45" s="17">
        <v>3859.58</v>
      </c>
      <c r="G45" s="17">
        <v>3846.85</v>
      </c>
      <c r="H45" s="17">
        <v>3902.9</v>
      </c>
      <c r="I45" s="17">
        <v>3978.14</v>
      </c>
      <c r="J45" s="17">
        <v>4160.23</v>
      </c>
      <c r="K45" s="17">
        <v>4257.88</v>
      </c>
      <c r="L45" s="17">
        <v>4246.63</v>
      </c>
      <c r="M45" s="17">
        <v>4284.31</v>
      </c>
      <c r="N45" s="17">
        <v>4274.62</v>
      </c>
      <c r="O45" s="17">
        <v>4278.32</v>
      </c>
      <c r="P45" s="17">
        <v>4259.89</v>
      </c>
      <c r="Q45" s="17">
        <v>4259.51</v>
      </c>
      <c r="R45" s="17">
        <v>4263.5</v>
      </c>
      <c r="S45" s="17">
        <v>4268.31</v>
      </c>
      <c r="T45" s="17">
        <v>4268.52</v>
      </c>
      <c r="U45" s="17">
        <v>4267.42</v>
      </c>
      <c r="V45" s="17">
        <v>4243.27</v>
      </c>
      <c r="W45" s="17">
        <v>4241.88</v>
      </c>
      <c r="X45" s="17">
        <v>4185.91</v>
      </c>
      <c r="Y45" s="18">
        <v>4122.26</v>
      </c>
    </row>
    <row r="46" spans="1:25" ht="15">
      <c r="A46" s="15" t="str">
        <f t="shared" si="0"/>
        <v>07.02.2023</v>
      </c>
      <c r="B46" s="16">
        <v>3944.67</v>
      </c>
      <c r="C46" s="17">
        <v>3843.49</v>
      </c>
      <c r="D46" s="17">
        <v>3800.45</v>
      </c>
      <c r="E46" s="17">
        <v>3759.99</v>
      </c>
      <c r="F46" s="17">
        <v>3749.21</v>
      </c>
      <c r="G46" s="17">
        <v>3751.18</v>
      </c>
      <c r="H46" s="17">
        <v>3855.43</v>
      </c>
      <c r="I46" s="17">
        <v>3935.65</v>
      </c>
      <c r="J46" s="17">
        <v>4130.87</v>
      </c>
      <c r="K46" s="17">
        <v>4245.04</v>
      </c>
      <c r="L46" s="17">
        <v>4246.87</v>
      </c>
      <c r="M46" s="17">
        <v>4232.98</v>
      </c>
      <c r="N46" s="17">
        <v>4213.43</v>
      </c>
      <c r="O46" s="17">
        <v>4210.21</v>
      </c>
      <c r="P46" s="17">
        <v>4203.36</v>
      </c>
      <c r="Q46" s="17">
        <v>4203.46</v>
      </c>
      <c r="R46" s="17">
        <v>4204.63</v>
      </c>
      <c r="S46" s="17">
        <v>4212.1</v>
      </c>
      <c r="T46" s="17">
        <v>4222.89</v>
      </c>
      <c r="U46" s="17">
        <v>4224.88</v>
      </c>
      <c r="V46" s="17">
        <v>4212.78</v>
      </c>
      <c r="W46" s="17">
        <v>4201</v>
      </c>
      <c r="X46" s="17">
        <v>4174.35</v>
      </c>
      <c r="Y46" s="18">
        <v>4110.54</v>
      </c>
    </row>
    <row r="47" spans="1:25" ht="15">
      <c r="A47" s="15" t="str">
        <f t="shared" si="0"/>
        <v>08.02.2023</v>
      </c>
      <c r="B47" s="16">
        <v>3964.15</v>
      </c>
      <c r="C47" s="17">
        <v>3847.85</v>
      </c>
      <c r="D47" s="17">
        <v>3808.8</v>
      </c>
      <c r="E47" s="17">
        <v>3801.56</v>
      </c>
      <c r="F47" s="17">
        <v>3774.9</v>
      </c>
      <c r="G47" s="17">
        <v>3810.87</v>
      </c>
      <c r="H47" s="17">
        <v>3880.74</v>
      </c>
      <c r="I47" s="17">
        <v>3967.7</v>
      </c>
      <c r="J47" s="17">
        <v>4180.3</v>
      </c>
      <c r="K47" s="17">
        <v>4248.64</v>
      </c>
      <c r="L47" s="17">
        <v>4258.37</v>
      </c>
      <c r="M47" s="17">
        <v>4248.42</v>
      </c>
      <c r="N47" s="17">
        <v>4226.17</v>
      </c>
      <c r="O47" s="17">
        <v>4227.61</v>
      </c>
      <c r="P47" s="17">
        <v>4220.56</v>
      </c>
      <c r="Q47" s="17">
        <v>4226.06</v>
      </c>
      <c r="R47" s="17">
        <v>4232.85</v>
      </c>
      <c r="S47" s="17">
        <v>4238.5</v>
      </c>
      <c r="T47" s="17">
        <v>4247.41</v>
      </c>
      <c r="U47" s="17">
        <v>4235.38</v>
      </c>
      <c r="V47" s="17">
        <v>4214.49</v>
      </c>
      <c r="W47" s="17">
        <v>4202.7</v>
      </c>
      <c r="X47" s="17">
        <v>4179.35</v>
      </c>
      <c r="Y47" s="18">
        <v>4134.15</v>
      </c>
    </row>
    <row r="48" spans="1:25" ht="15">
      <c r="A48" s="15" t="str">
        <f t="shared" si="0"/>
        <v>09.02.2023</v>
      </c>
      <c r="B48" s="16">
        <v>4004.56</v>
      </c>
      <c r="C48" s="17">
        <v>3891.91</v>
      </c>
      <c r="D48" s="17">
        <v>3821.35</v>
      </c>
      <c r="E48" s="17">
        <v>3804.81</v>
      </c>
      <c r="F48" s="17">
        <v>3816.39</v>
      </c>
      <c r="G48" s="17">
        <v>3843.68</v>
      </c>
      <c r="H48" s="17">
        <v>3909.77</v>
      </c>
      <c r="I48" s="17">
        <v>4004.84</v>
      </c>
      <c r="J48" s="17">
        <v>4206.65</v>
      </c>
      <c r="K48" s="17">
        <v>4304.62</v>
      </c>
      <c r="L48" s="17">
        <v>4345.45</v>
      </c>
      <c r="M48" s="17">
        <v>4338.17</v>
      </c>
      <c r="N48" s="17">
        <v>4318.09</v>
      </c>
      <c r="O48" s="17">
        <v>4321.33</v>
      </c>
      <c r="P48" s="17">
        <v>4310.71</v>
      </c>
      <c r="Q48" s="17">
        <v>4288.27</v>
      </c>
      <c r="R48" s="17">
        <v>4297.53</v>
      </c>
      <c r="S48" s="17">
        <v>4298.69</v>
      </c>
      <c r="T48" s="17">
        <v>4312.7</v>
      </c>
      <c r="U48" s="17">
        <v>4306.72</v>
      </c>
      <c r="V48" s="17">
        <v>4282.04</v>
      </c>
      <c r="W48" s="17">
        <v>4273.29</v>
      </c>
      <c r="X48" s="17">
        <v>4238.04</v>
      </c>
      <c r="Y48" s="18">
        <v>4178.77</v>
      </c>
    </row>
    <row r="49" spans="1:25" ht="15">
      <c r="A49" s="15" t="str">
        <f t="shared" si="0"/>
        <v>10.02.2023</v>
      </c>
      <c r="B49" s="16">
        <v>4102.17</v>
      </c>
      <c r="C49" s="17">
        <v>3912.29</v>
      </c>
      <c r="D49" s="17">
        <v>3893.07</v>
      </c>
      <c r="E49" s="17">
        <v>3876.13</v>
      </c>
      <c r="F49" s="17">
        <v>3871.66</v>
      </c>
      <c r="G49" s="17">
        <v>3890.27</v>
      </c>
      <c r="H49" s="17">
        <v>3965.23</v>
      </c>
      <c r="I49" s="17">
        <v>4056.5</v>
      </c>
      <c r="J49" s="17">
        <v>4274.74</v>
      </c>
      <c r="K49" s="17">
        <v>4302.32</v>
      </c>
      <c r="L49" s="17">
        <v>4303.21</v>
      </c>
      <c r="M49" s="17">
        <v>4299.66</v>
      </c>
      <c r="N49" s="17">
        <v>4296.88</v>
      </c>
      <c r="O49" s="17">
        <v>4300.16</v>
      </c>
      <c r="P49" s="17">
        <v>4300.52</v>
      </c>
      <c r="Q49" s="17">
        <v>4298.5</v>
      </c>
      <c r="R49" s="17">
        <v>4296.08</v>
      </c>
      <c r="S49" s="17">
        <v>4298.77</v>
      </c>
      <c r="T49" s="17">
        <v>4301.99</v>
      </c>
      <c r="U49" s="17">
        <v>4300.02</v>
      </c>
      <c r="V49" s="17">
        <v>4295.71</v>
      </c>
      <c r="W49" s="17">
        <v>4293.76</v>
      </c>
      <c r="X49" s="17">
        <v>4216.4</v>
      </c>
      <c r="Y49" s="18">
        <v>4187.8</v>
      </c>
    </row>
    <row r="50" spans="1:25" ht="15">
      <c r="A50" s="15" t="str">
        <f t="shared" si="0"/>
        <v>11.02.2023</v>
      </c>
      <c r="B50" s="16">
        <v>4120.53</v>
      </c>
      <c r="C50" s="17">
        <v>4020.41</v>
      </c>
      <c r="D50" s="17">
        <v>3961.06</v>
      </c>
      <c r="E50" s="17">
        <v>3947.06</v>
      </c>
      <c r="F50" s="17">
        <v>3936.92</v>
      </c>
      <c r="G50" s="17">
        <v>3921.61</v>
      </c>
      <c r="H50" s="17">
        <v>3956.51</v>
      </c>
      <c r="I50" s="17">
        <v>3981.33</v>
      </c>
      <c r="J50" s="17">
        <v>4056.84</v>
      </c>
      <c r="K50" s="17">
        <v>4234.46</v>
      </c>
      <c r="L50" s="17">
        <v>4284.1</v>
      </c>
      <c r="M50" s="17">
        <v>4333.63</v>
      </c>
      <c r="N50" s="17">
        <v>4332.32</v>
      </c>
      <c r="O50" s="17">
        <v>4329.86</v>
      </c>
      <c r="P50" s="17">
        <v>4321.36</v>
      </c>
      <c r="Q50" s="17">
        <v>4315.19</v>
      </c>
      <c r="R50" s="17">
        <v>4322.84</v>
      </c>
      <c r="S50" s="17">
        <v>4327.95</v>
      </c>
      <c r="T50" s="17">
        <v>4339.05</v>
      </c>
      <c r="U50" s="17">
        <v>4326.63</v>
      </c>
      <c r="V50" s="17">
        <v>4308.73</v>
      </c>
      <c r="W50" s="17">
        <v>4300.29</v>
      </c>
      <c r="X50" s="17">
        <v>4270.75</v>
      </c>
      <c r="Y50" s="18">
        <v>4196.62</v>
      </c>
    </row>
    <row r="51" spans="1:25" ht="15">
      <c r="A51" s="15" t="str">
        <f t="shared" si="0"/>
        <v>12.02.2023</v>
      </c>
      <c r="B51" s="16">
        <v>4132.62</v>
      </c>
      <c r="C51" s="17">
        <v>4065.6</v>
      </c>
      <c r="D51" s="17">
        <v>3940.42</v>
      </c>
      <c r="E51" s="17">
        <v>3918.3</v>
      </c>
      <c r="F51" s="17">
        <v>3914.31</v>
      </c>
      <c r="G51" s="17">
        <v>3909.82</v>
      </c>
      <c r="H51" s="17">
        <v>3917.66</v>
      </c>
      <c r="I51" s="17">
        <v>3941.37</v>
      </c>
      <c r="J51" s="17">
        <v>3966.44</v>
      </c>
      <c r="K51" s="17">
        <v>4073.98</v>
      </c>
      <c r="L51" s="17">
        <v>4224.63</v>
      </c>
      <c r="M51" s="17">
        <v>4280.46</v>
      </c>
      <c r="N51" s="17">
        <v>4282</v>
      </c>
      <c r="O51" s="17">
        <v>4281.72</v>
      </c>
      <c r="P51" s="17">
        <v>4277.17</v>
      </c>
      <c r="Q51" s="17">
        <v>4277.98</v>
      </c>
      <c r="R51" s="17">
        <v>4279.46</v>
      </c>
      <c r="S51" s="17">
        <v>4291.71</v>
      </c>
      <c r="T51" s="17">
        <v>4307.79</v>
      </c>
      <c r="U51" s="17">
        <v>4298.46</v>
      </c>
      <c r="V51" s="17">
        <v>4286.62</v>
      </c>
      <c r="W51" s="17">
        <v>4274.73</v>
      </c>
      <c r="X51" s="17">
        <v>4252.07</v>
      </c>
      <c r="Y51" s="18">
        <v>4197.66</v>
      </c>
    </row>
    <row r="52" spans="1:25" ht="15">
      <c r="A52" s="15" t="str">
        <f t="shared" si="0"/>
        <v>13.02.2023</v>
      </c>
      <c r="B52" s="16">
        <v>4135.69</v>
      </c>
      <c r="C52" s="17">
        <v>3994.11</v>
      </c>
      <c r="D52" s="17">
        <v>3923.06</v>
      </c>
      <c r="E52" s="17">
        <v>3912.7</v>
      </c>
      <c r="F52" s="17">
        <v>3891.26</v>
      </c>
      <c r="G52" s="17">
        <v>3885.62</v>
      </c>
      <c r="H52" s="17">
        <v>3967.27</v>
      </c>
      <c r="I52" s="17">
        <v>4074.4</v>
      </c>
      <c r="J52" s="17">
        <v>4277.11</v>
      </c>
      <c r="K52" s="17">
        <v>4330.94</v>
      </c>
      <c r="L52" s="17">
        <v>4355.4</v>
      </c>
      <c r="M52" s="17">
        <v>4339.72</v>
      </c>
      <c r="N52" s="17">
        <v>4328.48</v>
      </c>
      <c r="O52" s="17">
        <v>4333.59</v>
      </c>
      <c r="P52" s="17">
        <v>4415.23</v>
      </c>
      <c r="Q52" s="17">
        <v>4329.77</v>
      </c>
      <c r="R52" s="17">
        <v>4329.66</v>
      </c>
      <c r="S52" s="17">
        <v>4330.92</v>
      </c>
      <c r="T52" s="17">
        <v>4332.65</v>
      </c>
      <c r="U52" s="17">
        <v>4332.51</v>
      </c>
      <c r="V52" s="17">
        <v>4332.1</v>
      </c>
      <c r="W52" s="17">
        <v>4328.79</v>
      </c>
      <c r="X52" s="17">
        <v>4324.99</v>
      </c>
      <c r="Y52" s="18">
        <v>4187.99</v>
      </c>
    </row>
    <row r="53" spans="1:25" ht="15">
      <c r="A53" s="15" t="str">
        <f t="shared" si="0"/>
        <v>14.02.2023</v>
      </c>
      <c r="B53" s="16">
        <v>4123.45</v>
      </c>
      <c r="C53" s="17">
        <v>3998.91</v>
      </c>
      <c r="D53" s="17">
        <v>3927.56</v>
      </c>
      <c r="E53" s="17">
        <v>3905.8</v>
      </c>
      <c r="F53" s="17">
        <v>3887.69</v>
      </c>
      <c r="G53" s="17">
        <v>3889.16</v>
      </c>
      <c r="H53" s="17">
        <v>3958.5</v>
      </c>
      <c r="I53" s="17">
        <v>4043.09</v>
      </c>
      <c r="J53" s="17">
        <v>4251.11</v>
      </c>
      <c r="K53" s="17">
        <v>4275.43</v>
      </c>
      <c r="L53" s="17">
        <v>4267.51</v>
      </c>
      <c r="M53" s="17">
        <v>4265.24</v>
      </c>
      <c r="N53" s="17">
        <v>4280.11</v>
      </c>
      <c r="O53" s="17">
        <v>4296.95</v>
      </c>
      <c r="P53" s="17">
        <v>4287.87</v>
      </c>
      <c r="Q53" s="17">
        <v>4238.54</v>
      </c>
      <c r="R53" s="17">
        <v>4235.36</v>
      </c>
      <c r="S53" s="17">
        <v>4230.17</v>
      </c>
      <c r="T53" s="17">
        <v>4266.33</v>
      </c>
      <c r="U53" s="17">
        <v>4259.27</v>
      </c>
      <c r="V53" s="17">
        <v>4192.98</v>
      </c>
      <c r="W53" s="17">
        <v>4184.8</v>
      </c>
      <c r="X53" s="17">
        <v>4161.26</v>
      </c>
      <c r="Y53" s="18">
        <v>4117.45</v>
      </c>
    </row>
    <row r="54" spans="1:25" ht="15">
      <c r="A54" s="15" t="str">
        <f t="shared" si="0"/>
        <v>15.02.2023</v>
      </c>
      <c r="B54" s="16">
        <v>4036.77</v>
      </c>
      <c r="C54" s="17">
        <v>3971.52</v>
      </c>
      <c r="D54" s="17">
        <v>3876.25</v>
      </c>
      <c r="E54" s="17">
        <v>3846.24</v>
      </c>
      <c r="F54" s="17">
        <v>3838.97</v>
      </c>
      <c r="G54" s="17">
        <v>3858.56</v>
      </c>
      <c r="H54" s="17">
        <v>3931.06</v>
      </c>
      <c r="I54" s="17">
        <v>4017.44</v>
      </c>
      <c r="J54" s="17">
        <v>4203.62</v>
      </c>
      <c r="K54" s="17">
        <v>4205.63</v>
      </c>
      <c r="L54" s="17">
        <v>4205.55</v>
      </c>
      <c r="M54" s="17">
        <v>4201.33</v>
      </c>
      <c r="N54" s="17">
        <v>4194.28</v>
      </c>
      <c r="O54" s="17">
        <v>4190.84</v>
      </c>
      <c r="P54" s="17">
        <v>4189.99</v>
      </c>
      <c r="Q54" s="17">
        <v>4185.19</v>
      </c>
      <c r="R54" s="17">
        <v>4194.23</v>
      </c>
      <c r="S54" s="17">
        <v>4201.68</v>
      </c>
      <c r="T54" s="17">
        <v>4214.04</v>
      </c>
      <c r="U54" s="17">
        <v>4213.3</v>
      </c>
      <c r="V54" s="17">
        <v>4208.46</v>
      </c>
      <c r="W54" s="17">
        <v>4202.03</v>
      </c>
      <c r="X54" s="17">
        <v>4186.98</v>
      </c>
      <c r="Y54" s="18">
        <v>4134.77</v>
      </c>
    </row>
    <row r="55" spans="1:25" ht="15">
      <c r="A55" s="15" t="str">
        <f t="shared" si="0"/>
        <v>16.02.2023</v>
      </c>
      <c r="B55" s="16">
        <v>4108.57</v>
      </c>
      <c r="C55" s="17">
        <v>3989.37</v>
      </c>
      <c r="D55" s="17">
        <v>3912.87</v>
      </c>
      <c r="E55" s="17">
        <v>3881.05</v>
      </c>
      <c r="F55" s="17">
        <v>3872.24</v>
      </c>
      <c r="G55" s="17">
        <v>3898.12</v>
      </c>
      <c r="H55" s="17">
        <v>3974.33</v>
      </c>
      <c r="I55" s="17">
        <v>4077.71</v>
      </c>
      <c r="J55" s="17">
        <v>4225.64</v>
      </c>
      <c r="K55" s="17">
        <v>4221.79</v>
      </c>
      <c r="L55" s="17">
        <v>4232.28</v>
      </c>
      <c r="M55" s="17">
        <v>4217.34</v>
      </c>
      <c r="N55" s="17">
        <v>4206.1</v>
      </c>
      <c r="O55" s="17">
        <v>4208.54</v>
      </c>
      <c r="P55" s="17">
        <v>4203.68</v>
      </c>
      <c r="Q55" s="17">
        <v>4197.89</v>
      </c>
      <c r="R55" s="17">
        <v>4201.7</v>
      </c>
      <c r="S55" s="17">
        <v>4207.87</v>
      </c>
      <c r="T55" s="17">
        <v>4219.07</v>
      </c>
      <c r="U55" s="17">
        <v>4217.11</v>
      </c>
      <c r="V55" s="17">
        <v>4203.19</v>
      </c>
      <c r="W55" s="17">
        <v>4197.04</v>
      </c>
      <c r="X55" s="17">
        <v>4164.37</v>
      </c>
      <c r="Y55" s="18">
        <v>4129.87</v>
      </c>
    </row>
    <row r="56" spans="1:25" ht="15">
      <c r="A56" s="15" t="str">
        <f t="shared" si="0"/>
        <v>17.02.2023</v>
      </c>
      <c r="B56" s="16">
        <v>4117.8</v>
      </c>
      <c r="C56" s="17">
        <v>3971.9</v>
      </c>
      <c r="D56" s="17">
        <v>3930.42</v>
      </c>
      <c r="E56" s="17">
        <v>3868.21</v>
      </c>
      <c r="F56" s="17">
        <v>3856.82</v>
      </c>
      <c r="G56" s="17">
        <v>3885.24</v>
      </c>
      <c r="H56" s="17">
        <v>3972.79</v>
      </c>
      <c r="I56" s="17">
        <v>4112.89</v>
      </c>
      <c r="J56" s="17">
        <v>4224.36</v>
      </c>
      <c r="K56" s="17">
        <v>4232.97</v>
      </c>
      <c r="L56" s="17">
        <v>4233.48</v>
      </c>
      <c r="M56" s="17">
        <v>4222.81</v>
      </c>
      <c r="N56" s="17">
        <v>4227.36</v>
      </c>
      <c r="O56" s="17">
        <v>4223.44</v>
      </c>
      <c r="P56" s="17">
        <v>4215.37</v>
      </c>
      <c r="Q56" s="17">
        <v>4212.41</v>
      </c>
      <c r="R56" s="17">
        <v>4217.08</v>
      </c>
      <c r="S56" s="17">
        <v>4225.17</v>
      </c>
      <c r="T56" s="17">
        <v>4237.8</v>
      </c>
      <c r="U56" s="17">
        <v>4226.53</v>
      </c>
      <c r="V56" s="17">
        <v>4216.86</v>
      </c>
      <c r="W56" s="17">
        <v>4209.04</v>
      </c>
      <c r="X56" s="17">
        <v>4202.41</v>
      </c>
      <c r="Y56" s="18">
        <v>4143.17</v>
      </c>
    </row>
    <row r="57" spans="1:25" ht="15">
      <c r="A57" s="15" t="str">
        <f t="shared" si="0"/>
        <v>18.02.2023</v>
      </c>
      <c r="B57" s="16">
        <v>4182.05</v>
      </c>
      <c r="C57" s="17">
        <v>4119.29</v>
      </c>
      <c r="D57" s="17">
        <v>4130.98</v>
      </c>
      <c r="E57" s="17">
        <v>3993.79</v>
      </c>
      <c r="F57" s="17">
        <v>3972.75</v>
      </c>
      <c r="G57" s="17">
        <v>3972.95</v>
      </c>
      <c r="H57" s="17">
        <v>4008.65</v>
      </c>
      <c r="I57" s="17">
        <v>4105.4</v>
      </c>
      <c r="J57" s="17">
        <v>4214.76</v>
      </c>
      <c r="K57" s="17">
        <v>4300.22</v>
      </c>
      <c r="L57" s="17">
        <v>4324.34</v>
      </c>
      <c r="M57" s="17">
        <v>4335.23</v>
      </c>
      <c r="N57" s="17">
        <v>4320.56</v>
      </c>
      <c r="O57" s="17">
        <v>4318.59</v>
      </c>
      <c r="P57" s="17">
        <v>4317.24</v>
      </c>
      <c r="Q57" s="17">
        <v>4310.91</v>
      </c>
      <c r="R57" s="17">
        <v>4320.72</v>
      </c>
      <c r="S57" s="17">
        <v>4331.75</v>
      </c>
      <c r="T57" s="17">
        <v>4341.3</v>
      </c>
      <c r="U57" s="17">
        <v>4329.56</v>
      </c>
      <c r="V57" s="17">
        <v>4310</v>
      </c>
      <c r="W57" s="17">
        <v>4299.77</v>
      </c>
      <c r="X57" s="17">
        <v>4295.36</v>
      </c>
      <c r="Y57" s="18">
        <v>4261.39</v>
      </c>
    </row>
    <row r="58" spans="1:25" ht="15">
      <c r="A58" s="15" t="str">
        <f t="shared" si="0"/>
        <v>19.02.2023</v>
      </c>
      <c r="B58" s="16">
        <v>4189.94</v>
      </c>
      <c r="C58" s="17">
        <v>4136.09</v>
      </c>
      <c r="D58" s="17">
        <v>4025.94</v>
      </c>
      <c r="E58" s="17">
        <v>3983.21</v>
      </c>
      <c r="F58" s="17">
        <v>3971.38</v>
      </c>
      <c r="G58" s="17">
        <v>3963.7</v>
      </c>
      <c r="H58" s="17">
        <v>3988.31</v>
      </c>
      <c r="I58" s="17">
        <v>4029.28</v>
      </c>
      <c r="J58" s="17">
        <v>4050.47</v>
      </c>
      <c r="K58" s="17">
        <v>4192.27</v>
      </c>
      <c r="L58" s="17">
        <v>4301.05</v>
      </c>
      <c r="M58" s="17">
        <v>4306.09</v>
      </c>
      <c r="N58" s="17">
        <v>4307.44</v>
      </c>
      <c r="O58" s="17">
        <v>4312.83</v>
      </c>
      <c r="P58" s="17">
        <v>4307.08</v>
      </c>
      <c r="Q58" s="17">
        <v>4302.32</v>
      </c>
      <c r="R58" s="17">
        <v>4308.46</v>
      </c>
      <c r="S58" s="17">
        <v>4322.07</v>
      </c>
      <c r="T58" s="17">
        <v>4339.96</v>
      </c>
      <c r="U58" s="17">
        <v>4336.88</v>
      </c>
      <c r="V58" s="17">
        <v>4333.57</v>
      </c>
      <c r="W58" s="17">
        <v>4325.58</v>
      </c>
      <c r="X58" s="17">
        <v>4301.06</v>
      </c>
      <c r="Y58" s="18">
        <v>4271.45</v>
      </c>
    </row>
    <row r="59" spans="1:25" ht="15">
      <c r="A59" s="15" t="str">
        <f t="shared" si="0"/>
        <v>20.02.2023</v>
      </c>
      <c r="B59" s="16">
        <v>4204.57</v>
      </c>
      <c r="C59" s="17">
        <v>4158.84</v>
      </c>
      <c r="D59" s="17">
        <v>4012.01</v>
      </c>
      <c r="E59" s="17">
        <v>3989.9</v>
      </c>
      <c r="F59" s="17">
        <v>3972.78</v>
      </c>
      <c r="G59" s="17">
        <v>3992.4</v>
      </c>
      <c r="H59" s="17">
        <v>4083.88</v>
      </c>
      <c r="I59" s="17">
        <v>4209.14</v>
      </c>
      <c r="J59" s="17">
        <v>4325.19</v>
      </c>
      <c r="K59" s="17">
        <v>4388.15</v>
      </c>
      <c r="L59" s="17">
        <v>4408.37</v>
      </c>
      <c r="M59" s="17">
        <v>4403.99</v>
      </c>
      <c r="N59" s="17">
        <v>4385.06</v>
      </c>
      <c r="O59" s="17">
        <v>4398.25</v>
      </c>
      <c r="P59" s="17">
        <v>4375.11</v>
      </c>
      <c r="Q59" s="17">
        <v>4364</v>
      </c>
      <c r="R59" s="17">
        <v>4360.01</v>
      </c>
      <c r="S59" s="17">
        <v>4360.08</v>
      </c>
      <c r="T59" s="17">
        <v>4355.33</v>
      </c>
      <c r="U59" s="17">
        <v>4352.19</v>
      </c>
      <c r="V59" s="17">
        <v>4332.96</v>
      </c>
      <c r="W59" s="17">
        <v>4313.73</v>
      </c>
      <c r="X59" s="17">
        <v>4295.32</v>
      </c>
      <c r="Y59" s="18">
        <v>4234.95</v>
      </c>
    </row>
    <row r="60" spans="1:25" ht="15">
      <c r="A60" s="15" t="str">
        <f t="shared" si="0"/>
        <v>21.02.2023</v>
      </c>
      <c r="B60" s="16">
        <v>4161.49</v>
      </c>
      <c r="C60" s="17">
        <v>4015.67</v>
      </c>
      <c r="D60" s="17">
        <v>3923.47</v>
      </c>
      <c r="E60" s="17">
        <v>3883.54</v>
      </c>
      <c r="F60" s="17">
        <v>3863.2</v>
      </c>
      <c r="G60" s="17">
        <v>3873.47</v>
      </c>
      <c r="H60" s="17">
        <v>3932.55</v>
      </c>
      <c r="I60" s="17">
        <v>4022.72</v>
      </c>
      <c r="J60" s="17">
        <v>4194.74</v>
      </c>
      <c r="K60" s="17">
        <v>4243.42</v>
      </c>
      <c r="L60" s="17">
        <v>4259.73</v>
      </c>
      <c r="M60" s="17">
        <v>4254.03</v>
      </c>
      <c r="N60" s="17">
        <v>4248.07</v>
      </c>
      <c r="O60" s="17">
        <v>4248.01</v>
      </c>
      <c r="P60" s="17">
        <v>4243.65</v>
      </c>
      <c r="Q60" s="17">
        <v>4238.33</v>
      </c>
      <c r="R60" s="17">
        <v>4243.87</v>
      </c>
      <c r="S60" s="17">
        <v>4243.43</v>
      </c>
      <c r="T60" s="17">
        <v>4244.68</v>
      </c>
      <c r="U60" s="17">
        <v>4246.3</v>
      </c>
      <c r="V60" s="17">
        <v>4212.86</v>
      </c>
      <c r="W60" s="17">
        <v>4209.66</v>
      </c>
      <c r="X60" s="17">
        <v>4192.71</v>
      </c>
      <c r="Y60" s="18">
        <v>4177</v>
      </c>
    </row>
    <row r="61" spans="1:25" ht="15">
      <c r="A61" s="15" t="str">
        <f t="shared" si="0"/>
        <v>22.02.2023</v>
      </c>
      <c r="B61" s="16">
        <v>4123.49</v>
      </c>
      <c r="C61" s="17">
        <v>3994.92</v>
      </c>
      <c r="D61" s="17">
        <v>3970.39</v>
      </c>
      <c r="E61" s="17">
        <v>3913.83</v>
      </c>
      <c r="F61" s="17">
        <v>3917.77</v>
      </c>
      <c r="G61" s="17">
        <v>3933.94</v>
      </c>
      <c r="H61" s="17">
        <v>4020.28</v>
      </c>
      <c r="I61" s="17">
        <v>4117.26</v>
      </c>
      <c r="J61" s="17">
        <v>4272.97</v>
      </c>
      <c r="K61" s="17">
        <v>4305.53</v>
      </c>
      <c r="L61" s="17">
        <v>4303.68</v>
      </c>
      <c r="M61" s="17">
        <v>4297.08</v>
      </c>
      <c r="N61" s="17">
        <v>4265.44</v>
      </c>
      <c r="O61" s="17">
        <v>4269.01</v>
      </c>
      <c r="P61" s="17">
        <v>4253.42</v>
      </c>
      <c r="Q61" s="17">
        <v>4240.88</v>
      </c>
      <c r="R61" s="17">
        <v>4249.64</v>
      </c>
      <c r="S61" s="17">
        <v>4278.45</v>
      </c>
      <c r="T61" s="17">
        <v>4293.06</v>
      </c>
      <c r="U61" s="17">
        <v>4293.23</v>
      </c>
      <c r="V61" s="17">
        <v>4291.73</v>
      </c>
      <c r="W61" s="17">
        <v>4285.15</v>
      </c>
      <c r="X61" s="17">
        <v>4244.35</v>
      </c>
      <c r="Y61" s="18">
        <v>4193.99</v>
      </c>
    </row>
    <row r="62" spans="1:25" ht="15">
      <c r="A62" s="15" t="str">
        <f t="shared" si="0"/>
        <v>23.02.2023</v>
      </c>
      <c r="B62" s="16">
        <v>4174.5</v>
      </c>
      <c r="C62" s="17">
        <v>4143.67</v>
      </c>
      <c r="D62" s="17">
        <v>4129.3</v>
      </c>
      <c r="E62" s="17">
        <v>4019.04</v>
      </c>
      <c r="F62" s="17">
        <v>3997.54</v>
      </c>
      <c r="G62" s="17">
        <v>3997.6</v>
      </c>
      <c r="H62" s="17">
        <v>4026.42</v>
      </c>
      <c r="I62" s="17">
        <v>4060.13</v>
      </c>
      <c r="J62" s="17">
        <v>4158.77</v>
      </c>
      <c r="K62" s="17">
        <v>4211.34</v>
      </c>
      <c r="L62" s="17">
        <v>4275.98</v>
      </c>
      <c r="M62" s="17">
        <v>4299.44</v>
      </c>
      <c r="N62" s="17">
        <v>4296.19</v>
      </c>
      <c r="O62" s="17">
        <v>4292.86</v>
      </c>
      <c r="P62" s="17">
        <v>4285.02</v>
      </c>
      <c r="Q62" s="17">
        <v>4283.2</v>
      </c>
      <c r="R62" s="17">
        <v>4283.9</v>
      </c>
      <c r="S62" s="17">
        <v>4295.1</v>
      </c>
      <c r="T62" s="17">
        <v>4310.18</v>
      </c>
      <c r="U62" s="17">
        <v>4308.18</v>
      </c>
      <c r="V62" s="17">
        <v>4301.14</v>
      </c>
      <c r="W62" s="17">
        <v>4284.58</v>
      </c>
      <c r="X62" s="17">
        <v>4266.43</v>
      </c>
      <c r="Y62" s="18">
        <v>4215.01</v>
      </c>
    </row>
    <row r="63" spans="1:25" ht="15">
      <c r="A63" s="15" t="str">
        <f t="shared" si="0"/>
        <v>24.02.2023</v>
      </c>
      <c r="B63" s="16">
        <v>4158.83</v>
      </c>
      <c r="C63" s="17">
        <v>4126.18</v>
      </c>
      <c r="D63" s="17">
        <v>4138.04</v>
      </c>
      <c r="E63" s="17">
        <v>4066.64</v>
      </c>
      <c r="F63" s="17">
        <v>4026.6</v>
      </c>
      <c r="G63" s="17">
        <v>4004.48</v>
      </c>
      <c r="H63" s="17">
        <v>4034.72</v>
      </c>
      <c r="I63" s="17">
        <v>4084.56</v>
      </c>
      <c r="J63" s="17">
        <v>4176.26</v>
      </c>
      <c r="K63" s="17">
        <v>4254.04</v>
      </c>
      <c r="L63" s="17">
        <v>4312.96</v>
      </c>
      <c r="M63" s="17">
        <v>4340.75</v>
      </c>
      <c r="N63" s="17">
        <v>4331.52</v>
      </c>
      <c r="O63" s="17">
        <v>4323.81</v>
      </c>
      <c r="P63" s="17">
        <v>4319.66</v>
      </c>
      <c r="Q63" s="17">
        <v>4320.18</v>
      </c>
      <c r="R63" s="17">
        <v>4323.22</v>
      </c>
      <c r="S63" s="17">
        <v>4337.3</v>
      </c>
      <c r="T63" s="17">
        <v>4357.81</v>
      </c>
      <c r="U63" s="17">
        <v>4354.72</v>
      </c>
      <c r="V63" s="17">
        <v>4342.62</v>
      </c>
      <c r="W63" s="17">
        <v>4324.26</v>
      </c>
      <c r="X63" s="17">
        <v>4310.26</v>
      </c>
      <c r="Y63" s="18">
        <v>4278.35</v>
      </c>
    </row>
    <row r="64" spans="1:25" ht="15">
      <c r="A64" s="15" t="str">
        <f t="shared" si="0"/>
        <v>25.02.2023</v>
      </c>
      <c r="B64" s="16">
        <v>4175.36</v>
      </c>
      <c r="C64" s="17">
        <v>4158.37</v>
      </c>
      <c r="D64" s="17">
        <v>4154.47</v>
      </c>
      <c r="E64" s="17">
        <v>4019.2</v>
      </c>
      <c r="F64" s="17">
        <v>3990.6</v>
      </c>
      <c r="G64" s="17">
        <v>3975.15</v>
      </c>
      <c r="H64" s="17">
        <v>4018.09</v>
      </c>
      <c r="I64" s="17">
        <v>4079.31</v>
      </c>
      <c r="J64" s="17">
        <v>4185.15</v>
      </c>
      <c r="K64" s="17">
        <v>4260.47</v>
      </c>
      <c r="L64" s="17">
        <v>4347.67</v>
      </c>
      <c r="M64" s="17">
        <v>4384.17</v>
      </c>
      <c r="N64" s="17">
        <v>4427.19</v>
      </c>
      <c r="O64" s="17">
        <v>4421.53</v>
      </c>
      <c r="P64" s="17">
        <v>4413.86</v>
      </c>
      <c r="Q64" s="17">
        <v>4407.7</v>
      </c>
      <c r="R64" s="17">
        <v>4412.07</v>
      </c>
      <c r="S64" s="17">
        <v>4427.66</v>
      </c>
      <c r="T64" s="17">
        <v>4442.43</v>
      </c>
      <c r="U64" s="17">
        <v>4438.38</v>
      </c>
      <c r="V64" s="17">
        <v>4423.23</v>
      </c>
      <c r="W64" s="17">
        <v>4412.82</v>
      </c>
      <c r="X64" s="17">
        <v>4388.54</v>
      </c>
      <c r="Y64" s="18">
        <v>4317.35</v>
      </c>
    </row>
    <row r="65" spans="1:25" ht="15">
      <c r="A65" s="15" t="str">
        <f t="shared" si="0"/>
        <v>26.02.2023</v>
      </c>
      <c r="B65" s="16">
        <v>4218.95</v>
      </c>
      <c r="C65" s="17">
        <v>4189.16</v>
      </c>
      <c r="D65" s="17">
        <v>4113.4</v>
      </c>
      <c r="E65" s="17">
        <v>3997.71</v>
      </c>
      <c r="F65" s="17">
        <v>3975.24</v>
      </c>
      <c r="G65" s="17">
        <v>3966.37</v>
      </c>
      <c r="H65" s="17">
        <v>3985.9</v>
      </c>
      <c r="I65" s="17">
        <v>3991.24</v>
      </c>
      <c r="J65" s="17">
        <v>4059.06</v>
      </c>
      <c r="K65" s="17">
        <v>4201.56</v>
      </c>
      <c r="L65" s="17">
        <v>4289.1</v>
      </c>
      <c r="M65" s="17">
        <v>4315.67</v>
      </c>
      <c r="N65" s="17">
        <v>4313.93</v>
      </c>
      <c r="O65" s="17">
        <v>4310.16</v>
      </c>
      <c r="P65" s="17">
        <v>4306.24</v>
      </c>
      <c r="Q65" s="17">
        <v>4304.91</v>
      </c>
      <c r="R65" s="17">
        <v>4312.26</v>
      </c>
      <c r="S65" s="17">
        <v>4318.13</v>
      </c>
      <c r="T65" s="17">
        <v>4321.6</v>
      </c>
      <c r="U65" s="17">
        <v>4320.7</v>
      </c>
      <c r="V65" s="17">
        <v>4318.27</v>
      </c>
      <c r="W65" s="17">
        <v>4315.26</v>
      </c>
      <c r="X65" s="17">
        <v>4295.62</v>
      </c>
      <c r="Y65" s="18">
        <v>4225.6</v>
      </c>
    </row>
    <row r="66" spans="1:25" ht="15">
      <c r="A66" s="15" t="str">
        <f t="shared" si="0"/>
        <v>27.02.2023</v>
      </c>
      <c r="B66" s="16">
        <v>4194</v>
      </c>
      <c r="C66" s="17">
        <v>4144.87</v>
      </c>
      <c r="D66" s="17">
        <v>3975.69</v>
      </c>
      <c r="E66" s="17">
        <v>3953.88</v>
      </c>
      <c r="F66" s="17">
        <v>3929.99</v>
      </c>
      <c r="G66" s="17">
        <v>3939.6</v>
      </c>
      <c r="H66" s="17">
        <v>4018.63</v>
      </c>
      <c r="I66" s="17">
        <v>4179.68</v>
      </c>
      <c r="J66" s="17">
        <v>4315.01</v>
      </c>
      <c r="K66" s="17">
        <v>4403.36</v>
      </c>
      <c r="L66" s="17">
        <v>4410.53</v>
      </c>
      <c r="M66" s="17">
        <v>4407.28</v>
      </c>
      <c r="N66" s="17">
        <v>4390.36</v>
      </c>
      <c r="O66" s="17">
        <v>4400.16</v>
      </c>
      <c r="P66" s="17">
        <v>4387.9</v>
      </c>
      <c r="Q66" s="17">
        <v>4384.28</v>
      </c>
      <c r="R66" s="17">
        <v>4371.15</v>
      </c>
      <c r="S66" s="17">
        <v>4387.49</v>
      </c>
      <c r="T66" s="17">
        <v>4387.41</v>
      </c>
      <c r="U66" s="17">
        <v>4387.57</v>
      </c>
      <c r="V66" s="17">
        <v>4374.86</v>
      </c>
      <c r="W66" s="17">
        <v>4351.6</v>
      </c>
      <c r="X66" s="17">
        <v>4309.43</v>
      </c>
      <c r="Y66" s="18">
        <v>4103.27</v>
      </c>
    </row>
    <row r="67" spans="1:25" ht="15.75" thickBot="1">
      <c r="A67" s="19" t="str">
        <f t="shared" si="0"/>
        <v>28.02.2023</v>
      </c>
      <c r="B67" s="20">
        <v>4051.51</v>
      </c>
      <c r="C67" s="21">
        <v>4015</v>
      </c>
      <c r="D67" s="21">
        <v>3970.32</v>
      </c>
      <c r="E67" s="21">
        <v>3952.74</v>
      </c>
      <c r="F67" s="21">
        <v>3945.42</v>
      </c>
      <c r="G67" s="21">
        <v>3961.1</v>
      </c>
      <c r="H67" s="21">
        <v>4039.32</v>
      </c>
      <c r="I67" s="21">
        <v>4197.75</v>
      </c>
      <c r="J67" s="21">
        <v>4327.36</v>
      </c>
      <c r="K67" s="21">
        <v>4438.2</v>
      </c>
      <c r="L67" s="21">
        <v>4462.82</v>
      </c>
      <c r="M67" s="21">
        <v>4452.14</v>
      </c>
      <c r="N67" s="21">
        <v>4443.43</v>
      </c>
      <c r="O67" s="21">
        <v>4446.62</v>
      </c>
      <c r="P67" s="21">
        <v>4438.31</v>
      </c>
      <c r="Q67" s="21">
        <v>4410.89</v>
      </c>
      <c r="R67" s="21">
        <v>4416.74</v>
      </c>
      <c r="S67" s="21">
        <v>4417.71</v>
      </c>
      <c r="T67" s="21">
        <v>4421.89</v>
      </c>
      <c r="U67" s="21">
        <v>4422.55</v>
      </c>
      <c r="V67" s="21">
        <v>4415.15</v>
      </c>
      <c r="W67" s="21">
        <v>4388.47</v>
      </c>
      <c r="X67" s="21">
        <v>4339.15</v>
      </c>
      <c r="Y67" s="22">
        <v>4202.92</v>
      </c>
    </row>
    <row r="68" ht="9" customHeight="1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5152.57</v>
      </c>
      <c r="C71" s="12">
        <v>5036.04</v>
      </c>
      <c r="D71" s="12">
        <v>5028.94</v>
      </c>
      <c r="E71" s="12">
        <v>5020.82</v>
      </c>
      <c r="F71" s="12">
        <v>5020.48</v>
      </c>
      <c r="G71" s="12">
        <v>5043.21</v>
      </c>
      <c r="H71" s="12">
        <v>5100.58</v>
      </c>
      <c r="I71" s="12">
        <v>5180.71</v>
      </c>
      <c r="J71" s="12">
        <v>5378.44</v>
      </c>
      <c r="K71" s="12">
        <v>5406.64</v>
      </c>
      <c r="L71" s="12">
        <v>5399.75</v>
      </c>
      <c r="M71" s="12">
        <v>5395.45</v>
      </c>
      <c r="N71" s="12">
        <v>5388.87</v>
      </c>
      <c r="O71" s="12">
        <v>5394.88</v>
      </c>
      <c r="P71" s="12">
        <v>5389.96</v>
      </c>
      <c r="Q71" s="12">
        <v>5400.77</v>
      </c>
      <c r="R71" s="12">
        <v>5396.83</v>
      </c>
      <c r="S71" s="12">
        <v>5400.67</v>
      </c>
      <c r="T71" s="12">
        <v>5399.53</v>
      </c>
      <c r="U71" s="12">
        <v>5393.89</v>
      </c>
      <c r="V71" s="12">
        <v>5388.27</v>
      </c>
      <c r="W71" s="12">
        <v>5381.52</v>
      </c>
      <c r="X71" s="12">
        <v>5352.31</v>
      </c>
      <c r="Y71" s="13">
        <v>5331.21</v>
      </c>
      <c r="Z71" s="14"/>
    </row>
    <row r="72" spans="1:25" ht="15">
      <c r="A72" s="15" t="str">
        <f t="shared" si="1"/>
        <v>02.02.2023</v>
      </c>
      <c r="B72" s="16">
        <v>5192.39</v>
      </c>
      <c r="C72" s="17">
        <v>5048.4</v>
      </c>
      <c r="D72" s="17">
        <v>5050.15</v>
      </c>
      <c r="E72" s="17">
        <v>5039.94</v>
      </c>
      <c r="F72" s="17">
        <v>5034.8</v>
      </c>
      <c r="G72" s="17">
        <v>5034.58</v>
      </c>
      <c r="H72" s="17">
        <v>5114.23</v>
      </c>
      <c r="I72" s="17">
        <v>5190.5</v>
      </c>
      <c r="J72" s="17">
        <v>5344.96</v>
      </c>
      <c r="K72" s="17">
        <v>5451.99</v>
      </c>
      <c r="L72" s="17">
        <v>5484.26</v>
      </c>
      <c r="M72" s="17">
        <v>5479.84</v>
      </c>
      <c r="N72" s="17">
        <v>5457.22</v>
      </c>
      <c r="O72" s="17">
        <v>5480.87</v>
      </c>
      <c r="P72" s="17">
        <v>5469.72</v>
      </c>
      <c r="Q72" s="17">
        <v>5446.99</v>
      </c>
      <c r="R72" s="17">
        <v>5470.48</v>
      </c>
      <c r="S72" s="17">
        <v>5484.96</v>
      </c>
      <c r="T72" s="17">
        <v>5474.23</v>
      </c>
      <c r="U72" s="17">
        <v>5497.05</v>
      </c>
      <c r="V72" s="17">
        <v>5463.23</v>
      </c>
      <c r="W72" s="17">
        <v>5452.06</v>
      </c>
      <c r="X72" s="17">
        <v>5401.33</v>
      </c>
      <c r="Y72" s="18">
        <v>5372.58</v>
      </c>
    </row>
    <row r="73" spans="1:25" ht="15">
      <c r="A73" s="15" t="str">
        <f t="shared" si="1"/>
        <v>03.02.2023</v>
      </c>
      <c r="B73" s="16">
        <v>5196.44</v>
      </c>
      <c r="C73" s="17">
        <v>5091.11</v>
      </c>
      <c r="D73" s="17">
        <v>5130.19</v>
      </c>
      <c r="E73" s="17">
        <v>5120.69</v>
      </c>
      <c r="F73" s="17">
        <v>5099.78</v>
      </c>
      <c r="G73" s="17">
        <v>5115.22</v>
      </c>
      <c r="H73" s="17">
        <v>5203.58</v>
      </c>
      <c r="I73" s="17">
        <v>5346.8</v>
      </c>
      <c r="J73" s="17">
        <v>5469.12</v>
      </c>
      <c r="K73" s="17">
        <v>5573.53</v>
      </c>
      <c r="L73" s="17">
        <v>5621.26</v>
      </c>
      <c r="M73" s="17">
        <v>5609.3</v>
      </c>
      <c r="N73" s="17">
        <v>5585.64</v>
      </c>
      <c r="O73" s="17">
        <v>5571.74</v>
      </c>
      <c r="P73" s="17">
        <v>5561.21</v>
      </c>
      <c r="Q73" s="17">
        <v>5547.32</v>
      </c>
      <c r="R73" s="17">
        <v>5565.79</v>
      </c>
      <c r="S73" s="17">
        <v>5585.67</v>
      </c>
      <c r="T73" s="17">
        <v>5601.2</v>
      </c>
      <c r="U73" s="17">
        <v>5595.27</v>
      </c>
      <c r="V73" s="17">
        <v>5583.44</v>
      </c>
      <c r="W73" s="17">
        <v>5565.65</v>
      </c>
      <c r="X73" s="17">
        <v>5514.21</v>
      </c>
      <c r="Y73" s="18">
        <v>5444.54</v>
      </c>
    </row>
    <row r="74" spans="1:25" ht="15">
      <c r="A74" s="15" t="str">
        <f t="shared" si="1"/>
        <v>04.02.2023</v>
      </c>
      <c r="B74" s="16">
        <v>5386.8</v>
      </c>
      <c r="C74" s="17">
        <v>5290.71</v>
      </c>
      <c r="D74" s="17">
        <v>5389.73</v>
      </c>
      <c r="E74" s="17">
        <v>5351.42</v>
      </c>
      <c r="F74" s="17">
        <v>5279.36</v>
      </c>
      <c r="G74" s="17">
        <v>5264.27</v>
      </c>
      <c r="H74" s="17">
        <v>5343.24</v>
      </c>
      <c r="I74" s="17">
        <v>5373.06</v>
      </c>
      <c r="J74" s="17">
        <v>5461.44</v>
      </c>
      <c r="K74" s="17">
        <v>5538</v>
      </c>
      <c r="L74" s="17">
        <v>5674.35</v>
      </c>
      <c r="M74" s="17">
        <v>5705.52</v>
      </c>
      <c r="N74" s="17">
        <v>5701.85</v>
      </c>
      <c r="O74" s="17">
        <v>5699.09</v>
      </c>
      <c r="P74" s="17">
        <v>5688.39</v>
      </c>
      <c r="Q74" s="17">
        <v>5683.32</v>
      </c>
      <c r="R74" s="17">
        <v>5693.46</v>
      </c>
      <c r="S74" s="17">
        <v>5699.83</v>
      </c>
      <c r="T74" s="17">
        <v>5703.73</v>
      </c>
      <c r="U74" s="17">
        <v>5700.82</v>
      </c>
      <c r="V74" s="17">
        <v>5694.36</v>
      </c>
      <c r="W74" s="17">
        <v>5688.8</v>
      </c>
      <c r="X74" s="17">
        <v>5645.12</v>
      </c>
      <c r="Y74" s="18">
        <v>5523.01</v>
      </c>
    </row>
    <row r="75" spans="1:25" ht="15">
      <c r="A75" s="15" t="str">
        <f t="shared" si="1"/>
        <v>05.02.2023</v>
      </c>
      <c r="B75" s="16">
        <v>5408.04</v>
      </c>
      <c r="C75" s="17">
        <v>5356.72</v>
      </c>
      <c r="D75" s="17">
        <v>5199.13</v>
      </c>
      <c r="E75" s="17">
        <v>5160.34</v>
      </c>
      <c r="F75" s="17">
        <v>5129.13</v>
      </c>
      <c r="G75" s="17">
        <v>5118.71</v>
      </c>
      <c r="H75" s="17">
        <v>5164.29</v>
      </c>
      <c r="I75" s="17">
        <v>5189.98</v>
      </c>
      <c r="J75" s="17">
        <v>5241.3</v>
      </c>
      <c r="K75" s="17">
        <v>5368.56</v>
      </c>
      <c r="L75" s="17">
        <v>5464.27</v>
      </c>
      <c r="M75" s="17">
        <v>5523.17</v>
      </c>
      <c r="N75" s="17">
        <v>5525.2</v>
      </c>
      <c r="O75" s="17">
        <v>5526</v>
      </c>
      <c r="P75" s="17">
        <v>5525.27</v>
      </c>
      <c r="Q75" s="17">
        <v>5525.3</v>
      </c>
      <c r="R75" s="17">
        <v>5527.66</v>
      </c>
      <c r="S75" s="17">
        <v>5534.97</v>
      </c>
      <c r="T75" s="17">
        <v>5550.6</v>
      </c>
      <c r="U75" s="17">
        <v>5556.36</v>
      </c>
      <c r="V75" s="17">
        <v>5549.12</v>
      </c>
      <c r="W75" s="17">
        <v>5532.48</v>
      </c>
      <c r="X75" s="17">
        <v>5516.22</v>
      </c>
      <c r="Y75" s="18">
        <v>5450.18</v>
      </c>
    </row>
    <row r="76" spans="1:25" ht="15">
      <c r="A76" s="15" t="str">
        <f t="shared" si="1"/>
        <v>06.02.2023</v>
      </c>
      <c r="B76" s="16">
        <v>5378.39</v>
      </c>
      <c r="C76" s="17">
        <v>5169.96</v>
      </c>
      <c r="D76" s="17">
        <v>5094.75</v>
      </c>
      <c r="E76" s="17">
        <v>5056.77</v>
      </c>
      <c r="F76" s="17">
        <v>5042.88</v>
      </c>
      <c r="G76" s="17">
        <v>5030.15</v>
      </c>
      <c r="H76" s="17">
        <v>5086.2</v>
      </c>
      <c r="I76" s="17">
        <v>5161.44</v>
      </c>
      <c r="J76" s="17">
        <v>5343.53</v>
      </c>
      <c r="K76" s="17">
        <v>5441.18</v>
      </c>
      <c r="L76" s="17">
        <v>5429.93</v>
      </c>
      <c r="M76" s="17">
        <v>5467.61</v>
      </c>
      <c r="N76" s="17">
        <v>5457.92</v>
      </c>
      <c r="O76" s="17">
        <v>5461.62</v>
      </c>
      <c r="P76" s="17">
        <v>5443.19</v>
      </c>
      <c r="Q76" s="17">
        <v>5442.81</v>
      </c>
      <c r="R76" s="17">
        <v>5446.8</v>
      </c>
      <c r="S76" s="17">
        <v>5451.61</v>
      </c>
      <c r="T76" s="17">
        <v>5451.82</v>
      </c>
      <c r="U76" s="17">
        <v>5450.72</v>
      </c>
      <c r="V76" s="17">
        <v>5426.57</v>
      </c>
      <c r="W76" s="17">
        <v>5425.18</v>
      </c>
      <c r="X76" s="17">
        <v>5369.21</v>
      </c>
      <c r="Y76" s="18">
        <v>5305.56</v>
      </c>
    </row>
    <row r="77" spans="1:25" ht="15">
      <c r="A77" s="15" t="str">
        <f t="shared" si="1"/>
        <v>07.02.2023</v>
      </c>
      <c r="B77" s="16">
        <v>5127.97</v>
      </c>
      <c r="C77" s="17">
        <v>5026.79</v>
      </c>
      <c r="D77" s="17">
        <v>4983.75</v>
      </c>
      <c r="E77" s="17">
        <v>4943.29</v>
      </c>
      <c r="F77" s="17">
        <v>4932.51</v>
      </c>
      <c r="G77" s="17">
        <v>4934.48</v>
      </c>
      <c r="H77" s="17">
        <v>5038.73</v>
      </c>
      <c r="I77" s="17">
        <v>5118.95</v>
      </c>
      <c r="J77" s="17">
        <v>5314.17</v>
      </c>
      <c r="K77" s="17">
        <v>5428.34</v>
      </c>
      <c r="L77" s="17">
        <v>5430.17</v>
      </c>
      <c r="M77" s="17">
        <v>5416.28</v>
      </c>
      <c r="N77" s="17">
        <v>5396.73</v>
      </c>
      <c r="O77" s="17">
        <v>5393.51</v>
      </c>
      <c r="P77" s="17">
        <v>5386.66</v>
      </c>
      <c r="Q77" s="17">
        <v>5386.76</v>
      </c>
      <c r="R77" s="17">
        <v>5387.93</v>
      </c>
      <c r="S77" s="17">
        <v>5395.4</v>
      </c>
      <c r="T77" s="17">
        <v>5406.19</v>
      </c>
      <c r="U77" s="17">
        <v>5408.18</v>
      </c>
      <c r="V77" s="17">
        <v>5396.08</v>
      </c>
      <c r="W77" s="17">
        <v>5384.3</v>
      </c>
      <c r="X77" s="17">
        <v>5357.65</v>
      </c>
      <c r="Y77" s="18">
        <v>5293.84</v>
      </c>
    </row>
    <row r="78" spans="1:25" ht="15">
      <c r="A78" s="15" t="str">
        <f t="shared" si="1"/>
        <v>08.02.2023</v>
      </c>
      <c r="B78" s="16">
        <v>5147.45</v>
      </c>
      <c r="C78" s="17">
        <v>5031.15</v>
      </c>
      <c r="D78" s="17">
        <v>4992.1</v>
      </c>
      <c r="E78" s="17">
        <v>4984.86</v>
      </c>
      <c r="F78" s="17">
        <v>4958.2</v>
      </c>
      <c r="G78" s="17">
        <v>4994.17</v>
      </c>
      <c r="H78" s="17">
        <v>5064.04</v>
      </c>
      <c r="I78" s="17">
        <v>5151</v>
      </c>
      <c r="J78" s="17">
        <v>5363.6</v>
      </c>
      <c r="K78" s="17">
        <v>5431.94</v>
      </c>
      <c r="L78" s="17">
        <v>5441.67</v>
      </c>
      <c r="M78" s="17">
        <v>5431.72</v>
      </c>
      <c r="N78" s="17">
        <v>5409.47</v>
      </c>
      <c r="O78" s="17">
        <v>5410.91</v>
      </c>
      <c r="P78" s="17">
        <v>5403.86</v>
      </c>
      <c r="Q78" s="17">
        <v>5409.36</v>
      </c>
      <c r="R78" s="17">
        <v>5416.15</v>
      </c>
      <c r="S78" s="17">
        <v>5421.8</v>
      </c>
      <c r="T78" s="17">
        <v>5430.71</v>
      </c>
      <c r="U78" s="17">
        <v>5418.68</v>
      </c>
      <c r="V78" s="17">
        <v>5397.79</v>
      </c>
      <c r="W78" s="17">
        <v>5386</v>
      </c>
      <c r="X78" s="17">
        <v>5362.65</v>
      </c>
      <c r="Y78" s="18">
        <v>5317.45</v>
      </c>
    </row>
    <row r="79" spans="1:25" ht="15">
      <c r="A79" s="15" t="str">
        <f t="shared" si="1"/>
        <v>09.02.2023</v>
      </c>
      <c r="B79" s="16">
        <v>5187.86</v>
      </c>
      <c r="C79" s="17">
        <v>5075.21</v>
      </c>
      <c r="D79" s="17">
        <v>5004.65</v>
      </c>
      <c r="E79" s="17">
        <v>4988.11</v>
      </c>
      <c r="F79" s="17">
        <v>4999.69</v>
      </c>
      <c r="G79" s="17">
        <v>5026.98</v>
      </c>
      <c r="H79" s="17">
        <v>5093.07</v>
      </c>
      <c r="I79" s="17">
        <v>5188.14</v>
      </c>
      <c r="J79" s="17">
        <v>5389.95</v>
      </c>
      <c r="K79" s="17">
        <v>5487.92</v>
      </c>
      <c r="L79" s="17">
        <v>5528.75</v>
      </c>
      <c r="M79" s="17">
        <v>5521.47</v>
      </c>
      <c r="N79" s="17">
        <v>5501.39</v>
      </c>
      <c r="O79" s="17">
        <v>5504.63</v>
      </c>
      <c r="P79" s="17">
        <v>5494.01</v>
      </c>
      <c r="Q79" s="17">
        <v>5471.57</v>
      </c>
      <c r="R79" s="17">
        <v>5480.83</v>
      </c>
      <c r="S79" s="17">
        <v>5481.99</v>
      </c>
      <c r="T79" s="17">
        <v>5496</v>
      </c>
      <c r="U79" s="17">
        <v>5490.02</v>
      </c>
      <c r="V79" s="17">
        <v>5465.34</v>
      </c>
      <c r="W79" s="17">
        <v>5456.59</v>
      </c>
      <c r="X79" s="17">
        <v>5421.34</v>
      </c>
      <c r="Y79" s="18">
        <v>5362.07</v>
      </c>
    </row>
    <row r="80" spans="1:25" ht="15">
      <c r="A80" s="15" t="str">
        <f t="shared" si="1"/>
        <v>10.02.2023</v>
      </c>
      <c r="B80" s="16">
        <v>5285.47</v>
      </c>
      <c r="C80" s="17">
        <v>5095.59</v>
      </c>
      <c r="D80" s="17">
        <v>5076.37</v>
      </c>
      <c r="E80" s="17">
        <v>5059.43</v>
      </c>
      <c r="F80" s="17">
        <v>5054.96</v>
      </c>
      <c r="G80" s="17">
        <v>5073.57</v>
      </c>
      <c r="H80" s="17">
        <v>5148.53</v>
      </c>
      <c r="I80" s="17">
        <v>5239.8</v>
      </c>
      <c r="J80" s="17">
        <v>5458.04</v>
      </c>
      <c r="K80" s="17">
        <v>5485.62</v>
      </c>
      <c r="L80" s="17">
        <v>5486.51</v>
      </c>
      <c r="M80" s="17">
        <v>5482.96</v>
      </c>
      <c r="N80" s="17">
        <v>5480.18</v>
      </c>
      <c r="O80" s="17">
        <v>5483.46</v>
      </c>
      <c r="P80" s="17">
        <v>5483.82</v>
      </c>
      <c r="Q80" s="17">
        <v>5481.8</v>
      </c>
      <c r="R80" s="17">
        <v>5479.38</v>
      </c>
      <c r="S80" s="17">
        <v>5482.07</v>
      </c>
      <c r="T80" s="17">
        <v>5485.29</v>
      </c>
      <c r="U80" s="17">
        <v>5483.32</v>
      </c>
      <c r="V80" s="17">
        <v>5479.01</v>
      </c>
      <c r="W80" s="17">
        <v>5477.06</v>
      </c>
      <c r="X80" s="17">
        <v>5399.7</v>
      </c>
      <c r="Y80" s="18">
        <v>5371.1</v>
      </c>
    </row>
    <row r="81" spans="1:25" ht="15">
      <c r="A81" s="15" t="str">
        <f t="shared" si="1"/>
        <v>11.02.2023</v>
      </c>
      <c r="B81" s="16">
        <v>5303.83</v>
      </c>
      <c r="C81" s="17">
        <v>5203.71</v>
      </c>
      <c r="D81" s="17">
        <v>5144.36</v>
      </c>
      <c r="E81" s="17">
        <v>5130.36</v>
      </c>
      <c r="F81" s="17">
        <v>5120.22</v>
      </c>
      <c r="G81" s="17">
        <v>5104.91</v>
      </c>
      <c r="H81" s="17">
        <v>5139.81</v>
      </c>
      <c r="I81" s="17">
        <v>5164.63</v>
      </c>
      <c r="J81" s="17">
        <v>5240.14</v>
      </c>
      <c r="K81" s="17">
        <v>5417.76</v>
      </c>
      <c r="L81" s="17">
        <v>5467.4</v>
      </c>
      <c r="M81" s="17">
        <v>5516.93</v>
      </c>
      <c r="N81" s="17">
        <v>5515.62</v>
      </c>
      <c r="O81" s="17">
        <v>5513.16</v>
      </c>
      <c r="P81" s="17">
        <v>5504.66</v>
      </c>
      <c r="Q81" s="17">
        <v>5498.49</v>
      </c>
      <c r="R81" s="17">
        <v>5506.14</v>
      </c>
      <c r="S81" s="17">
        <v>5511.25</v>
      </c>
      <c r="T81" s="17">
        <v>5522.35</v>
      </c>
      <c r="U81" s="17">
        <v>5509.93</v>
      </c>
      <c r="V81" s="17">
        <v>5492.03</v>
      </c>
      <c r="W81" s="17">
        <v>5483.59</v>
      </c>
      <c r="X81" s="17">
        <v>5454.05</v>
      </c>
      <c r="Y81" s="18">
        <v>5379.92</v>
      </c>
    </row>
    <row r="82" spans="1:25" ht="15">
      <c r="A82" s="15" t="str">
        <f t="shared" si="1"/>
        <v>12.02.2023</v>
      </c>
      <c r="B82" s="16">
        <v>5315.92</v>
      </c>
      <c r="C82" s="17">
        <v>5248.9</v>
      </c>
      <c r="D82" s="17">
        <v>5123.72</v>
      </c>
      <c r="E82" s="17">
        <v>5101.6</v>
      </c>
      <c r="F82" s="17">
        <v>5097.61</v>
      </c>
      <c r="G82" s="17">
        <v>5093.12</v>
      </c>
      <c r="H82" s="17">
        <v>5100.96</v>
      </c>
      <c r="I82" s="17">
        <v>5124.67</v>
      </c>
      <c r="J82" s="17">
        <v>5149.74</v>
      </c>
      <c r="K82" s="17">
        <v>5257.28</v>
      </c>
      <c r="L82" s="17">
        <v>5407.93</v>
      </c>
      <c r="M82" s="17">
        <v>5463.76</v>
      </c>
      <c r="N82" s="17">
        <v>5465.3</v>
      </c>
      <c r="O82" s="17">
        <v>5465.02</v>
      </c>
      <c r="P82" s="17">
        <v>5460.47</v>
      </c>
      <c r="Q82" s="17">
        <v>5461.28</v>
      </c>
      <c r="R82" s="17">
        <v>5462.76</v>
      </c>
      <c r="S82" s="17">
        <v>5475.01</v>
      </c>
      <c r="T82" s="17">
        <v>5491.09</v>
      </c>
      <c r="U82" s="17">
        <v>5481.76</v>
      </c>
      <c r="V82" s="17">
        <v>5469.92</v>
      </c>
      <c r="W82" s="17">
        <v>5458.03</v>
      </c>
      <c r="X82" s="17">
        <v>5435.37</v>
      </c>
      <c r="Y82" s="18">
        <v>5380.96</v>
      </c>
    </row>
    <row r="83" spans="1:25" ht="15">
      <c r="A83" s="15" t="str">
        <f t="shared" si="1"/>
        <v>13.02.2023</v>
      </c>
      <c r="B83" s="16">
        <v>5318.99</v>
      </c>
      <c r="C83" s="17">
        <v>5177.41</v>
      </c>
      <c r="D83" s="17">
        <v>5106.36</v>
      </c>
      <c r="E83" s="17">
        <v>5096</v>
      </c>
      <c r="F83" s="17">
        <v>5074.56</v>
      </c>
      <c r="G83" s="17">
        <v>5068.92</v>
      </c>
      <c r="H83" s="17">
        <v>5150.57</v>
      </c>
      <c r="I83" s="17">
        <v>5257.7</v>
      </c>
      <c r="J83" s="17">
        <v>5460.41</v>
      </c>
      <c r="K83" s="17">
        <v>5514.24</v>
      </c>
      <c r="L83" s="17">
        <v>5538.7</v>
      </c>
      <c r="M83" s="17">
        <v>5523.02</v>
      </c>
      <c r="N83" s="17">
        <v>5511.78</v>
      </c>
      <c r="O83" s="17">
        <v>5516.89</v>
      </c>
      <c r="P83" s="17">
        <v>5598.53</v>
      </c>
      <c r="Q83" s="17">
        <v>5513.07</v>
      </c>
      <c r="R83" s="17">
        <v>5512.96</v>
      </c>
      <c r="S83" s="17">
        <v>5514.22</v>
      </c>
      <c r="T83" s="17">
        <v>5515.95</v>
      </c>
      <c r="U83" s="17">
        <v>5515.81</v>
      </c>
      <c r="V83" s="17">
        <v>5515.4</v>
      </c>
      <c r="W83" s="17">
        <v>5512.09</v>
      </c>
      <c r="X83" s="17">
        <v>5508.29</v>
      </c>
      <c r="Y83" s="18">
        <v>5371.29</v>
      </c>
    </row>
    <row r="84" spans="1:25" ht="15">
      <c r="A84" s="15" t="str">
        <f t="shared" si="1"/>
        <v>14.02.2023</v>
      </c>
      <c r="B84" s="16">
        <v>5306.75</v>
      </c>
      <c r="C84" s="17">
        <v>5182.21</v>
      </c>
      <c r="D84" s="17">
        <v>5110.86</v>
      </c>
      <c r="E84" s="17">
        <v>5089.1</v>
      </c>
      <c r="F84" s="17">
        <v>5070.99</v>
      </c>
      <c r="G84" s="17">
        <v>5072.46</v>
      </c>
      <c r="H84" s="17">
        <v>5141.8</v>
      </c>
      <c r="I84" s="17">
        <v>5226.39</v>
      </c>
      <c r="J84" s="17">
        <v>5434.41</v>
      </c>
      <c r="K84" s="17">
        <v>5458.73</v>
      </c>
      <c r="L84" s="17">
        <v>5450.81</v>
      </c>
      <c r="M84" s="17">
        <v>5448.54</v>
      </c>
      <c r="N84" s="17">
        <v>5463.41</v>
      </c>
      <c r="O84" s="17">
        <v>5480.25</v>
      </c>
      <c r="P84" s="17">
        <v>5471.17</v>
      </c>
      <c r="Q84" s="17">
        <v>5421.84</v>
      </c>
      <c r="R84" s="17">
        <v>5418.66</v>
      </c>
      <c r="S84" s="17">
        <v>5413.47</v>
      </c>
      <c r="T84" s="17">
        <v>5449.63</v>
      </c>
      <c r="U84" s="17">
        <v>5442.57</v>
      </c>
      <c r="V84" s="17">
        <v>5376.28</v>
      </c>
      <c r="W84" s="17">
        <v>5368.1</v>
      </c>
      <c r="X84" s="17">
        <v>5344.56</v>
      </c>
      <c r="Y84" s="18">
        <v>5300.75</v>
      </c>
    </row>
    <row r="85" spans="1:25" ht="15">
      <c r="A85" s="15" t="str">
        <f t="shared" si="1"/>
        <v>15.02.2023</v>
      </c>
      <c r="B85" s="16">
        <v>5220.07</v>
      </c>
      <c r="C85" s="17">
        <v>5154.82</v>
      </c>
      <c r="D85" s="17">
        <v>5059.55</v>
      </c>
      <c r="E85" s="17">
        <v>5029.54</v>
      </c>
      <c r="F85" s="17">
        <v>5022.27</v>
      </c>
      <c r="G85" s="17">
        <v>5041.86</v>
      </c>
      <c r="H85" s="17">
        <v>5114.36</v>
      </c>
      <c r="I85" s="17">
        <v>5200.74</v>
      </c>
      <c r="J85" s="17">
        <v>5386.92</v>
      </c>
      <c r="K85" s="17">
        <v>5388.93</v>
      </c>
      <c r="L85" s="17">
        <v>5388.85</v>
      </c>
      <c r="M85" s="17">
        <v>5384.63</v>
      </c>
      <c r="N85" s="17">
        <v>5377.58</v>
      </c>
      <c r="O85" s="17">
        <v>5374.14</v>
      </c>
      <c r="P85" s="17">
        <v>5373.29</v>
      </c>
      <c r="Q85" s="17">
        <v>5368.49</v>
      </c>
      <c r="R85" s="17">
        <v>5377.53</v>
      </c>
      <c r="S85" s="17">
        <v>5384.98</v>
      </c>
      <c r="T85" s="17">
        <v>5397.34</v>
      </c>
      <c r="U85" s="17">
        <v>5396.6</v>
      </c>
      <c r="V85" s="17">
        <v>5391.76</v>
      </c>
      <c r="W85" s="17">
        <v>5385.33</v>
      </c>
      <c r="X85" s="17">
        <v>5370.28</v>
      </c>
      <c r="Y85" s="18">
        <v>5318.07</v>
      </c>
    </row>
    <row r="86" spans="1:25" ht="15">
      <c r="A86" s="15" t="str">
        <f t="shared" si="1"/>
        <v>16.02.2023</v>
      </c>
      <c r="B86" s="16">
        <v>5291.87</v>
      </c>
      <c r="C86" s="17">
        <v>5172.67</v>
      </c>
      <c r="D86" s="17">
        <v>5096.17</v>
      </c>
      <c r="E86" s="17">
        <v>5064.35</v>
      </c>
      <c r="F86" s="17">
        <v>5055.54</v>
      </c>
      <c r="G86" s="17">
        <v>5081.42</v>
      </c>
      <c r="H86" s="17">
        <v>5157.63</v>
      </c>
      <c r="I86" s="17">
        <v>5261.01</v>
      </c>
      <c r="J86" s="17">
        <v>5408.94</v>
      </c>
      <c r="K86" s="17">
        <v>5405.09</v>
      </c>
      <c r="L86" s="17">
        <v>5415.58</v>
      </c>
      <c r="M86" s="17">
        <v>5400.64</v>
      </c>
      <c r="N86" s="17">
        <v>5389.4</v>
      </c>
      <c r="O86" s="17">
        <v>5391.84</v>
      </c>
      <c r="P86" s="17">
        <v>5386.98</v>
      </c>
      <c r="Q86" s="17">
        <v>5381.19</v>
      </c>
      <c r="R86" s="17">
        <v>5385</v>
      </c>
      <c r="S86" s="17">
        <v>5391.17</v>
      </c>
      <c r="T86" s="17">
        <v>5402.37</v>
      </c>
      <c r="U86" s="17">
        <v>5400.41</v>
      </c>
      <c r="V86" s="17">
        <v>5386.49</v>
      </c>
      <c r="W86" s="17">
        <v>5380.34</v>
      </c>
      <c r="X86" s="17">
        <v>5347.67</v>
      </c>
      <c r="Y86" s="18">
        <v>5313.17</v>
      </c>
    </row>
    <row r="87" spans="1:25" ht="15">
      <c r="A87" s="15" t="str">
        <f t="shared" si="1"/>
        <v>17.02.2023</v>
      </c>
      <c r="B87" s="16">
        <v>5301.1</v>
      </c>
      <c r="C87" s="17">
        <v>5155.2</v>
      </c>
      <c r="D87" s="17">
        <v>5113.72</v>
      </c>
      <c r="E87" s="17">
        <v>5051.51</v>
      </c>
      <c r="F87" s="17">
        <v>5040.12</v>
      </c>
      <c r="G87" s="17">
        <v>5068.54</v>
      </c>
      <c r="H87" s="17">
        <v>5156.09</v>
      </c>
      <c r="I87" s="17">
        <v>5296.19</v>
      </c>
      <c r="J87" s="17">
        <v>5407.66</v>
      </c>
      <c r="K87" s="17">
        <v>5416.27</v>
      </c>
      <c r="L87" s="17">
        <v>5416.78</v>
      </c>
      <c r="M87" s="17">
        <v>5406.11</v>
      </c>
      <c r="N87" s="17">
        <v>5410.66</v>
      </c>
      <c r="O87" s="17">
        <v>5406.74</v>
      </c>
      <c r="P87" s="17">
        <v>5398.67</v>
      </c>
      <c r="Q87" s="17">
        <v>5395.71</v>
      </c>
      <c r="R87" s="17">
        <v>5400.38</v>
      </c>
      <c r="S87" s="17">
        <v>5408.47</v>
      </c>
      <c r="T87" s="17">
        <v>5421.1</v>
      </c>
      <c r="U87" s="17">
        <v>5409.83</v>
      </c>
      <c r="V87" s="17">
        <v>5400.16</v>
      </c>
      <c r="W87" s="17">
        <v>5392.34</v>
      </c>
      <c r="X87" s="17">
        <v>5385.71</v>
      </c>
      <c r="Y87" s="18">
        <v>5326.47</v>
      </c>
    </row>
    <row r="88" spans="1:25" ht="15">
      <c r="A88" s="15" t="str">
        <f t="shared" si="1"/>
        <v>18.02.2023</v>
      </c>
      <c r="B88" s="16">
        <v>5365.35</v>
      </c>
      <c r="C88" s="17">
        <v>5302.59</v>
      </c>
      <c r="D88" s="17">
        <v>5314.28</v>
      </c>
      <c r="E88" s="17">
        <v>5177.09</v>
      </c>
      <c r="F88" s="17">
        <v>5156.05</v>
      </c>
      <c r="G88" s="17">
        <v>5156.25</v>
      </c>
      <c r="H88" s="17">
        <v>5191.95</v>
      </c>
      <c r="I88" s="17">
        <v>5288.7</v>
      </c>
      <c r="J88" s="17">
        <v>5398.06</v>
      </c>
      <c r="K88" s="17">
        <v>5483.52</v>
      </c>
      <c r="L88" s="17">
        <v>5507.64</v>
      </c>
      <c r="M88" s="17">
        <v>5518.53</v>
      </c>
      <c r="N88" s="17">
        <v>5503.86</v>
      </c>
      <c r="O88" s="17">
        <v>5501.89</v>
      </c>
      <c r="P88" s="17">
        <v>5500.54</v>
      </c>
      <c r="Q88" s="17">
        <v>5494.21</v>
      </c>
      <c r="R88" s="17">
        <v>5504.02</v>
      </c>
      <c r="S88" s="17">
        <v>5515.05</v>
      </c>
      <c r="T88" s="17">
        <v>5524.6</v>
      </c>
      <c r="U88" s="17">
        <v>5512.86</v>
      </c>
      <c r="V88" s="17">
        <v>5493.3</v>
      </c>
      <c r="W88" s="17">
        <v>5483.07</v>
      </c>
      <c r="X88" s="17">
        <v>5478.66</v>
      </c>
      <c r="Y88" s="18">
        <v>5444.69</v>
      </c>
    </row>
    <row r="89" spans="1:25" ht="15">
      <c r="A89" s="15" t="str">
        <f t="shared" si="1"/>
        <v>19.02.2023</v>
      </c>
      <c r="B89" s="16">
        <v>5373.24</v>
      </c>
      <c r="C89" s="17">
        <v>5319.39</v>
      </c>
      <c r="D89" s="17">
        <v>5209.24</v>
      </c>
      <c r="E89" s="17">
        <v>5166.51</v>
      </c>
      <c r="F89" s="17">
        <v>5154.68</v>
      </c>
      <c r="G89" s="17">
        <v>5147</v>
      </c>
      <c r="H89" s="17">
        <v>5171.61</v>
      </c>
      <c r="I89" s="17">
        <v>5212.58</v>
      </c>
      <c r="J89" s="17">
        <v>5233.77</v>
      </c>
      <c r="K89" s="17">
        <v>5375.57</v>
      </c>
      <c r="L89" s="17">
        <v>5484.35</v>
      </c>
      <c r="M89" s="17">
        <v>5489.39</v>
      </c>
      <c r="N89" s="17">
        <v>5490.74</v>
      </c>
      <c r="O89" s="17">
        <v>5496.13</v>
      </c>
      <c r="P89" s="17">
        <v>5490.38</v>
      </c>
      <c r="Q89" s="17">
        <v>5485.62</v>
      </c>
      <c r="R89" s="17">
        <v>5491.76</v>
      </c>
      <c r="S89" s="17">
        <v>5505.37</v>
      </c>
      <c r="T89" s="17">
        <v>5523.26</v>
      </c>
      <c r="U89" s="17">
        <v>5520.18</v>
      </c>
      <c r="V89" s="17">
        <v>5516.87</v>
      </c>
      <c r="W89" s="17">
        <v>5508.88</v>
      </c>
      <c r="X89" s="17">
        <v>5484.36</v>
      </c>
      <c r="Y89" s="18">
        <v>5454.75</v>
      </c>
    </row>
    <row r="90" spans="1:25" ht="15">
      <c r="A90" s="15" t="str">
        <f t="shared" si="1"/>
        <v>20.02.2023</v>
      </c>
      <c r="B90" s="16">
        <v>5387.87</v>
      </c>
      <c r="C90" s="17">
        <v>5342.14</v>
      </c>
      <c r="D90" s="17">
        <v>5195.31</v>
      </c>
      <c r="E90" s="17">
        <v>5173.2</v>
      </c>
      <c r="F90" s="17">
        <v>5156.08</v>
      </c>
      <c r="G90" s="17">
        <v>5175.7</v>
      </c>
      <c r="H90" s="17">
        <v>5267.18</v>
      </c>
      <c r="I90" s="17">
        <v>5392.44</v>
      </c>
      <c r="J90" s="17">
        <v>5508.49</v>
      </c>
      <c r="K90" s="17">
        <v>5571.45</v>
      </c>
      <c r="L90" s="17">
        <v>5591.67</v>
      </c>
      <c r="M90" s="17">
        <v>5587.29</v>
      </c>
      <c r="N90" s="17">
        <v>5568.36</v>
      </c>
      <c r="O90" s="17">
        <v>5581.55</v>
      </c>
      <c r="P90" s="17">
        <v>5558.41</v>
      </c>
      <c r="Q90" s="17">
        <v>5547.3</v>
      </c>
      <c r="R90" s="17">
        <v>5543.31</v>
      </c>
      <c r="S90" s="17">
        <v>5543.38</v>
      </c>
      <c r="T90" s="17">
        <v>5538.63</v>
      </c>
      <c r="U90" s="17">
        <v>5535.49</v>
      </c>
      <c r="V90" s="17">
        <v>5516.26</v>
      </c>
      <c r="W90" s="17">
        <v>5497.03</v>
      </c>
      <c r="X90" s="17">
        <v>5478.62</v>
      </c>
      <c r="Y90" s="18">
        <v>5418.25</v>
      </c>
    </row>
    <row r="91" spans="1:25" ht="15">
      <c r="A91" s="15" t="str">
        <f t="shared" si="1"/>
        <v>21.02.2023</v>
      </c>
      <c r="B91" s="16">
        <v>5344.79</v>
      </c>
      <c r="C91" s="17">
        <v>5198.97</v>
      </c>
      <c r="D91" s="17">
        <v>5106.77</v>
      </c>
      <c r="E91" s="17">
        <v>5066.84</v>
      </c>
      <c r="F91" s="17">
        <v>5046.5</v>
      </c>
      <c r="G91" s="17">
        <v>5056.77</v>
      </c>
      <c r="H91" s="17">
        <v>5115.85</v>
      </c>
      <c r="I91" s="17">
        <v>5206.02</v>
      </c>
      <c r="J91" s="17">
        <v>5378.04</v>
      </c>
      <c r="K91" s="17">
        <v>5426.72</v>
      </c>
      <c r="L91" s="17">
        <v>5443.03</v>
      </c>
      <c r="M91" s="17">
        <v>5437.33</v>
      </c>
      <c r="N91" s="17">
        <v>5431.37</v>
      </c>
      <c r="O91" s="17">
        <v>5431.31</v>
      </c>
      <c r="P91" s="17">
        <v>5426.95</v>
      </c>
      <c r="Q91" s="17">
        <v>5421.63</v>
      </c>
      <c r="R91" s="17">
        <v>5427.17</v>
      </c>
      <c r="S91" s="17">
        <v>5426.73</v>
      </c>
      <c r="T91" s="17">
        <v>5427.98</v>
      </c>
      <c r="U91" s="17">
        <v>5429.6</v>
      </c>
      <c r="V91" s="17">
        <v>5396.16</v>
      </c>
      <c r="W91" s="17">
        <v>5392.96</v>
      </c>
      <c r="X91" s="17">
        <v>5376.01</v>
      </c>
      <c r="Y91" s="18">
        <v>5360.3</v>
      </c>
    </row>
    <row r="92" spans="1:25" ht="15">
      <c r="A92" s="15" t="str">
        <f t="shared" si="1"/>
        <v>22.02.2023</v>
      </c>
      <c r="B92" s="16">
        <v>5306.79</v>
      </c>
      <c r="C92" s="17">
        <v>5178.22</v>
      </c>
      <c r="D92" s="17">
        <v>5153.69</v>
      </c>
      <c r="E92" s="17">
        <v>5097.13</v>
      </c>
      <c r="F92" s="17">
        <v>5101.07</v>
      </c>
      <c r="G92" s="17">
        <v>5117.24</v>
      </c>
      <c r="H92" s="17">
        <v>5203.58</v>
      </c>
      <c r="I92" s="17">
        <v>5300.56</v>
      </c>
      <c r="J92" s="17">
        <v>5456.27</v>
      </c>
      <c r="K92" s="17">
        <v>5488.83</v>
      </c>
      <c r="L92" s="17">
        <v>5486.98</v>
      </c>
      <c r="M92" s="17">
        <v>5480.38</v>
      </c>
      <c r="N92" s="17">
        <v>5448.74</v>
      </c>
      <c r="O92" s="17">
        <v>5452.31</v>
      </c>
      <c r="P92" s="17">
        <v>5436.72</v>
      </c>
      <c r="Q92" s="17">
        <v>5424.18</v>
      </c>
      <c r="R92" s="17">
        <v>5432.94</v>
      </c>
      <c r="S92" s="17">
        <v>5461.75</v>
      </c>
      <c r="T92" s="17">
        <v>5476.36</v>
      </c>
      <c r="U92" s="17">
        <v>5476.53</v>
      </c>
      <c r="V92" s="17">
        <v>5475.03</v>
      </c>
      <c r="W92" s="17">
        <v>5468.45</v>
      </c>
      <c r="X92" s="17">
        <v>5427.65</v>
      </c>
      <c r="Y92" s="18">
        <v>5377.29</v>
      </c>
    </row>
    <row r="93" spans="1:25" ht="15">
      <c r="A93" s="15" t="str">
        <f t="shared" si="1"/>
        <v>23.02.2023</v>
      </c>
      <c r="B93" s="16">
        <v>5357.8</v>
      </c>
      <c r="C93" s="17">
        <v>5326.97</v>
      </c>
      <c r="D93" s="17">
        <v>5312.6</v>
      </c>
      <c r="E93" s="17">
        <v>5202.34</v>
      </c>
      <c r="F93" s="17">
        <v>5180.84</v>
      </c>
      <c r="G93" s="17">
        <v>5180.9</v>
      </c>
      <c r="H93" s="17">
        <v>5209.72</v>
      </c>
      <c r="I93" s="17">
        <v>5243.43</v>
      </c>
      <c r="J93" s="17">
        <v>5342.07</v>
      </c>
      <c r="K93" s="17">
        <v>5394.64</v>
      </c>
      <c r="L93" s="17">
        <v>5459.28</v>
      </c>
      <c r="M93" s="17">
        <v>5482.74</v>
      </c>
      <c r="N93" s="17">
        <v>5479.49</v>
      </c>
      <c r="O93" s="17">
        <v>5476.16</v>
      </c>
      <c r="P93" s="17">
        <v>5468.32</v>
      </c>
      <c r="Q93" s="17">
        <v>5466.5</v>
      </c>
      <c r="R93" s="17">
        <v>5467.2</v>
      </c>
      <c r="S93" s="17">
        <v>5478.4</v>
      </c>
      <c r="T93" s="17">
        <v>5493.48</v>
      </c>
      <c r="U93" s="17">
        <v>5491.48</v>
      </c>
      <c r="V93" s="17">
        <v>5484.44</v>
      </c>
      <c r="W93" s="17">
        <v>5467.88</v>
      </c>
      <c r="X93" s="17">
        <v>5449.73</v>
      </c>
      <c r="Y93" s="18">
        <v>5398.31</v>
      </c>
    </row>
    <row r="94" spans="1:25" ht="15">
      <c r="A94" s="15" t="str">
        <f t="shared" si="1"/>
        <v>24.02.2023</v>
      </c>
      <c r="B94" s="16">
        <v>5342.13</v>
      </c>
      <c r="C94" s="17">
        <v>5309.48</v>
      </c>
      <c r="D94" s="17">
        <v>5321.34</v>
      </c>
      <c r="E94" s="17">
        <v>5249.94</v>
      </c>
      <c r="F94" s="17">
        <v>5209.9</v>
      </c>
      <c r="G94" s="17">
        <v>5187.78</v>
      </c>
      <c r="H94" s="17">
        <v>5218.02</v>
      </c>
      <c r="I94" s="17">
        <v>5267.86</v>
      </c>
      <c r="J94" s="17">
        <v>5359.56</v>
      </c>
      <c r="K94" s="17">
        <v>5437.34</v>
      </c>
      <c r="L94" s="17">
        <v>5496.26</v>
      </c>
      <c r="M94" s="17">
        <v>5524.05</v>
      </c>
      <c r="N94" s="17">
        <v>5514.82</v>
      </c>
      <c r="O94" s="17">
        <v>5507.11</v>
      </c>
      <c r="P94" s="17">
        <v>5502.96</v>
      </c>
      <c r="Q94" s="17">
        <v>5503.48</v>
      </c>
      <c r="R94" s="17">
        <v>5506.52</v>
      </c>
      <c r="S94" s="17">
        <v>5520.6</v>
      </c>
      <c r="T94" s="17">
        <v>5541.11</v>
      </c>
      <c r="U94" s="17">
        <v>5538.02</v>
      </c>
      <c r="V94" s="17">
        <v>5525.92</v>
      </c>
      <c r="W94" s="17">
        <v>5507.56</v>
      </c>
      <c r="X94" s="17">
        <v>5493.56</v>
      </c>
      <c r="Y94" s="18">
        <v>5461.65</v>
      </c>
    </row>
    <row r="95" spans="1:25" ht="15">
      <c r="A95" s="15" t="str">
        <f t="shared" si="1"/>
        <v>25.02.2023</v>
      </c>
      <c r="B95" s="16">
        <v>5358.66</v>
      </c>
      <c r="C95" s="17">
        <v>5341.67</v>
      </c>
      <c r="D95" s="17">
        <v>5337.77</v>
      </c>
      <c r="E95" s="17">
        <v>5202.5</v>
      </c>
      <c r="F95" s="17">
        <v>5173.9</v>
      </c>
      <c r="G95" s="17">
        <v>5158.45</v>
      </c>
      <c r="H95" s="17">
        <v>5201.39</v>
      </c>
      <c r="I95" s="17">
        <v>5262.61</v>
      </c>
      <c r="J95" s="17">
        <v>5368.45</v>
      </c>
      <c r="K95" s="17">
        <v>5443.77</v>
      </c>
      <c r="L95" s="17">
        <v>5530.97</v>
      </c>
      <c r="M95" s="17">
        <v>5567.47</v>
      </c>
      <c r="N95" s="17">
        <v>5610.49</v>
      </c>
      <c r="O95" s="17">
        <v>5604.83</v>
      </c>
      <c r="P95" s="17">
        <v>5597.16</v>
      </c>
      <c r="Q95" s="17">
        <v>5591</v>
      </c>
      <c r="R95" s="17">
        <v>5595.37</v>
      </c>
      <c r="S95" s="17">
        <v>5610.96</v>
      </c>
      <c r="T95" s="17">
        <v>5625.73</v>
      </c>
      <c r="U95" s="17">
        <v>5621.68</v>
      </c>
      <c r="V95" s="17">
        <v>5606.53</v>
      </c>
      <c r="W95" s="17">
        <v>5596.12</v>
      </c>
      <c r="X95" s="17">
        <v>5571.84</v>
      </c>
      <c r="Y95" s="18">
        <v>5500.65</v>
      </c>
    </row>
    <row r="96" spans="1:25" ht="15">
      <c r="A96" s="15" t="str">
        <f t="shared" si="1"/>
        <v>26.02.2023</v>
      </c>
      <c r="B96" s="16">
        <v>5402.25</v>
      </c>
      <c r="C96" s="17">
        <v>5372.46</v>
      </c>
      <c r="D96" s="17">
        <v>5296.7</v>
      </c>
      <c r="E96" s="17">
        <v>5181.01</v>
      </c>
      <c r="F96" s="17">
        <v>5158.54</v>
      </c>
      <c r="G96" s="17">
        <v>5149.67</v>
      </c>
      <c r="H96" s="17">
        <v>5169.2</v>
      </c>
      <c r="I96" s="17">
        <v>5174.54</v>
      </c>
      <c r="J96" s="17">
        <v>5242.36</v>
      </c>
      <c r="K96" s="17">
        <v>5384.86</v>
      </c>
      <c r="L96" s="17">
        <v>5472.4</v>
      </c>
      <c r="M96" s="17">
        <v>5498.97</v>
      </c>
      <c r="N96" s="17">
        <v>5497.23</v>
      </c>
      <c r="O96" s="17">
        <v>5493.46</v>
      </c>
      <c r="P96" s="17">
        <v>5489.54</v>
      </c>
      <c r="Q96" s="17">
        <v>5488.21</v>
      </c>
      <c r="R96" s="17">
        <v>5495.56</v>
      </c>
      <c r="S96" s="17">
        <v>5501.43</v>
      </c>
      <c r="T96" s="17">
        <v>5504.9</v>
      </c>
      <c r="U96" s="17">
        <v>5504</v>
      </c>
      <c r="V96" s="17">
        <v>5501.57</v>
      </c>
      <c r="W96" s="17">
        <v>5498.56</v>
      </c>
      <c r="X96" s="17">
        <v>5478.92</v>
      </c>
      <c r="Y96" s="18">
        <v>5408.9</v>
      </c>
    </row>
    <row r="97" spans="1:25" ht="15">
      <c r="A97" s="15" t="str">
        <f t="shared" si="1"/>
        <v>27.02.2023</v>
      </c>
      <c r="B97" s="16">
        <v>5377.3</v>
      </c>
      <c r="C97" s="17">
        <v>5328.17</v>
      </c>
      <c r="D97" s="17">
        <v>5158.99</v>
      </c>
      <c r="E97" s="17">
        <v>5137.18</v>
      </c>
      <c r="F97" s="17">
        <v>5113.29</v>
      </c>
      <c r="G97" s="17">
        <v>5122.9</v>
      </c>
      <c r="H97" s="17">
        <v>5201.93</v>
      </c>
      <c r="I97" s="17">
        <v>5362.98</v>
      </c>
      <c r="J97" s="17">
        <v>5498.31</v>
      </c>
      <c r="K97" s="17">
        <v>5586.66</v>
      </c>
      <c r="L97" s="17">
        <v>5593.83</v>
      </c>
      <c r="M97" s="17">
        <v>5590.58</v>
      </c>
      <c r="N97" s="17">
        <v>5573.66</v>
      </c>
      <c r="O97" s="17">
        <v>5583.46</v>
      </c>
      <c r="P97" s="17">
        <v>5571.2</v>
      </c>
      <c r="Q97" s="17">
        <v>5567.58</v>
      </c>
      <c r="R97" s="17">
        <v>5554.45</v>
      </c>
      <c r="S97" s="17">
        <v>5570.79</v>
      </c>
      <c r="T97" s="17">
        <v>5570.71</v>
      </c>
      <c r="U97" s="17">
        <v>5570.87</v>
      </c>
      <c r="V97" s="17">
        <v>5558.16</v>
      </c>
      <c r="W97" s="17">
        <v>5534.9</v>
      </c>
      <c r="X97" s="17">
        <v>5492.73</v>
      </c>
      <c r="Y97" s="18">
        <v>5286.57</v>
      </c>
    </row>
    <row r="98" spans="1:25" ht="15.75" thickBot="1">
      <c r="A98" s="25" t="str">
        <f t="shared" si="1"/>
        <v>28.02.2023</v>
      </c>
      <c r="B98" s="20">
        <v>5234.81</v>
      </c>
      <c r="C98" s="21">
        <v>5198.3</v>
      </c>
      <c r="D98" s="21">
        <v>5153.62</v>
      </c>
      <c r="E98" s="21">
        <v>5136.04</v>
      </c>
      <c r="F98" s="21">
        <v>5128.72</v>
      </c>
      <c r="G98" s="21">
        <v>5144.4</v>
      </c>
      <c r="H98" s="21">
        <v>5222.62</v>
      </c>
      <c r="I98" s="21">
        <v>5381.05</v>
      </c>
      <c r="J98" s="21">
        <v>5510.66</v>
      </c>
      <c r="K98" s="21">
        <v>5621.5</v>
      </c>
      <c r="L98" s="21">
        <v>5646.12</v>
      </c>
      <c r="M98" s="21">
        <v>5635.44</v>
      </c>
      <c r="N98" s="21">
        <v>5626.73</v>
      </c>
      <c r="O98" s="21">
        <v>5629.92</v>
      </c>
      <c r="P98" s="21">
        <v>5621.61</v>
      </c>
      <c r="Q98" s="21">
        <v>5594.19</v>
      </c>
      <c r="R98" s="21">
        <v>5600.04</v>
      </c>
      <c r="S98" s="21">
        <v>5601.01</v>
      </c>
      <c r="T98" s="21">
        <v>5605.19</v>
      </c>
      <c r="U98" s="21">
        <v>5605.85</v>
      </c>
      <c r="V98" s="21">
        <v>5598.45</v>
      </c>
      <c r="W98" s="21">
        <v>5571.77</v>
      </c>
      <c r="X98" s="21">
        <v>5522.45</v>
      </c>
      <c r="Y98" s="22">
        <v>5386.22</v>
      </c>
    </row>
    <row r="99" spans="1:25" ht="15.75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5.7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6033.94</v>
      </c>
      <c r="C102" s="12">
        <v>5917.41</v>
      </c>
      <c r="D102" s="12">
        <v>5910.31</v>
      </c>
      <c r="E102" s="12">
        <v>5902.19</v>
      </c>
      <c r="F102" s="12">
        <v>5901.85</v>
      </c>
      <c r="G102" s="12">
        <v>5924.58</v>
      </c>
      <c r="H102" s="12">
        <v>5981.95</v>
      </c>
      <c r="I102" s="12">
        <v>6062.08</v>
      </c>
      <c r="J102" s="12">
        <v>6259.81</v>
      </c>
      <c r="K102" s="12">
        <v>6288.01</v>
      </c>
      <c r="L102" s="12">
        <v>6281.12</v>
      </c>
      <c r="M102" s="12">
        <v>6276.82</v>
      </c>
      <c r="N102" s="12">
        <v>6270.24</v>
      </c>
      <c r="O102" s="12">
        <v>6276.25</v>
      </c>
      <c r="P102" s="12">
        <v>6271.33</v>
      </c>
      <c r="Q102" s="12">
        <v>6282.14</v>
      </c>
      <c r="R102" s="12">
        <v>6278.2</v>
      </c>
      <c r="S102" s="12">
        <v>6282.04</v>
      </c>
      <c r="T102" s="12">
        <v>6280.9</v>
      </c>
      <c r="U102" s="12">
        <v>6275.26</v>
      </c>
      <c r="V102" s="12">
        <v>6269.64</v>
      </c>
      <c r="W102" s="12">
        <v>6262.89</v>
      </c>
      <c r="X102" s="12">
        <v>6233.68</v>
      </c>
      <c r="Y102" s="13">
        <v>6212.58</v>
      </c>
      <c r="Z102" s="14"/>
    </row>
    <row r="103" spans="1:25" ht="15">
      <c r="A103" s="15" t="str">
        <f t="shared" si="2"/>
        <v>02.02.2023</v>
      </c>
      <c r="B103" s="16">
        <v>6073.76</v>
      </c>
      <c r="C103" s="17">
        <v>5929.77</v>
      </c>
      <c r="D103" s="17">
        <v>5931.52</v>
      </c>
      <c r="E103" s="17">
        <v>5921.31</v>
      </c>
      <c r="F103" s="17">
        <v>5916.17</v>
      </c>
      <c r="G103" s="17">
        <v>5915.95</v>
      </c>
      <c r="H103" s="17">
        <v>5995.6</v>
      </c>
      <c r="I103" s="17">
        <v>6071.87</v>
      </c>
      <c r="J103" s="17">
        <v>6226.33</v>
      </c>
      <c r="K103" s="17">
        <v>6333.36</v>
      </c>
      <c r="L103" s="17">
        <v>6365.63</v>
      </c>
      <c r="M103" s="17">
        <v>6361.21</v>
      </c>
      <c r="N103" s="17">
        <v>6338.59</v>
      </c>
      <c r="O103" s="17">
        <v>6362.24</v>
      </c>
      <c r="P103" s="17">
        <v>6351.09</v>
      </c>
      <c r="Q103" s="17">
        <v>6328.36</v>
      </c>
      <c r="R103" s="17">
        <v>6351.85</v>
      </c>
      <c r="S103" s="17">
        <v>6366.33</v>
      </c>
      <c r="T103" s="17">
        <v>6355.6</v>
      </c>
      <c r="U103" s="17">
        <v>6378.42</v>
      </c>
      <c r="V103" s="17">
        <v>6344.6</v>
      </c>
      <c r="W103" s="17">
        <v>6333.43</v>
      </c>
      <c r="X103" s="17">
        <v>6282.7</v>
      </c>
      <c r="Y103" s="18">
        <v>6253.95</v>
      </c>
    </row>
    <row r="104" spans="1:25" ht="15">
      <c r="A104" s="15" t="str">
        <f t="shared" si="2"/>
        <v>03.02.2023</v>
      </c>
      <c r="B104" s="16">
        <v>6077.81</v>
      </c>
      <c r="C104" s="17">
        <v>5972.48</v>
      </c>
      <c r="D104" s="17">
        <v>6011.56</v>
      </c>
      <c r="E104" s="17">
        <v>6002.06</v>
      </c>
      <c r="F104" s="17">
        <v>5981.15</v>
      </c>
      <c r="G104" s="17">
        <v>5996.59</v>
      </c>
      <c r="H104" s="17">
        <v>6084.95</v>
      </c>
      <c r="I104" s="17">
        <v>6228.17</v>
      </c>
      <c r="J104" s="17">
        <v>6350.49</v>
      </c>
      <c r="K104" s="17">
        <v>6454.9</v>
      </c>
      <c r="L104" s="17">
        <v>6502.63</v>
      </c>
      <c r="M104" s="17">
        <v>6490.67</v>
      </c>
      <c r="N104" s="17">
        <v>6467.01</v>
      </c>
      <c r="O104" s="17">
        <v>6453.11</v>
      </c>
      <c r="P104" s="17">
        <v>6442.58</v>
      </c>
      <c r="Q104" s="17">
        <v>6428.69</v>
      </c>
      <c r="R104" s="17">
        <v>6447.16</v>
      </c>
      <c r="S104" s="17">
        <v>6467.04</v>
      </c>
      <c r="T104" s="17">
        <v>6482.57</v>
      </c>
      <c r="U104" s="17">
        <v>6476.64</v>
      </c>
      <c r="V104" s="17">
        <v>6464.81</v>
      </c>
      <c r="W104" s="17">
        <v>6447.02</v>
      </c>
      <c r="X104" s="17">
        <v>6395.58</v>
      </c>
      <c r="Y104" s="18">
        <v>6325.91</v>
      </c>
    </row>
    <row r="105" spans="1:25" ht="15">
      <c r="A105" s="15" t="str">
        <f t="shared" si="2"/>
        <v>04.02.2023</v>
      </c>
      <c r="B105" s="16">
        <v>6268.17</v>
      </c>
      <c r="C105" s="17">
        <v>6172.08</v>
      </c>
      <c r="D105" s="17">
        <v>6271.1</v>
      </c>
      <c r="E105" s="17">
        <v>6232.79</v>
      </c>
      <c r="F105" s="17">
        <v>6160.73</v>
      </c>
      <c r="G105" s="17">
        <v>6145.64</v>
      </c>
      <c r="H105" s="17">
        <v>6224.61</v>
      </c>
      <c r="I105" s="17">
        <v>6254.43</v>
      </c>
      <c r="J105" s="17">
        <v>6342.81</v>
      </c>
      <c r="K105" s="17">
        <v>6419.37</v>
      </c>
      <c r="L105" s="17">
        <v>6555.72</v>
      </c>
      <c r="M105" s="17">
        <v>6586.89</v>
      </c>
      <c r="N105" s="17">
        <v>6583.22</v>
      </c>
      <c r="O105" s="17">
        <v>6580.46</v>
      </c>
      <c r="P105" s="17">
        <v>6569.76</v>
      </c>
      <c r="Q105" s="17">
        <v>6564.69</v>
      </c>
      <c r="R105" s="17">
        <v>6574.83</v>
      </c>
      <c r="S105" s="17">
        <v>6581.2</v>
      </c>
      <c r="T105" s="17">
        <v>6585.1</v>
      </c>
      <c r="U105" s="17">
        <v>6582.19</v>
      </c>
      <c r="V105" s="17">
        <v>6575.73</v>
      </c>
      <c r="W105" s="17">
        <v>6570.17</v>
      </c>
      <c r="X105" s="17">
        <v>6526.49</v>
      </c>
      <c r="Y105" s="18">
        <v>6404.38</v>
      </c>
    </row>
    <row r="106" spans="1:25" ht="15">
      <c r="A106" s="15" t="str">
        <f t="shared" si="2"/>
        <v>05.02.2023</v>
      </c>
      <c r="B106" s="16">
        <v>6289.41</v>
      </c>
      <c r="C106" s="17">
        <v>6238.09</v>
      </c>
      <c r="D106" s="17">
        <v>6080.5</v>
      </c>
      <c r="E106" s="17">
        <v>6041.71</v>
      </c>
      <c r="F106" s="17">
        <v>6010.5</v>
      </c>
      <c r="G106" s="17">
        <v>6000.08</v>
      </c>
      <c r="H106" s="17">
        <v>6045.66</v>
      </c>
      <c r="I106" s="17">
        <v>6071.35</v>
      </c>
      <c r="J106" s="17">
        <v>6122.67</v>
      </c>
      <c r="K106" s="17">
        <v>6249.93</v>
      </c>
      <c r="L106" s="17">
        <v>6345.64</v>
      </c>
      <c r="M106" s="17">
        <v>6404.54</v>
      </c>
      <c r="N106" s="17">
        <v>6406.57</v>
      </c>
      <c r="O106" s="17">
        <v>6407.37</v>
      </c>
      <c r="P106" s="17">
        <v>6406.64</v>
      </c>
      <c r="Q106" s="17">
        <v>6406.67</v>
      </c>
      <c r="R106" s="17">
        <v>6409.03</v>
      </c>
      <c r="S106" s="17">
        <v>6416.34</v>
      </c>
      <c r="T106" s="17">
        <v>6431.97</v>
      </c>
      <c r="U106" s="17">
        <v>6437.73</v>
      </c>
      <c r="V106" s="17">
        <v>6430.49</v>
      </c>
      <c r="W106" s="17">
        <v>6413.85</v>
      </c>
      <c r="X106" s="17">
        <v>6397.59</v>
      </c>
      <c r="Y106" s="18">
        <v>6331.55</v>
      </c>
    </row>
    <row r="107" spans="1:25" ht="15">
      <c r="A107" s="15" t="str">
        <f t="shared" si="2"/>
        <v>06.02.2023</v>
      </c>
      <c r="B107" s="16">
        <v>6259.76</v>
      </c>
      <c r="C107" s="17">
        <v>6051.33</v>
      </c>
      <c r="D107" s="17">
        <v>5976.12</v>
      </c>
      <c r="E107" s="17">
        <v>5938.14</v>
      </c>
      <c r="F107" s="17">
        <v>5924.25</v>
      </c>
      <c r="G107" s="17">
        <v>5911.52</v>
      </c>
      <c r="H107" s="17">
        <v>5967.57</v>
      </c>
      <c r="I107" s="17">
        <v>6042.81</v>
      </c>
      <c r="J107" s="17">
        <v>6224.9</v>
      </c>
      <c r="K107" s="17">
        <v>6322.55</v>
      </c>
      <c r="L107" s="17">
        <v>6311.3</v>
      </c>
      <c r="M107" s="17">
        <v>6348.98</v>
      </c>
      <c r="N107" s="17">
        <v>6339.29</v>
      </c>
      <c r="O107" s="17">
        <v>6342.99</v>
      </c>
      <c r="P107" s="17">
        <v>6324.56</v>
      </c>
      <c r="Q107" s="17">
        <v>6324.18</v>
      </c>
      <c r="R107" s="17">
        <v>6328.17</v>
      </c>
      <c r="S107" s="17">
        <v>6332.98</v>
      </c>
      <c r="T107" s="17">
        <v>6333.19</v>
      </c>
      <c r="U107" s="17">
        <v>6332.09</v>
      </c>
      <c r="V107" s="17">
        <v>6307.94</v>
      </c>
      <c r="W107" s="17">
        <v>6306.55</v>
      </c>
      <c r="X107" s="17">
        <v>6250.58</v>
      </c>
      <c r="Y107" s="18">
        <v>6186.93</v>
      </c>
    </row>
    <row r="108" spans="1:25" ht="15">
      <c r="A108" s="15" t="str">
        <f t="shared" si="2"/>
        <v>07.02.2023</v>
      </c>
      <c r="B108" s="16">
        <v>6009.34</v>
      </c>
      <c r="C108" s="17">
        <v>5908.16</v>
      </c>
      <c r="D108" s="17">
        <v>5865.12</v>
      </c>
      <c r="E108" s="17">
        <v>5824.66</v>
      </c>
      <c r="F108" s="17">
        <v>5813.88</v>
      </c>
      <c r="G108" s="17">
        <v>5815.85</v>
      </c>
      <c r="H108" s="17">
        <v>5920.1</v>
      </c>
      <c r="I108" s="17">
        <v>6000.32</v>
      </c>
      <c r="J108" s="17">
        <v>6195.54</v>
      </c>
      <c r="K108" s="17">
        <v>6309.71</v>
      </c>
      <c r="L108" s="17">
        <v>6311.54</v>
      </c>
      <c r="M108" s="17">
        <v>6297.65</v>
      </c>
      <c r="N108" s="17">
        <v>6278.1</v>
      </c>
      <c r="O108" s="17">
        <v>6274.88</v>
      </c>
      <c r="P108" s="17">
        <v>6268.03</v>
      </c>
      <c r="Q108" s="17">
        <v>6268.13</v>
      </c>
      <c r="R108" s="17">
        <v>6269.3</v>
      </c>
      <c r="S108" s="17">
        <v>6276.77</v>
      </c>
      <c r="T108" s="17">
        <v>6287.56</v>
      </c>
      <c r="U108" s="17">
        <v>6289.55</v>
      </c>
      <c r="V108" s="17">
        <v>6277.45</v>
      </c>
      <c r="W108" s="17">
        <v>6265.67</v>
      </c>
      <c r="X108" s="17">
        <v>6239.02</v>
      </c>
      <c r="Y108" s="18">
        <v>6175.21</v>
      </c>
    </row>
    <row r="109" spans="1:25" ht="15">
      <c r="A109" s="15" t="str">
        <f t="shared" si="2"/>
        <v>08.02.2023</v>
      </c>
      <c r="B109" s="16">
        <v>6028.82</v>
      </c>
      <c r="C109" s="17">
        <v>5912.52</v>
      </c>
      <c r="D109" s="17">
        <v>5873.47</v>
      </c>
      <c r="E109" s="17">
        <v>5866.23</v>
      </c>
      <c r="F109" s="17">
        <v>5839.57</v>
      </c>
      <c r="G109" s="17">
        <v>5875.54</v>
      </c>
      <c r="H109" s="17">
        <v>5945.41</v>
      </c>
      <c r="I109" s="17">
        <v>6032.37</v>
      </c>
      <c r="J109" s="17">
        <v>6244.97</v>
      </c>
      <c r="K109" s="17">
        <v>6313.31</v>
      </c>
      <c r="L109" s="17">
        <v>6323.04</v>
      </c>
      <c r="M109" s="17">
        <v>6313.09</v>
      </c>
      <c r="N109" s="17">
        <v>6290.84</v>
      </c>
      <c r="O109" s="17">
        <v>6292.28</v>
      </c>
      <c r="P109" s="17">
        <v>6285.23</v>
      </c>
      <c r="Q109" s="17">
        <v>6290.73</v>
      </c>
      <c r="R109" s="17">
        <v>6297.52</v>
      </c>
      <c r="S109" s="17">
        <v>6303.17</v>
      </c>
      <c r="T109" s="17">
        <v>6312.08</v>
      </c>
      <c r="U109" s="17">
        <v>6300.05</v>
      </c>
      <c r="V109" s="17">
        <v>6279.16</v>
      </c>
      <c r="W109" s="17">
        <v>6267.37</v>
      </c>
      <c r="X109" s="17">
        <v>6244.02</v>
      </c>
      <c r="Y109" s="18">
        <v>6198.82</v>
      </c>
    </row>
    <row r="110" spans="1:25" ht="15">
      <c r="A110" s="15" t="str">
        <f t="shared" si="2"/>
        <v>09.02.2023</v>
      </c>
      <c r="B110" s="16">
        <v>6069.23</v>
      </c>
      <c r="C110" s="17">
        <v>5956.58</v>
      </c>
      <c r="D110" s="17">
        <v>5886.02</v>
      </c>
      <c r="E110" s="17">
        <v>5869.48</v>
      </c>
      <c r="F110" s="17">
        <v>5881.06</v>
      </c>
      <c r="G110" s="17">
        <v>5908.35</v>
      </c>
      <c r="H110" s="17">
        <v>5974.44</v>
      </c>
      <c r="I110" s="17">
        <v>6069.51</v>
      </c>
      <c r="J110" s="17">
        <v>6271.32</v>
      </c>
      <c r="K110" s="17">
        <v>6369.29</v>
      </c>
      <c r="L110" s="17">
        <v>6410.12</v>
      </c>
      <c r="M110" s="17">
        <v>6402.84</v>
      </c>
      <c r="N110" s="17">
        <v>6382.76</v>
      </c>
      <c r="O110" s="17">
        <v>6386</v>
      </c>
      <c r="P110" s="17">
        <v>6375.38</v>
      </c>
      <c r="Q110" s="17">
        <v>6352.94</v>
      </c>
      <c r="R110" s="17">
        <v>6362.2</v>
      </c>
      <c r="S110" s="17">
        <v>6363.36</v>
      </c>
      <c r="T110" s="17">
        <v>6377.37</v>
      </c>
      <c r="U110" s="17">
        <v>6371.39</v>
      </c>
      <c r="V110" s="17">
        <v>6346.71</v>
      </c>
      <c r="W110" s="17">
        <v>6337.96</v>
      </c>
      <c r="X110" s="17">
        <v>6302.71</v>
      </c>
      <c r="Y110" s="18">
        <v>6243.44</v>
      </c>
    </row>
    <row r="111" spans="1:25" ht="15">
      <c r="A111" s="15" t="str">
        <f t="shared" si="2"/>
        <v>10.02.2023</v>
      </c>
      <c r="B111" s="16">
        <v>6166.84</v>
      </c>
      <c r="C111" s="17">
        <v>5976.96</v>
      </c>
      <c r="D111" s="17">
        <v>5957.74</v>
      </c>
      <c r="E111" s="17">
        <v>5940.8</v>
      </c>
      <c r="F111" s="17">
        <v>5936.33</v>
      </c>
      <c r="G111" s="17">
        <v>5954.94</v>
      </c>
      <c r="H111" s="17">
        <v>6029.9</v>
      </c>
      <c r="I111" s="17">
        <v>6121.17</v>
      </c>
      <c r="J111" s="17">
        <v>6339.41</v>
      </c>
      <c r="K111" s="17">
        <v>6366.99</v>
      </c>
      <c r="L111" s="17">
        <v>6367.88</v>
      </c>
      <c r="M111" s="17">
        <v>6364.33</v>
      </c>
      <c r="N111" s="17">
        <v>6361.55</v>
      </c>
      <c r="O111" s="17">
        <v>6364.83</v>
      </c>
      <c r="P111" s="17">
        <v>6365.19</v>
      </c>
      <c r="Q111" s="17">
        <v>6363.17</v>
      </c>
      <c r="R111" s="17">
        <v>6360.75</v>
      </c>
      <c r="S111" s="17">
        <v>6363.44</v>
      </c>
      <c r="T111" s="17">
        <v>6366.66</v>
      </c>
      <c r="U111" s="17">
        <v>6364.69</v>
      </c>
      <c r="V111" s="17">
        <v>6360.38</v>
      </c>
      <c r="W111" s="17">
        <v>6358.43</v>
      </c>
      <c r="X111" s="17">
        <v>6281.07</v>
      </c>
      <c r="Y111" s="18">
        <v>6252.47</v>
      </c>
    </row>
    <row r="112" spans="1:25" ht="15">
      <c r="A112" s="15" t="str">
        <f t="shared" si="2"/>
        <v>11.02.2023</v>
      </c>
      <c r="B112" s="16">
        <v>6185.2</v>
      </c>
      <c r="C112" s="17">
        <v>6085.08</v>
      </c>
      <c r="D112" s="17">
        <v>6025.73</v>
      </c>
      <c r="E112" s="17">
        <v>6011.73</v>
      </c>
      <c r="F112" s="17">
        <v>6001.59</v>
      </c>
      <c r="G112" s="17">
        <v>5986.28</v>
      </c>
      <c r="H112" s="17">
        <v>6021.18</v>
      </c>
      <c r="I112" s="17">
        <v>6046</v>
      </c>
      <c r="J112" s="17">
        <v>6121.51</v>
      </c>
      <c r="K112" s="17">
        <v>6299.13</v>
      </c>
      <c r="L112" s="17">
        <v>6348.77</v>
      </c>
      <c r="M112" s="17">
        <v>6398.3</v>
      </c>
      <c r="N112" s="17">
        <v>6396.99</v>
      </c>
      <c r="O112" s="17">
        <v>6394.53</v>
      </c>
      <c r="P112" s="17">
        <v>6386.03</v>
      </c>
      <c r="Q112" s="17">
        <v>6379.86</v>
      </c>
      <c r="R112" s="17">
        <v>6387.51</v>
      </c>
      <c r="S112" s="17">
        <v>6392.62</v>
      </c>
      <c r="T112" s="17">
        <v>6403.72</v>
      </c>
      <c r="U112" s="17">
        <v>6391.3</v>
      </c>
      <c r="V112" s="17">
        <v>6373.4</v>
      </c>
      <c r="W112" s="17">
        <v>6364.96</v>
      </c>
      <c r="X112" s="17">
        <v>6335.42</v>
      </c>
      <c r="Y112" s="18">
        <v>6261.29</v>
      </c>
    </row>
    <row r="113" spans="1:25" ht="15">
      <c r="A113" s="15" t="str">
        <f t="shared" si="2"/>
        <v>12.02.2023</v>
      </c>
      <c r="B113" s="16">
        <v>6197.29</v>
      </c>
      <c r="C113" s="17">
        <v>6130.27</v>
      </c>
      <c r="D113" s="17">
        <v>6005.09</v>
      </c>
      <c r="E113" s="17">
        <v>5982.97</v>
      </c>
      <c r="F113" s="17">
        <v>5978.98</v>
      </c>
      <c r="G113" s="17">
        <v>5974.49</v>
      </c>
      <c r="H113" s="17">
        <v>5982.33</v>
      </c>
      <c r="I113" s="17">
        <v>6006.04</v>
      </c>
      <c r="J113" s="17">
        <v>6031.11</v>
      </c>
      <c r="K113" s="17">
        <v>6138.65</v>
      </c>
      <c r="L113" s="17">
        <v>6289.3</v>
      </c>
      <c r="M113" s="17">
        <v>6345.13</v>
      </c>
      <c r="N113" s="17">
        <v>6346.67</v>
      </c>
      <c r="O113" s="17">
        <v>6346.39</v>
      </c>
      <c r="P113" s="17">
        <v>6341.84</v>
      </c>
      <c r="Q113" s="17">
        <v>6342.65</v>
      </c>
      <c r="R113" s="17">
        <v>6344.13</v>
      </c>
      <c r="S113" s="17">
        <v>6356.38</v>
      </c>
      <c r="T113" s="17">
        <v>6372.46</v>
      </c>
      <c r="U113" s="17">
        <v>6363.13</v>
      </c>
      <c r="V113" s="17">
        <v>6351.29</v>
      </c>
      <c r="W113" s="17">
        <v>6339.4</v>
      </c>
      <c r="X113" s="17">
        <v>6316.74</v>
      </c>
      <c r="Y113" s="18">
        <v>6262.33</v>
      </c>
    </row>
    <row r="114" spans="1:25" ht="15">
      <c r="A114" s="15" t="str">
        <f t="shared" si="2"/>
        <v>13.02.2023</v>
      </c>
      <c r="B114" s="16">
        <v>6200.36</v>
      </c>
      <c r="C114" s="17">
        <v>6058.78</v>
      </c>
      <c r="D114" s="17">
        <v>5987.73</v>
      </c>
      <c r="E114" s="17">
        <v>5977.37</v>
      </c>
      <c r="F114" s="17">
        <v>5955.93</v>
      </c>
      <c r="G114" s="17">
        <v>5950.29</v>
      </c>
      <c r="H114" s="17">
        <v>6031.94</v>
      </c>
      <c r="I114" s="17">
        <v>6139.07</v>
      </c>
      <c r="J114" s="17">
        <v>6341.78</v>
      </c>
      <c r="K114" s="17">
        <v>6395.61</v>
      </c>
      <c r="L114" s="17">
        <v>6420.07</v>
      </c>
      <c r="M114" s="17">
        <v>6404.39</v>
      </c>
      <c r="N114" s="17">
        <v>6393.15</v>
      </c>
      <c r="O114" s="17">
        <v>6398.26</v>
      </c>
      <c r="P114" s="17">
        <v>6479.9</v>
      </c>
      <c r="Q114" s="17">
        <v>6394.44</v>
      </c>
      <c r="R114" s="17">
        <v>6394.33</v>
      </c>
      <c r="S114" s="17">
        <v>6395.59</v>
      </c>
      <c r="T114" s="17">
        <v>6397.32</v>
      </c>
      <c r="U114" s="17">
        <v>6397.18</v>
      </c>
      <c r="V114" s="17">
        <v>6396.77</v>
      </c>
      <c r="W114" s="17">
        <v>6393.46</v>
      </c>
      <c r="X114" s="17">
        <v>6389.66</v>
      </c>
      <c r="Y114" s="18">
        <v>6252.66</v>
      </c>
    </row>
    <row r="115" spans="1:25" ht="15">
      <c r="A115" s="15" t="str">
        <f t="shared" si="2"/>
        <v>14.02.2023</v>
      </c>
      <c r="B115" s="16">
        <v>6188.12</v>
      </c>
      <c r="C115" s="17">
        <v>6063.58</v>
      </c>
      <c r="D115" s="17">
        <v>5992.23</v>
      </c>
      <c r="E115" s="17">
        <v>5970.47</v>
      </c>
      <c r="F115" s="17">
        <v>5952.36</v>
      </c>
      <c r="G115" s="17">
        <v>5953.83</v>
      </c>
      <c r="H115" s="17">
        <v>6023.17</v>
      </c>
      <c r="I115" s="17">
        <v>6107.76</v>
      </c>
      <c r="J115" s="17">
        <v>6315.78</v>
      </c>
      <c r="K115" s="17">
        <v>6340.1</v>
      </c>
      <c r="L115" s="17">
        <v>6332.18</v>
      </c>
      <c r="M115" s="17">
        <v>6329.91</v>
      </c>
      <c r="N115" s="17">
        <v>6344.78</v>
      </c>
      <c r="O115" s="17">
        <v>6361.62</v>
      </c>
      <c r="P115" s="17">
        <v>6352.54</v>
      </c>
      <c r="Q115" s="17">
        <v>6303.21</v>
      </c>
      <c r="R115" s="17">
        <v>6300.03</v>
      </c>
      <c r="S115" s="17">
        <v>6294.84</v>
      </c>
      <c r="T115" s="17">
        <v>6331</v>
      </c>
      <c r="U115" s="17">
        <v>6323.94</v>
      </c>
      <c r="V115" s="17">
        <v>6257.65</v>
      </c>
      <c r="W115" s="17">
        <v>6249.47</v>
      </c>
      <c r="X115" s="17">
        <v>6225.93</v>
      </c>
      <c r="Y115" s="18">
        <v>6182.12</v>
      </c>
    </row>
    <row r="116" spans="1:25" ht="15">
      <c r="A116" s="15" t="str">
        <f t="shared" si="2"/>
        <v>15.02.2023</v>
      </c>
      <c r="B116" s="16">
        <v>6101.44</v>
      </c>
      <c r="C116" s="17">
        <v>6036.19</v>
      </c>
      <c r="D116" s="17">
        <v>5940.92</v>
      </c>
      <c r="E116" s="17">
        <v>5910.91</v>
      </c>
      <c r="F116" s="17">
        <v>5903.64</v>
      </c>
      <c r="G116" s="17">
        <v>5923.23</v>
      </c>
      <c r="H116" s="17">
        <v>5995.73</v>
      </c>
      <c r="I116" s="17">
        <v>6082.11</v>
      </c>
      <c r="J116" s="17">
        <v>6268.29</v>
      </c>
      <c r="K116" s="17">
        <v>6270.3</v>
      </c>
      <c r="L116" s="17">
        <v>6270.22</v>
      </c>
      <c r="M116" s="17">
        <v>6266</v>
      </c>
      <c r="N116" s="17">
        <v>6258.95</v>
      </c>
      <c r="O116" s="17">
        <v>6255.51</v>
      </c>
      <c r="P116" s="17">
        <v>6254.66</v>
      </c>
      <c r="Q116" s="17">
        <v>6249.86</v>
      </c>
      <c r="R116" s="17">
        <v>6258.9</v>
      </c>
      <c r="S116" s="17">
        <v>6266.35</v>
      </c>
      <c r="T116" s="17">
        <v>6278.71</v>
      </c>
      <c r="U116" s="17">
        <v>6277.97</v>
      </c>
      <c r="V116" s="17">
        <v>6273.13</v>
      </c>
      <c r="W116" s="17">
        <v>6266.7</v>
      </c>
      <c r="X116" s="17">
        <v>6251.65</v>
      </c>
      <c r="Y116" s="18">
        <v>6199.44</v>
      </c>
    </row>
    <row r="117" spans="1:25" ht="15">
      <c r="A117" s="15" t="str">
        <f t="shared" si="2"/>
        <v>16.02.2023</v>
      </c>
      <c r="B117" s="16">
        <v>6173.24</v>
      </c>
      <c r="C117" s="17">
        <v>6054.04</v>
      </c>
      <c r="D117" s="17">
        <v>5977.54</v>
      </c>
      <c r="E117" s="17">
        <v>5945.72</v>
      </c>
      <c r="F117" s="17">
        <v>5936.91</v>
      </c>
      <c r="G117" s="17">
        <v>5962.79</v>
      </c>
      <c r="H117" s="17">
        <v>6039</v>
      </c>
      <c r="I117" s="17">
        <v>6142.38</v>
      </c>
      <c r="J117" s="17">
        <v>6290.31</v>
      </c>
      <c r="K117" s="17">
        <v>6286.46</v>
      </c>
      <c r="L117" s="17">
        <v>6296.95</v>
      </c>
      <c r="M117" s="17">
        <v>6282.01</v>
      </c>
      <c r="N117" s="17">
        <v>6270.77</v>
      </c>
      <c r="O117" s="17">
        <v>6273.21</v>
      </c>
      <c r="P117" s="17">
        <v>6268.35</v>
      </c>
      <c r="Q117" s="17">
        <v>6262.56</v>
      </c>
      <c r="R117" s="17">
        <v>6266.37</v>
      </c>
      <c r="S117" s="17">
        <v>6272.54</v>
      </c>
      <c r="T117" s="17">
        <v>6283.74</v>
      </c>
      <c r="U117" s="17">
        <v>6281.78</v>
      </c>
      <c r="V117" s="17">
        <v>6267.86</v>
      </c>
      <c r="W117" s="17">
        <v>6261.71</v>
      </c>
      <c r="X117" s="17">
        <v>6229.04</v>
      </c>
      <c r="Y117" s="18">
        <v>6194.54</v>
      </c>
    </row>
    <row r="118" spans="1:25" ht="15">
      <c r="A118" s="15" t="str">
        <f t="shared" si="2"/>
        <v>17.02.2023</v>
      </c>
      <c r="B118" s="16">
        <v>6182.47</v>
      </c>
      <c r="C118" s="17">
        <v>6036.57</v>
      </c>
      <c r="D118" s="17">
        <v>5995.09</v>
      </c>
      <c r="E118" s="17">
        <v>5932.88</v>
      </c>
      <c r="F118" s="17">
        <v>5921.49</v>
      </c>
      <c r="G118" s="17">
        <v>5949.91</v>
      </c>
      <c r="H118" s="17">
        <v>6037.46</v>
      </c>
      <c r="I118" s="17">
        <v>6177.56</v>
      </c>
      <c r="J118" s="17">
        <v>6289.03</v>
      </c>
      <c r="K118" s="17">
        <v>6297.64</v>
      </c>
      <c r="L118" s="17">
        <v>6298.15</v>
      </c>
      <c r="M118" s="17">
        <v>6287.48</v>
      </c>
      <c r="N118" s="17">
        <v>6292.03</v>
      </c>
      <c r="O118" s="17">
        <v>6288.11</v>
      </c>
      <c r="P118" s="17">
        <v>6280.04</v>
      </c>
      <c r="Q118" s="17">
        <v>6277.08</v>
      </c>
      <c r="R118" s="17">
        <v>6281.75</v>
      </c>
      <c r="S118" s="17">
        <v>6289.84</v>
      </c>
      <c r="T118" s="17">
        <v>6302.47</v>
      </c>
      <c r="U118" s="17">
        <v>6291.2</v>
      </c>
      <c r="V118" s="17">
        <v>6281.53</v>
      </c>
      <c r="W118" s="17">
        <v>6273.71</v>
      </c>
      <c r="X118" s="17">
        <v>6267.08</v>
      </c>
      <c r="Y118" s="18">
        <v>6207.84</v>
      </c>
    </row>
    <row r="119" spans="1:25" ht="15">
      <c r="A119" s="15" t="str">
        <f t="shared" si="2"/>
        <v>18.02.2023</v>
      </c>
      <c r="B119" s="16">
        <v>6246.72</v>
      </c>
      <c r="C119" s="17">
        <v>6183.96</v>
      </c>
      <c r="D119" s="17">
        <v>6195.65</v>
      </c>
      <c r="E119" s="17">
        <v>6058.46</v>
      </c>
      <c r="F119" s="17">
        <v>6037.42</v>
      </c>
      <c r="G119" s="17">
        <v>6037.62</v>
      </c>
      <c r="H119" s="17">
        <v>6073.32</v>
      </c>
      <c r="I119" s="17">
        <v>6170.07</v>
      </c>
      <c r="J119" s="17">
        <v>6279.43</v>
      </c>
      <c r="K119" s="17">
        <v>6364.89</v>
      </c>
      <c r="L119" s="17">
        <v>6389.01</v>
      </c>
      <c r="M119" s="17">
        <v>6399.9</v>
      </c>
      <c r="N119" s="17">
        <v>6385.23</v>
      </c>
      <c r="O119" s="17">
        <v>6383.26</v>
      </c>
      <c r="P119" s="17">
        <v>6381.91</v>
      </c>
      <c r="Q119" s="17">
        <v>6375.58</v>
      </c>
      <c r="R119" s="17">
        <v>6385.39</v>
      </c>
      <c r="S119" s="17">
        <v>6396.42</v>
      </c>
      <c r="T119" s="17">
        <v>6405.97</v>
      </c>
      <c r="U119" s="17">
        <v>6394.23</v>
      </c>
      <c r="V119" s="17">
        <v>6374.67</v>
      </c>
      <c r="W119" s="17">
        <v>6364.44</v>
      </c>
      <c r="X119" s="17">
        <v>6360.03</v>
      </c>
      <c r="Y119" s="18">
        <v>6326.06</v>
      </c>
    </row>
    <row r="120" spans="1:25" ht="15">
      <c r="A120" s="15" t="str">
        <f t="shared" si="2"/>
        <v>19.02.2023</v>
      </c>
      <c r="B120" s="16">
        <v>6254.61</v>
      </c>
      <c r="C120" s="17">
        <v>6200.76</v>
      </c>
      <c r="D120" s="17">
        <v>6090.61</v>
      </c>
      <c r="E120" s="17">
        <v>6047.88</v>
      </c>
      <c r="F120" s="17">
        <v>6036.05</v>
      </c>
      <c r="G120" s="17">
        <v>6028.37</v>
      </c>
      <c r="H120" s="17">
        <v>6052.98</v>
      </c>
      <c r="I120" s="17">
        <v>6093.95</v>
      </c>
      <c r="J120" s="17">
        <v>6115.14</v>
      </c>
      <c r="K120" s="17">
        <v>6256.94</v>
      </c>
      <c r="L120" s="17">
        <v>6365.72</v>
      </c>
      <c r="M120" s="17">
        <v>6370.76</v>
      </c>
      <c r="N120" s="17">
        <v>6372.11</v>
      </c>
      <c r="O120" s="17">
        <v>6377.5</v>
      </c>
      <c r="P120" s="17">
        <v>6371.75</v>
      </c>
      <c r="Q120" s="17">
        <v>6366.99</v>
      </c>
      <c r="R120" s="17">
        <v>6373.13</v>
      </c>
      <c r="S120" s="17">
        <v>6386.74</v>
      </c>
      <c r="T120" s="17">
        <v>6404.63</v>
      </c>
      <c r="U120" s="17">
        <v>6401.55</v>
      </c>
      <c r="V120" s="17">
        <v>6398.24</v>
      </c>
      <c r="W120" s="17">
        <v>6390.25</v>
      </c>
      <c r="X120" s="17">
        <v>6365.73</v>
      </c>
      <c r="Y120" s="18">
        <v>6336.12</v>
      </c>
    </row>
    <row r="121" spans="1:25" ht="15">
      <c r="A121" s="15" t="str">
        <f t="shared" si="2"/>
        <v>20.02.2023</v>
      </c>
      <c r="B121" s="16">
        <v>6269.24</v>
      </c>
      <c r="C121" s="17">
        <v>6223.51</v>
      </c>
      <c r="D121" s="17">
        <v>6076.68</v>
      </c>
      <c r="E121" s="17">
        <v>6054.57</v>
      </c>
      <c r="F121" s="17">
        <v>6037.45</v>
      </c>
      <c r="G121" s="17">
        <v>6057.07</v>
      </c>
      <c r="H121" s="17">
        <v>6148.55</v>
      </c>
      <c r="I121" s="17">
        <v>6273.81</v>
      </c>
      <c r="J121" s="17">
        <v>6389.86</v>
      </c>
      <c r="K121" s="17">
        <v>6452.82</v>
      </c>
      <c r="L121" s="17">
        <v>6473.04</v>
      </c>
      <c r="M121" s="17">
        <v>6468.66</v>
      </c>
      <c r="N121" s="17">
        <v>6449.73</v>
      </c>
      <c r="O121" s="17">
        <v>6462.92</v>
      </c>
      <c r="P121" s="17">
        <v>6439.78</v>
      </c>
      <c r="Q121" s="17">
        <v>6428.67</v>
      </c>
      <c r="R121" s="17">
        <v>6424.68</v>
      </c>
      <c r="S121" s="17">
        <v>6424.75</v>
      </c>
      <c r="T121" s="17">
        <v>6420</v>
      </c>
      <c r="U121" s="17">
        <v>6416.86</v>
      </c>
      <c r="V121" s="17">
        <v>6397.63</v>
      </c>
      <c r="W121" s="17">
        <v>6378.4</v>
      </c>
      <c r="X121" s="17">
        <v>6359.99</v>
      </c>
      <c r="Y121" s="18">
        <v>6299.62</v>
      </c>
    </row>
    <row r="122" spans="1:25" ht="15">
      <c r="A122" s="15" t="str">
        <f t="shared" si="2"/>
        <v>21.02.2023</v>
      </c>
      <c r="B122" s="16">
        <v>6226.16</v>
      </c>
      <c r="C122" s="17">
        <v>6080.34</v>
      </c>
      <c r="D122" s="17">
        <v>5988.14</v>
      </c>
      <c r="E122" s="17">
        <v>5948.21</v>
      </c>
      <c r="F122" s="17">
        <v>5927.87</v>
      </c>
      <c r="G122" s="17">
        <v>5938.14</v>
      </c>
      <c r="H122" s="17">
        <v>5997.22</v>
      </c>
      <c r="I122" s="17">
        <v>6087.39</v>
      </c>
      <c r="J122" s="17">
        <v>6259.41</v>
      </c>
      <c r="K122" s="17">
        <v>6308.09</v>
      </c>
      <c r="L122" s="17">
        <v>6324.4</v>
      </c>
      <c r="M122" s="17">
        <v>6318.7</v>
      </c>
      <c r="N122" s="17">
        <v>6312.74</v>
      </c>
      <c r="O122" s="17">
        <v>6312.68</v>
      </c>
      <c r="P122" s="17">
        <v>6308.32</v>
      </c>
      <c r="Q122" s="17">
        <v>6303</v>
      </c>
      <c r="R122" s="17">
        <v>6308.54</v>
      </c>
      <c r="S122" s="17">
        <v>6308.1</v>
      </c>
      <c r="T122" s="17">
        <v>6309.35</v>
      </c>
      <c r="U122" s="17">
        <v>6310.97</v>
      </c>
      <c r="V122" s="17">
        <v>6277.53</v>
      </c>
      <c r="W122" s="17">
        <v>6274.33</v>
      </c>
      <c r="X122" s="17">
        <v>6257.38</v>
      </c>
      <c r="Y122" s="18">
        <v>6241.67</v>
      </c>
    </row>
    <row r="123" spans="1:25" ht="15">
      <c r="A123" s="15" t="str">
        <f t="shared" si="2"/>
        <v>22.02.2023</v>
      </c>
      <c r="B123" s="16">
        <v>6188.16</v>
      </c>
      <c r="C123" s="17">
        <v>6059.59</v>
      </c>
      <c r="D123" s="17">
        <v>6035.06</v>
      </c>
      <c r="E123" s="17">
        <v>5978.5</v>
      </c>
      <c r="F123" s="17">
        <v>5982.44</v>
      </c>
      <c r="G123" s="17">
        <v>5998.61</v>
      </c>
      <c r="H123" s="17">
        <v>6084.95</v>
      </c>
      <c r="I123" s="17">
        <v>6181.93</v>
      </c>
      <c r="J123" s="17">
        <v>6337.64</v>
      </c>
      <c r="K123" s="17">
        <v>6370.2</v>
      </c>
      <c r="L123" s="17">
        <v>6368.35</v>
      </c>
      <c r="M123" s="17">
        <v>6361.75</v>
      </c>
      <c r="N123" s="17">
        <v>6330.11</v>
      </c>
      <c r="O123" s="17">
        <v>6333.68</v>
      </c>
      <c r="P123" s="17">
        <v>6318.09</v>
      </c>
      <c r="Q123" s="17">
        <v>6305.55</v>
      </c>
      <c r="R123" s="17">
        <v>6314.31</v>
      </c>
      <c r="S123" s="17">
        <v>6343.12</v>
      </c>
      <c r="T123" s="17">
        <v>6357.73</v>
      </c>
      <c r="U123" s="17">
        <v>6357.9</v>
      </c>
      <c r="V123" s="17">
        <v>6356.4</v>
      </c>
      <c r="W123" s="17">
        <v>6349.82</v>
      </c>
      <c r="X123" s="17">
        <v>6309.02</v>
      </c>
      <c r="Y123" s="18">
        <v>6258.66</v>
      </c>
    </row>
    <row r="124" spans="1:25" ht="15">
      <c r="A124" s="15" t="str">
        <f t="shared" si="2"/>
        <v>23.02.2023</v>
      </c>
      <c r="B124" s="16">
        <v>6239.17</v>
      </c>
      <c r="C124" s="17">
        <v>6208.34</v>
      </c>
      <c r="D124" s="17">
        <v>6193.97</v>
      </c>
      <c r="E124" s="17">
        <v>6083.71</v>
      </c>
      <c r="F124" s="17">
        <v>6062.21</v>
      </c>
      <c r="G124" s="17">
        <v>6062.27</v>
      </c>
      <c r="H124" s="17">
        <v>6091.09</v>
      </c>
      <c r="I124" s="17">
        <v>6124.8</v>
      </c>
      <c r="J124" s="17">
        <v>6223.44</v>
      </c>
      <c r="K124" s="17">
        <v>6276.01</v>
      </c>
      <c r="L124" s="17">
        <v>6340.65</v>
      </c>
      <c r="M124" s="17">
        <v>6364.11</v>
      </c>
      <c r="N124" s="17">
        <v>6360.86</v>
      </c>
      <c r="O124" s="17">
        <v>6357.53</v>
      </c>
      <c r="P124" s="17">
        <v>6349.69</v>
      </c>
      <c r="Q124" s="17">
        <v>6347.87</v>
      </c>
      <c r="R124" s="17">
        <v>6348.57</v>
      </c>
      <c r="S124" s="17">
        <v>6359.77</v>
      </c>
      <c r="T124" s="17">
        <v>6374.85</v>
      </c>
      <c r="U124" s="17">
        <v>6372.85</v>
      </c>
      <c r="V124" s="17">
        <v>6365.81</v>
      </c>
      <c r="W124" s="17">
        <v>6349.25</v>
      </c>
      <c r="X124" s="17">
        <v>6331.1</v>
      </c>
      <c r="Y124" s="18">
        <v>6279.68</v>
      </c>
    </row>
    <row r="125" spans="1:25" ht="15">
      <c r="A125" s="15" t="str">
        <f t="shared" si="2"/>
        <v>24.02.2023</v>
      </c>
      <c r="B125" s="16">
        <v>6223.5</v>
      </c>
      <c r="C125" s="17">
        <v>6190.85</v>
      </c>
      <c r="D125" s="17">
        <v>6202.71</v>
      </c>
      <c r="E125" s="17">
        <v>6131.31</v>
      </c>
      <c r="F125" s="17">
        <v>6091.27</v>
      </c>
      <c r="G125" s="17">
        <v>6069.15</v>
      </c>
      <c r="H125" s="17">
        <v>6099.39</v>
      </c>
      <c r="I125" s="17">
        <v>6149.23</v>
      </c>
      <c r="J125" s="17">
        <v>6240.93</v>
      </c>
      <c r="K125" s="17">
        <v>6318.71</v>
      </c>
      <c r="L125" s="17">
        <v>6377.63</v>
      </c>
      <c r="M125" s="17">
        <v>6405.42</v>
      </c>
      <c r="N125" s="17">
        <v>6396.19</v>
      </c>
      <c r="O125" s="17">
        <v>6388.48</v>
      </c>
      <c r="P125" s="17">
        <v>6384.33</v>
      </c>
      <c r="Q125" s="17">
        <v>6384.85</v>
      </c>
      <c r="R125" s="17">
        <v>6387.89</v>
      </c>
      <c r="S125" s="17">
        <v>6401.97</v>
      </c>
      <c r="T125" s="17">
        <v>6422.48</v>
      </c>
      <c r="U125" s="17">
        <v>6419.39</v>
      </c>
      <c r="V125" s="17">
        <v>6407.29</v>
      </c>
      <c r="W125" s="17">
        <v>6388.93</v>
      </c>
      <c r="X125" s="17">
        <v>6374.93</v>
      </c>
      <c r="Y125" s="18">
        <v>6343.02</v>
      </c>
    </row>
    <row r="126" spans="1:25" ht="15">
      <c r="A126" s="15" t="str">
        <f t="shared" si="2"/>
        <v>25.02.2023</v>
      </c>
      <c r="B126" s="16">
        <v>6240.03</v>
      </c>
      <c r="C126" s="17">
        <v>6223.04</v>
      </c>
      <c r="D126" s="17">
        <v>6219.14</v>
      </c>
      <c r="E126" s="17">
        <v>6083.87</v>
      </c>
      <c r="F126" s="17">
        <v>6055.27</v>
      </c>
      <c r="G126" s="17">
        <v>6039.82</v>
      </c>
      <c r="H126" s="17">
        <v>6082.76</v>
      </c>
      <c r="I126" s="17">
        <v>6143.98</v>
      </c>
      <c r="J126" s="17">
        <v>6249.82</v>
      </c>
      <c r="K126" s="17">
        <v>6325.14</v>
      </c>
      <c r="L126" s="17">
        <v>6412.34</v>
      </c>
      <c r="M126" s="17">
        <v>6448.84</v>
      </c>
      <c r="N126" s="17">
        <v>6491.86</v>
      </c>
      <c r="O126" s="17">
        <v>6486.2</v>
      </c>
      <c r="P126" s="17">
        <v>6478.53</v>
      </c>
      <c r="Q126" s="17">
        <v>6472.37</v>
      </c>
      <c r="R126" s="17">
        <v>6476.74</v>
      </c>
      <c r="S126" s="17">
        <v>6492.33</v>
      </c>
      <c r="T126" s="17">
        <v>6507.1</v>
      </c>
      <c r="U126" s="17">
        <v>6503.05</v>
      </c>
      <c r="V126" s="17">
        <v>6487.9</v>
      </c>
      <c r="W126" s="17">
        <v>6477.49</v>
      </c>
      <c r="X126" s="17">
        <v>6453.21</v>
      </c>
      <c r="Y126" s="18">
        <v>6382.02</v>
      </c>
    </row>
    <row r="127" spans="1:25" ht="15">
      <c r="A127" s="15" t="str">
        <f t="shared" si="2"/>
        <v>26.02.2023</v>
      </c>
      <c r="B127" s="16">
        <v>6283.62</v>
      </c>
      <c r="C127" s="17">
        <v>6253.83</v>
      </c>
      <c r="D127" s="17">
        <v>6178.07</v>
      </c>
      <c r="E127" s="17">
        <v>6062.38</v>
      </c>
      <c r="F127" s="17">
        <v>6039.91</v>
      </c>
      <c r="G127" s="17">
        <v>6031.04</v>
      </c>
      <c r="H127" s="17">
        <v>6050.57</v>
      </c>
      <c r="I127" s="17">
        <v>6055.91</v>
      </c>
      <c r="J127" s="17">
        <v>6123.73</v>
      </c>
      <c r="K127" s="17">
        <v>6266.23</v>
      </c>
      <c r="L127" s="17">
        <v>6353.77</v>
      </c>
      <c r="M127" s="17">
        <v>6380.34</v>
      </c>
      <c r="N127" s="17">
        <v>6378.6</v>
      </c>
      <c r="O127" s="17">
        <v>6374.83</v>
      </c>
      <c r="P127" s="17">
        <v>6370.91</v>
      </c>
      <c r="Q127" s="17">
        <v>6369.58</v>
      </c>
      <c r="R127" s="17">
        <v>6376.93</v>
      </c>
      <c r="S127" s="17">
        <v>6382.8</v>
      </c>
      <c r="T127" s="17">
        <v>6386.27</v>
      </c>
      <c r="U127" s="17">
        <v>6385.37</v>
      </c>
      <c r="V127" s="17">
        <v>6382.94</v>
      </c>
      <c r="W127" s="17">
        <v>6379.93</v>
      </c>
      <c r="X127" s="17">
        <v>6360.29</v>
      </c>
      <c r="Y127" s="18">
        <v>6290.27</v>
      </c>
    </row>
    <row r="128" spans="1:25" ht="15">
      <c r="A128" s="15" t="str">
        <f t="shared" si="2"/>
        <v>27.02.2023</v>
      </c>
      <c r="B128" s="16">
        <v>6258.67</v>
      </c>
      <c r="C128" s="17">
        <v>6209.54</v>
      </c>
      <c r="D128" s="17">
        <v>6040.36</v>
      </c>
      <c r="E128" s="17">
        <v>6018.55</v>
      </c>
      <c r="F128" s="17">
        <v>5994.66</v>
      </c>
      <c r="G128" s="17">
        <v>6004.27</v>
      </c>
      <c r="H128" s="17">
        <v>6083.3</v>
      </c>
      <c r="I128" s="17">
        <v>6244.35</v>
      </c>
      <c r="J128" s="17">
        <v>6379.68</v>
      </c>
      <c r="K128" s="17">
        <v>6468.03</v>
      </c>
      <c r="L128" s="17">
        <v>6475.2</v>
      </c>
      <c r="M128" s="17">
        <v>6471.95</v>
      </c>
      <c r="N128" s="17">
        <v>6455.03</v>
      </c>
      <c r="O128" s="17">
        <v>6464.83</v>
      </c>
      <c r="P128" s="17">
        <v>6452.57</v>
      </c>
      <c r="Q128" s="17">
        <v>6448.95</v>
      </c>
      <c r="R128" s="17">
        <v>6435.82</v>
      </c>
      <c r="S128" s="17">
        <v>6452.16</v>
      </c>
      <c r="T128" s="17">
        <v>6452.08</v>
      </c>
      <c r="U128" s="17">
        <v>6452.24</v>
      </c>
      <c r="V128" s="17">
        <v>6439.53</v>
      </c>
      <c r="W128" s="17">
        <v>6416.27</v>
      </c>
      <c r="X128" s="17">
        <v>6374.1</v>
      </c>
      <c r="Y128" s="18">
        <v>6167.94</v>
      </c>
    </row>
    <row r="129" spans="1:25" ht="15.75" thickBot="1">
      <c r="A129" s="19" t="str">
        <f t="shared" si="2"/>
        <v>28.02.2023</v>
      </c>
      <c r="B129" s="20">
        <v>6116.18</v>
      </c>
      <c r="C129" s="21">
        <v>6079.67</v>
      </c>
      <c r="D129" s="21">
        <v>6034.99</v>
      </c>
      <c r="E129" s="21">
        <v>6017.41</v>
      </c>
      <c r="F129" s="21">
        <v>6010.09</v>
      </c>
      <c r="G129" s="21">
        <v>6025.77</v>
      </c>
      <c r="H129" s="21">
        <v>6103.99</v>
      </c>
      <c r="I129" s="21">
        <v>6262.42</v>
      </c>
      <c r="J129" s="21">
        <v>6392.03</v>
      </c>
      <c r="K129" s="21">
        <v>6502.87</v>
      </c>
      <c r="L129" s="21">
        <v>6527.49</v>
      </c>
      <c r="M129" s="21">
        <v>6516.81</v>
      </c>
      <c r="N129" s="21">
        <v>6508.1</v>
      </c>
      <c r="O129" s="21">
        <v>6511.29</v>
      </c>
      <c r="P129" s="21">
        <v>6502.98</v>
      </c>
      <c r="Q129" s="21">
        <v>6475.56</v>
      </c>
      <c r="R129" s="21">
        <v>6481.41</v>
      </c>
      <c r="S129" s="21">
        <v>6482.38</v>
      </c>
      <c r="T129" s="21">
        <v>6486.56</v>
      </c>
      <c r="U129" s="21">
        <v>6487.22</v>
      </c>
      <c r="V129" s="21">
        <v>6479.82</v>
      </c>
      <c r="W129" s="21">
        <v>6453.14</v>
      </c>
      <c r="X129" s="21">
        <v>6403.82</v>
      </c>
      <c r="Y129" s="22">
        <v>6267.59</v>
      </c>
    </row>
    <row r="130" spans="1:25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2" ht="16.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2"/>
      <c r="Q131" s="33"/>
      <c r="R131" s="33"/>
      <c r="S131" s="33"/>
      <c r="U131" s="3"/>
      <c r="V131" s="3"/>
    </row>
    <row r="132" spans="1:26" s="39" customFormat="1" ht="18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5"/>
      <c r="M132" s="35"/>
      <c r="N132" s="35"/>
      <c r="O132" s="35"/>
      <c r="P132" s="35"/>
      <c r="Q132" s="52">
        <v>941621.25</v>
      </c>
      <c r="R132" s="52"/>
      <c r="S132" s="36"/>
      <c r="T132" s="37"/>
      <c r="U132" s="37"/>
      <c r="V132" s="37"/>
      <c r="W132" s="37"/>
      <c r="X132" s="37"/>
      <c r="Y132" s="37"/>
      <c r="Z132" s="38"/>
    </row>
    <row r="133" spans="1:19" ht="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3"/>
      <c r="N133" s="33"/>
      <c r="O133" s="33"/>
      <c r="P133" s="33"/>
      <c r="Q133" s="33"/>
      <c r="R133" s="33"/>
      <c r="S133" s="33"/>
    </row>
    <row r="134" spans="1:19" ht="15">
      <c r="A134" s="42"/>
      <c r="B134" s="33"/>
      <c r="C134" s="33"/>
      <c r="D134" s="33"/>
      <c r="E134" s="33"/>
      <c r="F134" s="33"/>
      <c r="G134" s="33"/>
      <c r="H134" s="33"/>
      <c r="I134" s="38"/>
      <c r="J134" s="38"/>
      <c r="K134" s="33"/>
      <c r="L134" s="33"/>
      <c r="M134" s="33"/>
      <c r="N134" s="33"/>
      <c r="O134" s="33"/>
      <c r="P134" s="33"/>
      <c r="Q134" s="33"/>
      <c r="S134" s="3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2633.41</v>
      </c>
      <c r="C9" s="12">
        <v>2516.88</v>
      </c>
      <c r="D9" s="12">
        <v>2509.78</v>
      </c>
      <c r="E9" s="12">
        <v>2501.66</v>
      </c>
      <c r="F9" s="12">
        <v>2501.32</v>
      </c>
      <c r="G9" s="12">
        <v>2524.05</v>
      </c>
      <c r="H9" s="12">
        <v>2581.42</v>
      </c>
      <c r="I9" s="12">
        <v>2661.55</v>
      </c>
      <c r="J9" s="12">
        <v>2859.28</v>
      </c>
      <c r="K9" s="12">
        <v>2887.48</v>
      </c>
      <c r="L9" s="12">
        <v>2880.59</v>
      </c>
      <c r="M9" s="12">
        <v>2876.29</v>
      </c>
      <c r="N9" s="12">
        <v>2869.71</v>
      </c>
      <c r="O9" s="12">
        <v>2875.72</v>
      </c>
      <c r="P9" s="12">
        <v>2870.8</v>
      </c>
      <c r="Q9" s="12">
        <v>2881.61</v>
      </c>
      <c r="R9" s="12">
        <v>2877.67</v>
      </c>
      <c r="S9" s="12">
        <v>2881.51</v>
      </c>
      <c r="T9" s="12">
        <v>2880.37</v>
      </c>
      <c r="U9" s="12">
        <v>2874.73</v>
      </c>
      <c r="V9" s="12">
        <v>2869.11</v>
      </c>
      <c r="W9" s="12">
        <v>2862.36</v>
      </c>
      <c r="X9" s="12">
        <v>2833.15</v>
      </c>
      <c r="Y9" s="13">
        <v>2812.05</v>
      </c>
      <c r="Z9" s="14"/>
    </row>
    <row r="10" spans="1:25" ht="15">
      <c r="A10" s="15" t="s">
        <v>41</v>
      </c>
      <c r="B10" s="16">
        <v>2673.23</v>
      </c>
      <c r="C10" s="17">
        <v>2529.24</v>
      </c>
      <c r="D10" s="17">
        <v>2530.99</v>
      </c>
      <c r="E10" s="17">
        <v>2520.78</v>
      </c>
      <c r="F10" s="17">
        <v>2515.64</v>
      </c>
      <c r="G10" s="17">
        <v>2515.42</v>
      </c>
      <c r="H10" s="17">
        <v>2595.07</v>
      </c>
      <c r="I10" s="17">
        <v>2671.34</v>
      </c>
      <c r="J10" s="17">
        <v>2825.8</v>
      </c>
      <c r="K10" s="17">
        <v>2932.83</v>
      </c>
      <c r="L10" s="17">
        <v>2965.1</v>
      </c>
      <c r="M10" s="17">
        <v>2960.68</v>
      </c>
      <c r="N10" s="17">
        <v>2938.06</v>
      </c>
      <c r="O10" s="17">
        <v>2961.71</v>
      </c>
      <c r="P10" s="17">
        <v>2950.56</v>
      </c>
      <c r="Q10" s="17">
        <v>2927.83</v>
      </c>
      <c r="R10" s="17">
        <v>2951.32</v>
      </c>
      <c r="S10" s="17">
        <v>2965.8</v>
      </c>
      <c r="T10" s="17">
        <v>2955.07</v>
      </c>
      <c r="U10" s="17">
        <v>2977.89</v>
      </c>
      <c r="V10" s="17">
        <v>2944.07</v>
      </c>
      <c r="W10" s="17">
        <v>2932.9</v>
      </c>
      <c r="X10" s="17">
        <v>2882.17</v>
      </c>
      <c r="Y10" s="18">
        <v>2853.42</v>
      </c>
    </row>
    <row r="11" spans="1:25" ht="15">
      <c r="A11" s="15" t="s">
        <v>42</v>
      </c>
      <c r="B11" s="16">
        <v>2677.28</v>
      </c>
      <c r="C11" s="17">
        <v>2571.95</v>
      </c>
      <c r="D11" s="17">
        <v>2611.03</v>
      </c>
      <c r="E11" s="17">
        <v>2601.53</v>
      </c>
      <c r="F11" s="17">
        <v>2580.62</v>
      </c>
      <c r="G11" s="17">
        <v>2596.06</v>
      </c>
      <c r="H11" s="17">
        <v>2684.42</v>
      </c>
      <c r="I11" s="17">
        <v>2827.64</v>
      </c>
      <c r="J11" s="17">
        <v>2949.96</v>
      </c>
      <c r="K11" s="17">
        <v>3054.37</v>
      </c>
      <c r="L11" s="17">
        <v>3102.1</v>
      </c>
      <c r="M11" s="17">
        <v>3090.14</v>
      </c>
      <c r="N11" s="17">
        <v>3066.48</v>
      </c>
      <c r="O11" s="17">
        <v>3052.58</v>
      </c>
      <c r="P11" s="17">
        <v>3042.05</v>
      </c>
      <c r="Q11" s="17">
        <v>3028.16</v>
      </c>
      <c r="R11" s="17">
        <v>3046.63</v>
      </c>
      <c r="S11" s="17">
        <v>3066.51</v>
      </c>
      <c r="T11" s="17">
        <v>3082.04</v>
      </c>
      <c r="U11" s="17">
        <v>3076.11</v>
      </c>
      <c r="V11" s="17">
        <v>3064.28</v>
      </c>
      <c r="W11" s="17">
        <v>3046.49</v>
      </c>
      <c r="X11" s="17">
        <v>2995.05</v>
      </c>
      <c r="Y11" s="18">
        <v>2925.38</v>
      </c>
    </row>
    <row r="12" spans="1:25" ht="15">
      <c r="A12" s="15" t="s">
        <v>43</v>
      </c>
      <c r="B12" s="16">
        <v>2867.64</v>
      </c>
      <c r="C12" s="17">
        <v>2771.55</v>
      </c>
      <c r="D12" s="17">
        <v>2870.57</v>
      </c>
      <c r="E12" s="17">
        <v>2832.26</v>
      </c>
      <c r="F12" s="17">
        <v>2760.2</v>
      </c>
      <c r="G12" s="17">
        <v>2745.11</v>
      </c>
      <c r="H12" s="17">
        <v>2824.08</v>
      </c>
      <c r="I12" s="17">
        <v>2853.9</v>
      </c>
      <c r="J12" s="17">
        <v>2942.28</v>
      </c>
      <c r="K12" s="17">
        <v>3018.84</v>
      </c>
      <c r="L12" s="17">
        <v>3155.19</v>
      </c>
      <c r="M12" s="17">
        <v>3186.36</v>
      </c>
      <c r="N12" s="17">
        <v>3182.69</v>
      </c>
      <c r="O12" s="17">
        <v>3179.93</v>
      </c>
      <c r="P12" s="17">
        <v>3169.23</v>
      </c>
      <c r="Q12" s="17">
        <v>3164.16</v>
      </c>
      <c r="R12" s="17">
        <v>3174.3</v>
      </c>
      <c r="S12" s="17">
        <v>3180.67</v>
      </c>
      <c r="T12" s="17">
        <v>3184.57</v>
      </c>
      <c r="U12" s="17">
        <v>3181.66</v>
      </c>
      <c r="V12" s="17">
        <v>3175.2</v>
      </c>
      <c r="W12" s="17">
        <v>3169.64</v>
      </c>
      <c r="X12" s="17">
        <v>3125.96</v>
      </c>
      <c r="Y12" s="18">
        <v>3003.85</v>
      </c>
    </row>
    <row r="13" spans="1:25" ht="15">
      <c r="A13" s="15" t="s">
        <v>44</v>
      </c>
      <c r="B13" s="16">
        <v>2888.88</v>
      </c>
      <c r="C13" s="17">
        <v>2837.56</v>
      </c>
      <c r="D13" s="17">
        <v>2679.97</v>
      </c>
      <c r="E13" s="17">
        <v>2641.18</v>
      </c>
      <c r="F13" s="17">
        <v>2609.97</v>
      </c>
      <c r="G13" s="17">
        <v>2599.55</v>
      </c>
      <c r="H13" s="17">
        <v>2645.13</v>
      </c>
      <c r="I13" s="17">
        <v>2670.82</v>
      </c>
      <c r="J13" s="17">
        <v>2722.14</v>
      </c>
      <c r="K13" s="17">
        <v>2849.4</v>
      </c>
      <c r="L13" s="17">
        <v>2945.11</v>
      </c>
      <c r="M13" s="17">
        <v>3004.01</v>
      </c>
      <c r="N13" s="17">
        <v>3006.04</v>
      </c>
      <c r="O13" s="17">
        <v>3006.84</v>
      </c>
      <c r="P13" s="17">
        <v>3006.11</v>
      </c>
      <c r="Q13" s="17">
        <v>3006.14</v>
      </c>
      <c r="R13" s="17">
        <v>3008.5</v>
      </c>
      <c r="S13" s="17">
        <v>3015.81</v>
      </c>
      <c r="T13" s="17">
        <v>3031.44</v>
      </c>
      <c r="U13" s="17">
        <v>3037.2</v>
      </c>
      <c r="V13" s="17">
        <v>3029.96</v>
      </c>
      <c r="W13" s="17">
        <v>3013.32</v>
      </c>
      <c r="X13" s="17">
        <v>2997.06</v>
      </c>
      <c r="Y13" s="18">
        <v>2931.02</v>
      </c>
    </row>
    <row r="14" spans="1:25" ht="15">
      <c r="A14" s="15" t="s">
        <v>45</v>
      </c>
      <c r="B14" s="16">
        <v>2859.23</v>
      </c>
      <c r="C14" s="17">
        <v>2650.8</v>
      </c>
      <c r="D14" s="17">
        <v>2575.59</v>
      </c>
      <c r="E14" s="17">
        <v>2537.61</v>
      </c>
      <c r="F14" s="17">
        <v>2523.72</v>
      </c>
      <c r="G14" s="17">
        <v>2510.99</v>
      </c>
      <c r="H14" s="17">
        <v>2567.04</v>
      </c>
      <c r="I14" s="17">
        <v>2642.28</v>
      </c>
      <c r="J14" s="17">
        <v>2824.37</v>
      </c>
      <c r="K14" s="17">
        <v>2922.02</v>
      </c>
      <c r="L14" s="17">
        <v>2910.77</v>
      </c>
      <c r="M14" s="17">
        <v>2948.45</v>
      </c>
      <c r="N14" s="17">
        <v>2938.76</v>
      </c>
      <c r="O14" s="17">
        <v>2942.46</v>
      </c>
      <c r="P14" s="17">
        <v>2924.03</v>
      </c>
      <c r="Q14" s="17">
        <v>2923.65</v>
      </c>
      <c r="R14" s="17">
        <v>2927.64</v>
      </c>
      <c r="S14" s="17">
        <v>2932.45</v>
      </c>
      <c r="T14" s="17">
        <v>2932.66</v>
      </c>
      <c r="U14" s="17">
        <v>2931.56</v>
      </c>
      <c r="V14" s="17">
        <v>2907.41</v>
      </c>
      <c r="W14" s="17">
        <v>2906.02</v>
      </c>
      <c r="X14" s="17">
        <v>2850.05</v>
      </c>
      <c r="Y14" s="18">
        <v>2786.4</v>
      </c>
    </row>
    <row r="15" spans="1:25" ht="15">
      <c r="A15" s="15" t="s">
        <v>46</v>
      </c>
      <c r="B15" s="16">
        <v>2608.81</v>
      </c>
      <c r="C15" s="17">
        <v>2507.63</v>
      </c>
      <c r="D15" s="17">
        <v>2464.59</v>
      </c>
      <c r="E15" s="17">
        <v>2424.13</v>
      </c>
      <c r="F15" s="17">
        <v>2413.35</v>
      </c>
      <c r="G15" s="17">
        <v>2415.32</v>
      </c>
      <c r="H15" s="17">
        <v>2519.57</v>
      </c>
      <c r="I15" s="17">
        <v>2599.79</v>
      </c>
      <c r="J15" s="17">
        <v>2795.01</v>
      </c>
      <c r="K15" s="17">
        <v>2909.18</v>
      </c>
      <c r="L15" s="17">
        <v>2911.01</v>
      </c>
      <c r="M15" s="17">
        <v>2897.12</v>
      </c>
      <c r="N15" s="17">
        <v>2877.57</v>
      </c>
      <c r="O15" s="17">
        <v>2874.35</v>
      </c>
      <c r="P15" s="17">
        <v>2867.5</v>
      </c>
      <c r="Q15" s="17">
        <v>2867.6</v>
      </c>
      <c r="R15" s="17">
        <v>2868.77</v>
      </c>
      <c r="S15" s="17">
        <v>2876.24</v>
      </c>
      <c r="T15" s="17">
        <v>2887.03</v>
      </c>
      <c r="U15" s="17">
        <v>2889.02</v>
      </c>
      <c r="V15" s="17">
        <v>2876.92</v>
      </c>
      <c r="W15" s="17">
        <v>2865.14</v>
      </c>
      <c r="X15" s="17">
        <v>2838.49</v>
      </c>
      <c r="Y15" s="18">
        <v>2774.68</v>
      </c>
    </row>
    <row r="16" spans="1:25" ht="15">
      <c r="A16" s="15" t="s">
        <v>47</v>
      </c>
      <c r="B16" s="16">
        <v>2628.29</v>
      </c>
      <c r="C16" s="17">
        <v>2511.99</v>
      </c>
      <c r="D16" s="17">
        <v>2472.94</v>
      </c>
      <c r="E16" s="17">
        <v>2465.7</v>
      </c>
      <c r="F16" s="17">
        <v>2439.04</v>
      </c>
      <c r="G16" s="17">
        <v>2475.01</v>
      </c>
      <c r="H16" s="17">
        <v>2544.88</v>
      </c>
      <c r="I16" s="17">
        <v>2631.84</v>
      </c>
      <c r="J16" s="17">
        <v>2844.44</v>
      </c>
      <c r="K16" s="17">
        <v>2912.78</v>
      </c>
      <c r="L16" s="17">
        <v>2922.51</v>
      </c>
      <c r="M16" s="17">
        <v>2912.56</v>
      </c>
      <c r="N16" s="17">
        <v>2890.31</v>
      </c>
      <c r="O16" s="17">
        <v>2891.75</v>
      </c>
      <c r="P16" s="17">
        <v>2884.7</v>
      </c>
      <c r="Q16" s="17">
        <v>2890.2</v>
      </c>
      <c r="R16" s="17">
        <v>2896.99</v>
      </c>
      <c r="S16" s="17">
        <v>2902.64</v>
      </c>
      <c r="T16" s="17">
        <v>2911.55</v>
      </c>
      <c r="U16" s="17">
        <v>2899.52</v>
      </c>
      <c r="V16" s="17">
        <v>2878.63</v>
      </c>
      <c r="W16" s="17">
        <v>2866.84</v>
      </c>
      <c r="X16" s="17">
        <v>2843.49</v>
      </c>
      <c r="Y16" s="18">
        <v>2798.29</v>
      </c>
    </row>
    <row r="17" spans="1:25" ht="15">
      <c r="A17" s="15" t="s">
        <v>48</v>
      </c>
      <c r="B17" s="16">
        <v>2668.7</v>
      </c>
      <c r="C17" s="17">
        <v>2556.05</v>
      </c>
      <c r="D17" s="17">
        <v>2485.49</v>
      </c>
      <c r="E17" s="17">
        <v>2468.95</v>
      </c>
      <c r="F17" s="17">
        <v>2480.53</v>
      </c>
      <c r="G17" s="17">
        <v>2507.82</v>
      </c>
      <c r="H17" s="17">
        <v>2573.91</v>
      </c>
      <c r="I17" s="17">
        <v>2668.98</v>
      </c>
      <c r="J17" s="17">
        <v>2870.79</v>
      </c>
      <c r="K17" s="17">
        <v>2968.76</v>
      </c>
      <c r="L17" s="17">
        <v>3009.59</v>
      </c>
      <c r="M17" s="17">
        <v>3002.31</v>
      </c>
      <c r="N17" s="17">
        <v>2982.23</v>
      </c>
      <c r="O17" s="17">
        <v>2985.47</v>
      </c>
      <c r="P17" s="17">
        <v>2974.85</v>
      </c>
      <c r="Q17" s="17">
        <v>2952.41</v>
      </c>
      <c r="R17" s="17">
        <v>2961.67</v>
      </c>
      <c r="S17" s="17">
        <v>2962.83</v>
      </c>
      <c r="T17" s="17">
        <v>2976.84</v>
      </c>
      <c r="U17" s="17">
        <v>2970.86</v>
      </c>
      <c r="V17" s="17">
        <v>2946.18</v>
      </c>
      <c r="W17" s="17">
        <v>2937.43</v>
      </c>
      <c r="X17" s="17">
        <v>2902.18</v>
      </c>
      <c r="Y17" s="18">
        <v>2842.91</v>
      </c>
    </row>
    <row r="18" spans="1:25" ht="15">
      <c r="A18" s="15" t="s">
        <v>49</v>
      </c>
      <c r="B18" s="16">
        <v>2766.31</v>
      </c>
      <c r="C18" s="17">
        <v>2576.43</v>
      </c>
      <c r="D18" s="17">
        <v>2557.21</v>
      </c>
      <c r="E18" s="17">
        <v>2540.27</v>
      </c>
      <c r="F18" s="17">
        <v>2535.8</v>
      </c>
      <c r="G18" s="17">
        <v>2554.41</v>
      </c>
      <c r="H18" s="17">
        <v>2629.37</v>
      </c>
      <c r="I18" s="17">
        <v>2720.64</v>
      </c>
      <c r="J18" s="17">
        <v>2938.88</v>
      </c>
      <c r="K18" s="17">
        <v>2966.46</v>
      </c>
      <c r="L18" s="17">
        <v>2967.35</v>
      </c>
      <c r="M18" s="17">
        <v>2963.8</v>
      </c>
      <c r="N18" s="17">
        <v>2961.02</v>
      </c>
      <c r="O18" s="17">
        <v>2964.3</v>
      </c>
      <c r="P18" s="17">
        <v>2964.66</v>
      </c>
      <c r="Q18" s="17">
        <v>2962.64</v>
      </c>
      <c r="R18" s="17">
        <v>2960.22</v>
      </c>
      <c r="S18" s="17">
        <v>2962.91</v>
      </c>
      <c r="T18" s="17">
        <v>2966.13</v>
      </c>
      <c r="U18" s="17">
        <v>2964.16</v>
      </c>
      <c r="V18" s="17">
        <v>2959.85</v>
      </c>
      <c r="W18" s="17">
        <v>2957.9</v>
      </c>
      <c r="X18" s="17">
        <v>2880.54</v>
      </c>
      <c r="Y18" s="18">
        <v>2851.94</v>
      </c>
    </row>
    <row r="19" spans="1:25" ht="15">
      <c r="A19" s="15" t="s">
        <v>50</v>
      </c>
      <c r="B19" s="16">
        <v>2784.67</v>
      </c>
      <c r="C19" s="17">
        <v>2684.55</v>
      </c>
      <c r="D19" s="17">
        <v>2625.2</v>
      </c>
      <c r="E19" s="17">
        <v>2611.2</v>
      </c>
      <c r="F19" s="17">
        <v>2601.06</v>
      </c>
      <c r="G19" s="17">
        <v>2585.75</v>
      </c>
      <c r="H19" s="17">
        <v>2620.65</v>
      </c>
      <c r="I19" s="17">
        <v>2645.47</v>
      </c>
      <c r="J19" s="17">
        <v>2720.98</v>
      </c>
      <c r="K19" s="17">
        <v>2898.6</v>
      </c>
      <c r="L19" s="17">
        <v>2948.24</v>
      </c>
      <c r="M19" s="17">
        <v>2997.77</v>
      </c>
      <c r="N19" s="17">
        <v>2996.46</v>
      </c>
      <c r="O19" s="17">
        <v>2994</v>
      </c>
      <c r="P19" s="17">
        <v>2985.5</v>
      </c>
      <c r="Q19" s="17">
        <v>2979.33</v>
      </c>
      <c r="R19" s="17">
        <v>2986.98</v>
      </c>
      <c r="S19" s="17">
        <v>2992.09</v>
      </c>
      <c r="T19" s="17">
        <v>3003.19</v>
      </c>
      <c r="U19" s="17">
        <v>2990.77</v>
      </c>
      <c r="V19" s="17">
        <v>2972.87</v>
      </c>
      <c r="W19" s="17">
        <v>2964.43</v>
      </c>
      <c r="X19" s="17">
        <v>2934.89</v>
      </c>
      <c r="Y19" s="18">
        <v>2860.76</v>
      </c>
    </row>
    <row r="20" spans="1:25" ht="15">
      <c r="A20" s="15" t="s">
        <v>51</v>
      </c>
      <c r="B20" s="16">
        <v>2796.76</v>
      </c>
      <c r="C20" s="17">
        <v>2729.74</v>
      </c>
      <c r="D20" s="17">
        <v>2604.56</v>
      </c>
      <c r="E20" s="17">
        <v>2582.44</v>
      </c>
      <c r="F20" s="17">
        <v>2578.45</v>
      </c>
      <c r="G20" s="17">
        <v>2573.96</v>
      </c>
      <c r="H20" s="17">
        <v>2581.8</v>
      </c>
      <c r="I20" s="17">
        <v>2605.51</v>
      </c>
      <c r="J20" s="17">
        <v>2630.58</v>
      </c>
      <c r="K20" s="17">
        <v>2738.12</v>
      </c>
      <c r="L20" s="17">
        <v>2888.77</v>
      </c>
      <c r="M20" s="17">
        <v>2944.6</v>
      </c>
      <c r="N20" s="17">
        <v>2946.14</v>
      </c>
      <c r="O20" s="17">
        <v>2945.86</v>
      </c>
      <c r="P20" s="17">
        <v>2941.31</v>
      </c>
      <c r="Q20" s="17">
        <v>2942.12</v>
      </c>
      <c r="R20" s="17">
        <v>2943.6</v>
      </c>
      <c r="S20" s="17">
        <v>2955.85</v>
      </c>
      <c r="T20" s="17">
        <v>2971.93</v>
      </c>
      <c r="U20" s="17">
        <v>2962.6</v>
      </c>
      <c r="V20" s="17">
        <v>2950.76</v>
      </c>
      <c r="W20" s="17">
        <v>2938.87</v>
      </c>
      <c r="X20" s="17">
        <v>2916.21</v>
      </c>
      <c r="Y20" s="18">
        <v>2861.8</v>
      </c>
    </row>
    <row r="21" spans="1:25" ht="15">
      <c r="A21" s="15" t="s">
        <v>52</v>
      </c>
      <c r="B21" s="16">
        <v>2799.83</v>
      </c>
      <c r="C21" s="17">
        <v>2658.25</v>
      </c>
      <c r="D21" s="17">
        <v>2587.2</v>
      </c>
      <c r="E21" s="17">
        <v>2576.84</v>
      </c>
      <c r="F21" s="17">
        <v>2555.4</v>
      </c>
      <c r="G21" s="17">
        <v>2549.76</v>
      </c>
      <c r="H21" s="17">
        <v>2631.41</v>
      </c>
      <c r="I21" s="17">
        <v>2738.54</v>
      </c>
      <c r="J21" s="17">
        <v>2941.25</v>
      </c>
      <c r="K21" s="17">
        <v>2995.08</v>
      </c>
      <c r="L21" s="17">
        <v>3019.54</v>
      </c>
      <c r="M21" s="17">
        <v>3003.86</v>
      </c>
      <c r="N21" s="17">
        <v>2992.62</v>
      </c>
      <c r="O21" s="17">
        <v>2997.73</v>
      </c>
      <c r="P21" s="17">
        <v>3079.37</v>
      </c>
      <c r="Q21" s="17">
        <v>2993.91</v>
      </c>
      <c r="R21" s="17">
        <v>2993.8</v>
      </c>
      <c r="S21" s="17">
        <v>2995.06</v>
      </c>
      <c r="T21" s="17">
        <v>2996.79</v>
      </c>
      <c r="U21" s="17">
        <v>2996.65</v>
      </c>
      <c r="V21" s="17">
        <v>2996.24</v>
      </c>
      <c r="W21" s="17">
        <v>2992.93</v>
      </c>
      <c r="X21" s="17">
        <v>2989.13</v>
      </c>
      <c r="Y21" s="18">
        <v>2852.13</v>
      </c>
    </row>
    <row r="22" spans="1:25" ht="15">
      <c r="A22" s="15" t="s">
        <v>53</v>
      </c>
      <c r="B22" s="16">
        <v>2787.59</v>
      </c>
      <c r="C22" s="17">
        <v>2663.05</v>
      </c>
      <c r="D22" s="17">
        <v>2591.7</v>
      </c>
      <c r="E22" s="17">
        <v>2569.94</v>
      </c>
      <c r="F22" s="17">
        <v>2551.83</v>
      </c>
      <c r="G22" s="17">
        <v>2553.3</v>
      </c>
      <c r="H22" s="17">
        <v>2622.64</v>
      </c>
      <c r="I22" s="17">
        <v>2707.23</v>
      </c>
      <c r="J22" s="17">
        <v>2915.25</v>
      </c>
      <c r="K22" s="17">
        <v>2939.57</v>
      </c>
      <c r="L22" s="17">
        <v>2931.65</v>
      </c>
      <c r="M22" s="17">
        <v>2929.38</v>
      </c>
      <c r="N22" s="17">
        <v>2944.25</v>
      </c>
      <c r="O22" s="17">
        <v>2961.09</v>
      </c>
      <c r="P22" s="17">
        <v>2952.01</v>
      </c>
      <c r="Q22" s="17">
        <v>2902.68</v>
      </c>
      <c r="R22" s="17">
        <v>2899.5</v>
      </c>
      <c r="S22" s="17">
        <v>2894.31</v>
      </c>
      <c r="T22" s="17">
        <v>2930.47</v>
      </c>
      <c r="U22" s="17">
        <v>2923.41</v>
      </c>
      <c r="V22" s="17">
        <v>2857.12</v>
      </c>
      <c r="W22" s="17">
        <v>2848.94</v>
      </c>
      <c r="X22" s="17">
        <v>2825.4</v>
      </c>
      <c r="Y22" s="18">
        <v>2781.59</v>
      </c>
    </row>
    <row r="23" spans="1:25" ht="15">
      <c r="A23" s="15" t="s">
        <v>54</v>
      </c>
      <c r="B23" s="16">
        <v>2700.91</v>
      </c>
      <c r="C23" s="17">
        <v>2635.66</v>
      </c>
      <c r="D23" s="17">
        <v>2540.39</v>
      </c>
      <c r="E23" s="17">
        <v>2510.38</v>
      </c>
      <c r="F23" s="17">
        <v>2503.11</v>
      </c>
      <c r="G23" s="17">
        <v>2522.7</v>
      </c>
      <c r="H23" s="17">
        <v>2595.2</v>
      </c>
      <c r="I23" s="17">
        <v>2681.58</v>
      </c>
      <c r="J23" s="17">
        <v>2867.76</v>
      </c>
      <c r="K23" s="17">
        <v>2869.77</v>
      </c>
      <c r="L23" s="17">
        <v>2869.69</v>
      </c>
      <c r="M23" s="17">
        <v>2865.47</v>
      </c>
      <c r="N23" s="17">
        <v>2858.42</v>
      </c>
      <c r="O23" s="17">
        <v>2854.98</v>
      </c>
      <c r="P23" s="17">
        <v>2854.13</v>
      </c>
      <c r="Q23" s="17">
        <v>2849.33</v>
      </c>
      <c r="R23" s="17">
        <v>2858.37</v>
      </c>
      <c r="S23" s="17">
        <v>2865.82</v>
      </c>
      <c r="T23" s="17">
        <v>2878.18</v>
      </c>
      <c r="U23" s="17">
        <v>2877.44</v>
      </c>
      <c r="V23" s="17">
        <v>2872.6</v>
      </c>
      <c r="W23" s="17">
        <v>2866.17</v>
      </c>
      <c r="X23" s="17">
        <v>2851.12</v>
      </c>
      <c r="Y23" s="18">
        <v>2798.91</v>
      </c>
    </row>
    <row r="24" spans="1:25" ht="15">
      <c r="A24" s="15" t="s">
        <v>55</v>
      </c>
      <c r="B24" s="16">
        <v>2772.71</v>
      </c>
      <c r="C24" s="17">
        <v>2653.51</v>
      </c>
      <c r="D24" s="17">
        <v>2577.01</v>
      </c>
      <c r="E24" s="17">
        <v>2545.19</v>
      </c>
      <c r="F24" s="17">
        <v>2536.38</v>
      </c>
      <c r="G24" s="17">
        <v>2562.26</v>
      </c>
      <c r="H24" s="17">
        <v>2638.47</v>
      </c>
      <c r="I24" s="17">
        <v>2741.85</v>
      </c>
      <c r="J24" s="17">
        <v>2889.78</v>
      </c>
      <c r="K24" s="17">
        <v>2885.93</v>
      </c>
      <c r="L24" s="17">
        <v>2896.42</v>
      </c>
      <c r="M24" s="17">
        <v>2881.48</v>
      </c>
      <c r="N24" s="17">
        <v>2870.24</v>
      </c>
      <c r="O24" s="17">
        <v>2872.68</v>
      </c>
      <c r="P24" s="17">
        <v>2867.82</v>
      </c>
      <c r="Q24" s="17">
        <v>2862.03</v>
      </c>
      <c r="R24" s="17">
        <v>2865.84</v>
      </c>
      <c r="S24" s="17">
        <v>2872.01</v>
      </c>
      <c r="T24" s="17">
        <v>2883.21</v>
      </c>
      <c r="U24" s="17">
        <v>2881.25</v>
      </c>
      <c r="V24" s="17">
        <v>2867.33</v>
      </c>
      <c r="W24" s="17">
        <v>2861.18</v>
      </c>
      <c r="X24" s="17">
        <v>2828.51</v>
      </c>
      <c r="Y24" s="18">
        <v>2794.01</v>
      </c>
    </row>
    <row r="25" spans="1:25" ht="15">
      <c r="A25" s="15" t="s">
        <v>56</v>
      </c>
      <c r="B25" s="16">
        <v>2781.94</v>
      </c>
      <c r="C25" s="17">
        <v>2636.04</v>
      </c>
      <c r="D25" s="17">
        <v>2594.56</v>
      </c>
      <c r="E25" s="17">
        <v>2532.35</v>
      </c>
      <c r="F25" s="17">
        <v>2520.96</v>
      </c>
      <c r="G25" s="17">
        <v>2549.38</v>
      </c>
      <c r="H25" s="17">
        <v>2636.93</v>
      </c>
      <c r="I25" s="17">
        <v>2777.03</v>
      </c>
      <c r="J25" s="17">
        <v>2888.5</v>
      </c>
      <c r="K25" s="17">
        <v>2897.11</v>
      </c>
      <c r="L25" s="17">
        <v>2897.62</v>
      </c>
      <c r="M25" s="17">
        <v>2886.95</v>
      </c>
      <c r="N25" s="17">
        <v>2891.5</v>
      </c>
      <c r="O25" s="17">
        <v>2887.58</v>
      </c>
      <c r="P25" s="17">
        <v>2879.51</v>
      </c>
      <c r="Q25" s="17">
        <v>2876.55</v>
      </c>
      <c r="R25" s="17">
        <v>2881.22</v>
      </c>
      <c r="S25" s="17">
        <v>2889.31</v>
      </c>
      <c r="T25" s="17">
        <v>2901.94</v>
      </c>
      <c r="U25" s="17">
        <v>2890.67</v>
      </c>
      <c r="V25" s="17">
        <v>2881</v>
      </c>
      <c r="W25" s="17">
        <v>2873.18</v>
      </c>
      <c r="X25" s="17">
        <v>2866.55</v>
      </c>
      <c r="Y25" s="18">
        <v>2807.31</v>
      </c>
    </row>
    <row r="26" spans="1:25" ht="15">
      <c r="A26" s="15" t="s">
        <v>57</v>
      </c>
      <c r="B26" s="16">
        <v>2846.19</v>
      </c>
      <c r="C26" s="17">
        <v>2783.43</v>
      </c>
      <c r="D26" s="17">
        <v>2795.12</v>
      </c>
      <c r="E26" s="17">
        <v>2657.93</v>
      </c>
      <c r="F26" s="17">
        <v>2636.89</v>
      </c>
      <c r="G26" s="17">
        <v>2637.09</v>
      </c>
      <c r="H26" s="17">
        <v>2672.79</v>
      </c>
      <c r="I26" s="17">
        <v>2769.54</v>
      </c>
      <c r="J26" s="17">
        <v>2878.9</v>
      </c>
      <c r="K26" s="17">
        <v>2964.36</v>
      </c>
      <c r="L26" s="17">
        <v>2988.48</v>
      </c>
      <c r="M26" s="17">
        <v>2999.37</v>
      </c>
      <c r="N26" s="17">
        <v>2984.7</v>
      </c>
      <c r="O26" s="17">
        <v>2982.73</v>
      </c>
      <c r="P26" s="17">
        <v>2981.38</v>
      </c>
      <c r="Q26" s="17">
        <v>2975.05</v>
      </c>
      <c r="R26" s="17">
        <v>2984.86</v>
      </c>
      <c r="S26" s="17">
        <v>2995.89</v>
      </c>
      <c r="T26" s="17">
        <v>3005.44</v>
      </c>
      <c r="U26" s="17">
        <v>2993.7</v>
      </c>
      <c r="V26" s="17">
        <v>2974.14</v>
      </c>
      <c r="W26" s="17">
        <v>2963.91</v>
      </c>
      <c r="X26" s="17">
        <v>2959.5</v>
      </c>
      <c r="Y26" s="18">
        <v>2925.53</v>
      </c>
    </row>
    <row r="27" spans="1:25" ht="15">
      <c r="A27" s="15" t="s">
        <v>58</v>
      </c>
      <c r="B27" s="16">
        <v>2854.08</v>
      </c>
      <c r="C27" s="17">
        <v>2800.23</v>
      </c>
      <c r="D27" s="17">
        <v>2690.08</v>
      </c>
      <c r="E27" s="17">
        <v>2647.35</v>
      </c>
      <c r="F27" s="17">
        <v>2635.52</v>
      </c>
      <c r="G27" s="17">
        <v>2627.84</v>
      </c>
      <c r="H27" s="17">
        <v>2652.45</v>
      </c>
      <c r="I27" s="17">
        <v>2693.42</v>
      </c>
      <c r="J27" s="17">
        <v>2714.61</v>
      </c>
      <c r="K27" s="17">
        <v>2856.41</v>
      </c>
      <c r="L27" s="17">
        <v>2965.19</v>
      </c>
      <c r="M27" s="17">
        <v>2970.23</v>
      </c>
      <c r="N27" s="17">
        <v>2971.58</v>
      </c>
      <c r="O27" s="17">
        <v>2976.97</v>
      </c>
      <c r="P27" s="17">
        <v>2971.22</v>
      </c>
      <c r="Q27" s="17">
        <v>2966.46</v>
      </c>
      <c r="R27" s="17">
        <v>2972.6</v>
      </c>
      <c r="S27" s="17">
        <v>2986.21</v>
      </c>
      <c r="T27" s="17">
        <v>3004.1</v>
      </c>
      <c r="U27" s="17">
        <v>3001.02</v>
      </c>
      <c r="V27" s="17">
        <v>2997.71</v>
      </c>
      <c r="W27" s="17">
        <v>2989.72</v>
      </c>
      <c r="X27" s="17">
        <v>2965.2</v>
      </c>
      <c r="Y27" s="18">
        <v>2935.59</v>
      </c>
    </row>
    <row r="28" spans="1:25" ht="15">
      <c r="A28" s="15" t="s">
        <v>59</v>
      </c>
      <c r="B28" s="16">
        <v>2868.71</v>
      </c>
      <c r="C28" s="17">
        <v>2822.98</v>
      </c>
      <c r="D28" s="17">
        <v>2676.15</v>
      </c>
      <c r="E28" s="17">
        <v>2654.04</v>
      </c>
      <c r="F28" s="17">
        <v>2636.92</v>
      </c>
      <c r="G28" s="17">
        <v>2656.54</v>
      </c>
      <c r="H28" s="17">
        <v>2748.02</v>
      </c>
      <c r="I28" s="17">
        <v>2873.28</v>
      </c>
      <c r="J28" s="17">
        <v>2989.33</v>
      </c>
      <c r="K28" s="17">
        <v>3052.29</v>
      </c>
      <c r="L28" s="17">
        <v>3072.51</v>
      </c>
      <c r="M28" s="17">
        <v>3068.13</v>
      </c>
      <c r="N28" s="17">
        <v>3049.2</v>
      </c>
      <c r="O28" s="17">
        <v>3062.39</v>
      </c>
      <c r="P28" s="17">
        <v>3039.25</v>
      </c>
      <c r="Q28" s="17">
        <v>3028.14</v>
      </c>
      <c r="R28" s="17">
        <v>3024.15</v>
      </c>
      <c r="S28" s="17">
        <v>3024.22</v>
      </c>
      <c r="T28" s="17">
        <v>3019.47</v>
      </c>
      <c r="U28" s="17">
        <v>3016.33</v>
      </c>
      <c r="V28" s="17">
        <v>2997.1</v>
      </c>
      <c r="W28" s="17">
        <v>2977.87</v>
      </c>
      <c r="X28" s="17">
        <v>2959.46</v>
      </c>
      <c r="Y28" s="18">
        <v>2899.09</v>
      </c>
    </row>
    <row r="29" spans="1:25" ht="15">
      <c r="A29" s="15" t="s">
        <v>60</v>
      </c>
      <c r="B29" s="16">
        <v>2825.63</v>
      </c>
      <c r="C29" s="17">
        <v>2679.81</v>
      </c>
      <c r="D29" s="17">
        <v>2587.61</v>
      </c>
      <c r="E29" s="17">
        <v>2547.68</v>
      </c>
      <c r="F29" s="17">
        <v>2527.34</v>
      </c>
      <c r="G29" s="17">
        <v>2537.61</v>
      </c>
      <c r="H29" s="17">
        <v>2596.69</v>
      </c>
      <c r="I29" s="17">
        <v>2686.86</v>
      </c>
      <c r="J29" s="17">
        <v>2858.88</v>
      </c>
      <c r="K29" s="17">
        <v>2907.56</v>
      </c>
      <c r="L29" s="17">
        <v>2923.87</v>
      </c>
      <c r="M29" s="17">
        <v>2918.17</v>
      </c>
      <c r="N29" s="17">
        <v>2912.21</v>
      </c>
      <c r="O29" s="17">
        <v>2912.15</v>
      </c>
      <c r="P29" s="17">
        <v>2907.79</v>
      </c>
      <c r="Q29" s="17">
        <v>2902.47</v>
      </c>
      <c r="R29" s="17">
        <v>2908.01</v>
      </c>
      <c r="S29" s="17">
        <v>2907.57</v>
      </c>
      <c r="T29" s="17">
        <v>2908.82</v>
      </c>
      <c r="U29" s="17">
        <v>2910.44</v>
      </c>
      <c r="V29" s="17">
        <v>2877</v>
      </c>
      <c r="W29" s="17">
        <v>2873.8</v>
      </c>
      <c r="X29" s="17">
        <v>2856.85</v>
      </c>
      <c r="Y29" s="18">
        <v>2841.14</v>
      </c>
    </row>
    <row r="30" spans="1:25" ht="15">
      <c r="A30" s="15" t="s">
        <v>61</v>
      </c>
      <c r="B30" s="16">
        <v>2787.63</v>
      </c>
      <c r="C30" s="17">
        <v>2659.06</v>
      </c>
      <c r="D30" s="17">
        <v>2634.53</v>
      </c>
      <c r="E30" s="17">
        <v>2577.97</v>
      </c>
      <c r="F30" s="17">
        <v>2581.91</v>
      </c>
      <c r="G30" s="17">
        <v>2598.08</v>
      </c>
      <c r="H30" s="17">
        <v>2684.42</v>
      </c>
      <c r="I30" s="17">
        <v>2781.4</v>
      </c>
      <c r="J30" s="17">
        <v>2937.11</v>
      </c>
      <c r="K30" s="17">
        <v>2969.67</v>
      </c>
      <c r="L30" s="17">
        <v>2967.82</v>
      </c>
      <c r="M30" s="17">
        <v>2961.22</v>
      </c>
      <c r="N30" s="17">
        <v>2929.58</v>
      </c>
      <c r="O30" s="17">
        <v>2933.15</v>
      </c>
      <c r="P30" s="17">
        <v>2917.56</v>
      </c>
      <c r="Q30" s="17">
        <v>2905.02</v>
      </c>
      <c r="R30" s="17">
        <v>2913.78</v>
      </c>
      <c r="S30" s="17">
        <v>2942.59</v>
      </c>
      <c r="T30" s="17">
        <v>2957.2</v>
      </c>
      <c r="U30" s="17">
        <v>2957.37</v>
      </c>
      <c r="V30" s="17">
        <v>2955.87</v>
      </c>
      <c r="W30" s="17">
        <v>2949.29</v>
      </c>
      <c r="X30" s="17">
        <v>2908.49</v>
      </c>
      <c r="Y30" s="18">
        <v>2858.13</v>
      </c>
    </row>
    <row r="31" spans="1:25" ht="15">
      <c r="A31" s="15" t="s">
        <v>62</v>
      </c>
      <c r="B31" s="16">
        <v>2838.64</v>
      </c>
      <c r="C31" s="17">
        <v>2807.81</v>
      </c>
      <c r="D31" s="17">
        <v>2793.44</v>
      </c>
      <c r="E31" s="17">
        <v>2683.18</v>
      </c>
      <c r="F31" s="17">
        <v>2661.68</v>
      </c>
      <c r="G31" s="17">
        <v>2661.74</v>
      </c>
      <c r="H31" s="17">
        <v>2690.56</v>
      </c>
      <c r="I31" s="17">
        <v>2724.27</v>
      </c>
      <c r="J31" s="17">
        <v>2822.91</v>
      </c>
      <c r="K31" s="17">
        <v>2875.48</v>
      </c>
      <c r="L31" s="17">
        <v>2940.12</v>
      </c>
      <c r="M31" s="17">
        <v>2963.58</v>
      </c>
      <c r="N31" s="17">
        <v>2960.33</v>
      </c>
      <c r="O31" s="17">
        <v>2957</v>
      </c>
      <c r="P31" s="17">
        <v>2949.16</v>
      </c>
      <c r="Q31" s="17">
        <v>2947.34</v>
      </c>
      <c r="R31" s="17">
        <v>2948.04</v>
      </c>
      <c r="S31" s="17">
        <v>2959.24</v>
      </c>
      <c r="T31" s="17">
        <v>2974.32</v>
      </c>
      <c r="U31" s="17">
        <v>2972.32</v>
      </c>
      <c r="V31" s="17">
        <v>2965.28</v>
      </c>
      <c r="W31" s="17">
        <v>2948.72</v>
      </c>
      <c r="X31" s="17">
        <v>2930.57</v>
      </c>
      <c r="Y31" s="18">
        <v>2879.15</v>
      </c>
    </row>
    <row r="32" spans="1:25" ht="15">
      <c r="A32" s="15" t="s">
        <v>63</v>
      </c>
      <c r="B32" s="16">
        <v>2822.97</v>
      </c>
      <c r="C32" s="17">
        <v>2790.32</v>
      </c>
      <c r="D32" s="17">
        <v>2802.18</v>
      </c>
      <c r="E32" s="17">
        <v>2730.78</v>
      </c>
      <c r="F32" s="17">
        <v>2690.74</v>
      </c>
      <c r="G32" s="17">
        <v>2668.62</v>
      </c>
      <c r="H32" s="17">
        <v>2698.86</v>
      </c>
      <c r="I32" s="17">
        <v>2748.7</v>
      </c>
      <c r="J32" s="17">
        <v>2840.4</v>
      </c>
      <c r="K32" s="17">
        <v>2918.18</v>
      </c>
      <c r="L32" s="17">
        <v>2977.1</v>
      </c>
      <c r="M32" s="17">
        <v>3004.89</v>
      </c>
      <c r="N32" s="17">
        <v>2995.66</v>
      </c>
      <c r="O32" s="17">
        <v>2987.95</v>
      </c>
      <c r="P32" s="17">
        <v>2983.8</v>
      </c>
      <c r="Q32" s="17">
        <v>2984.32</v>
      </c>
      <c r="R32" s="17">
        <v>2987.36</v>
      </c>
      <c r="S32" s="17">
        <v>3001.44</v>
      </c>
      <c r="T32" s="17">
        <v>3021.95</v>
      </c>
      <c r="U32" s="17">
        <v>3018.86</v>
      </c>
      <c r="V32" s="17">
        <v>3006.76</v>
      </c>
      <c r="W32" s="17">
        <v>2988.4</v>
      </c>
      <c r="X32" s="17">
        <v>2974.4</v>
      </c>
      <c r="Y32" s="18">
        <v>2942.49</v>
      </c>
    </row>
    <row r="33" spans="1:25" ht="15">
      <c r="A33" s="15" t="s">
        <v>64</v>
      </c>
      <c r="B33" s="16">
        <v>2839.5</v>
      </c>
      <c r="C33" s="17">
        <v>2822.51</v>
      </c>
      <c r="D33" s="17">
        <v>2818.61</v>
      </c>
      <c r="E33" s="17">
        <v>2683.34</v>
      </c>
      <c r="F33" s="17">
        <v>2654.74</v>
      </c>
      <c r="G33" s="17">
        <v>2639.29</v>
      </c>
      <c r="H33" s="17">
        <v>2682.23</v>
      </c>
      <c r="I33" s="17">
        <v>2743.45</v>
      </c>
      <c r="J33" s="17">
        <v>2849.29</v>
      </c>
      <c r="K33" s="17">
        <v>2924.61</v>
      </c>
      <c r="L33" s="17">
        <v>3011.81</v>
      </c>
      <c r="M33" s="17">
        <v>3048.31</v>
      </c>
      <c r="N33" s="17">
        <v>3091.33</v>
      </c>
      <c r="O33" s="17">
        <v>3085.67</v>
      </c>
      <c r="P33" s="17">
        <v>3078</v>
      </c>
      <c r="Q33" s="17">
        <v>3071.84</v>
      </c>
      <c r="R33" s="17">
        <v>3076.21</v>
      </c>
      <c r="S33" s="17">
        <v>3091.8</v>
      </c>
      <c r="T33" s="17">
        <v>3106.57</v>
      </c>
      <c r="U33" s="17">
        <v>3102.52</v>
      </c>
      <c r="V33" s="17">
        <v>3087.37</v>
      </c>
      <c r="W33" s="17">
        <v>3076.96</v>
      </c>
      <c r="X33" s="17">
        <v>3052.68</v>
      </c>
      <c r="Y33" s="18">
        <v>2981.49</v>
      </c>
    </row>
    <row r="34" spans="1:25" ht="15">
      <c r="A34" s="15" t="s">
        <v>65</v>
      </c>
      <c r="B34" s="16">
        <v>2883.09</v>
      </c>
      <c r="C34" s="17">
        <v>2853.3</v>
      </c>
      <c r="D34" s="17">
        <v>2777.54</v>
      </c>
      <c r="E34" s="17">
        <v>2661.85</v>
      </c>
      <c r="F34" s="17">
        <v>2639.38</v>
      </c>
      <c r="G34" s="17">
        <v>2630.51</v>
      </c>
      <c r="H34" s="17">
        <v>2650.04</v>
      </c>
      <c r="I34" s="17">
        <v>2655.38</v>
      </c>
      <c r="J34" s="17">
        <v>2723.2</v>
      </c>
      <c r="K34" s="17">
        <v>2865.7</v>
      </c>
      <c r="L34" s="17">
        <v>2953.24</v>
      </c>
      <c r="M34" s="17">
        <v>2979.81</v>
      </c>
      <c r="N34" s="17">
        <v>2978.07</v>
      </c>
      <c r="O34" s="17">
        <v>2974.3</v>
      </c>
      <c r="P34" s="17">
        <v>2970.38</v>
      </c>
      <c r="Q34" s="17">
        <v>2969.05</v>
      </c>
      <c r="R34" s="17">
        <v>2976.4</v>
      </c>
      <c r="S34" s="17">
        <v>2982.27</v>
      </c>
      <c r="T34" s="17">
        <v>2985.74</v>
      </c>
      <c r="U34" s="17">
        <v>2984.84</v>
      </c>
      <c r="V34" s="17">
        <v>2982.41</v>
      </c>
      <c r="W34" s="17">
        <v>2979.4</v>
      </c>
      <c r="X34" s="17">
        <v>2959.76</v>
      </c>
      <c r="Y34" s="18">
        <v>2889.74</v>
      </c>
    </row>
    <row r="35" spans="1:25" ht="15">
      <c r="A35" s="15" t="s">
        <v>66</v>
      </c>
      <c r="B35" s="16">
        <v>2858.14</v>
      </c>
      <c r="C35" s="17">
        <v>2809.01</v>
      </c>
      <c r="D35" s="17">
        <v>2639.83</v>
      </c>
      <c r="E35" s="17">
        <v>2618.02</v>
      </c>
      <c r="F35" s="17">
        <v>2594.13</v>
      </c>
      <c r="G35" s="17">
        <v>2603.74</v>
      </c>
      <c r="H35" s="17">
        <v>2682.77</v>
      </c>
      <c r="I35" s="17">
        <v>2843.82</v>
      </c>
      <c r="J35" s="17">
        <v>2979.15</v>
      </c>
      <c r="K35" s="17">
        <v>3067.5</v>
      </c>
      <c r="L35" s="17">
        <v>3074.67</v>
      </c>
      <c r="M35" s="17">
        <v>3071.42</v>
      </c>
      <c r="N35" s="17">
        <v>3054.5</v>
      </c>
      <c r="O35" s="17">
        <v>3064.3</v>
      </c>
      <c r="P35" s="17">
        <v>3052.04</v>
      </c>
      <c r="Q35" s="17">
        <v>3048.42</v>
      </c>
      <c r="R35" s="17">
        <v>3035.29</v>
      </c>
      <c r="S35" s="17">
        <v>3051.63</v>
      </c>
      <c r="T35" s="17">
        <v>3051.55</v>
      </c>
      <c r="U35" s="17">
        <v>3051.71</v>
      </c>
      <c r="V35" s="17">
        <v>3039</v>
      </c>
      <c r="W35" s="17">
        <v>3015.74</v>
      </c>
      <c r="X35" s="17">
        <v>2973.57</v>
      </c>
      <c r="Y35" s="18">
        <v>2767.41</v>
      </c>
    </row>
    <row r="36" spans="1:26" ht="15.75" thickBot="1">
      <c r="A36" s="19" t="s">
        <v>67</v>
      </c>
      <c r="B36" s="20">
        <v>2715.65</v>
      </c>
      <c r="C36" s="21">
        <v>2679.14</v>
      </c>
      <c r="D36" s="21">
        <v>2634.46</v>
      </c>
      <c r="E36" s="21">
        <v>2616.88</v>
      </c>
      <c r="F36" s="21">
        <v>2609.56</v>
      </c>
      <c r="G36" s="21">
        <v>2625.24</v>
      </c>
      <c r="H36" s="21">
        <v>2703.46</v>
      </c>
      <c r="I36" s="21">
        <v>2861.89</v>
      </c>
      <c r="J36" s="21">
        <v>2991.5</v>
      </c>
      <c r="K36" s="21">
        <v>3102.34</v>
      </c>
      <c r="L36" s="21">
        <v>3126.96</v>
      </c>
      <c r="M36" s="21">
        <v>3116.28</v>
      </c>
      <c r="N36" s="21">
        <v>3107.57</v>
      </c>
      <c r="O36" s="21">
        <v>3110.76</v>
      </c>
      <c r="P36" s="21">
        <v>3102.45</v>
      </c>
      <c r="Q36" s="21">
        <v>3075.03</v>
      </c>
      <c r="R36" s="21">
        <v>3080.88</v>
      </c>
      <c r="S36" s="21">
        <v>3081.85</v>
      </c>
      <c r="T36" s="21">
        <v>3086.03</v>
      </c>
      <c r="U36" s="21">
        <v>3086.69</v>
      </c>
      <c r="V36" s="21">
        <v>3079.29</v>
      </c>
      <c r="W36" s="21">
        <v>3052.61</v>
      </c>
      <c r="X36" s="21">
        <v>3003.29</v>
      </c>
      <c r="Y36" s="22">
        <v>2867.06</v>
      </c>
      <c r="Z36" s="23"/>
    </row>
    <row r="37" ht="6" customHeight="1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3628.92</v>
      </c>
      <c r="C40" s="12">
        <v>3512.39</v>
      </c>
      <c r="D40" s="12">
        <v>3505.29</v>
      </c>
      <c r="E40" s="12">
        <v>3497.17</v>
      </c>
      <c r="F40" s="12">
        <v>3496.83</v>
      </c>
      <c r="G40" s="12">
        <v>3519.56</v>
      </c>
      <c r="H40" s="12">
        <v>3576.93</v>
      </c>
      <c r="I40" s="12">
        <v>3657.06</v>
      </c>
      <c r="J40" s="12">
        <v>3854.79</v>
      </c>
      <c r="K40" s="12">
        <v>3882.99</v>
      </c>
      <c r="L40" s="12">
        <v>3876.1</v>
      </c>
      <c r="M40" s="12">
        <v>3871.8</v>
      </c>
      <c r="N40" s="12">
        <v>3865.22</v>
      </c>
      <c r="O40" s="12">
        <v>3871.23</v>
      </c>
      <c r="P40" s="12">
        <v>3866.31</v>
      </c>
      <c r="Q40" s="12">
        <v>3877.12</v>
      </c>
      <c r="R40" s="12">
        <v>3873.18</v>
      </c>
      <c r="S40" s="12">
        <v>3877.02</v>
      </c>
      <c r="T40" s="12">
        <v>3875.88</v>
      </c>
      <c r="U40" s="12">
        <v>3870.24</v>
      </c>
      <c r="V40" s="12">
        <v>3864.62</v>
      </c>
      <c r="W40" s="12">
        <v>3857.87</v>
      </c>
      <c r="X40" s="12">
        <v>3828.66</v>
      </c>
      <c r="Y40" s="13">
        <v>3807.56</v>
      </c>
      <c r="Z40" s="14"/>
    </row>
    <row r="41" spans="1:25" ht="15">
      <c r="A41" s="15" t="str">
        <f t="shared" si="0"/>
        <v>02.02.2023</v>
      </c>
      <c r="B41" s="16">
        <v>3668.74</v>
      </c>
      <c r="C41" s="17">
        <v>3524.75</v>
      </c>
      <c r="D41" s="17">
        <v>3526.5</v>
      </c>
      <c r="E41" s="17">
        <v>3516.29</v>
      </c>
      <c r="F41" s="17">
        <v>3511.15</v>
      </c>
      <c r="G41" s="17">
        <v>3510.93</v>
      </c>
      <c r="H41" s="17">
        <v>3590.58</v>
      </c>
      <c r="I41" s="17">
        <v>3666.85</v>
      </c>
      <c r="J41" s="17">
        <v>3821.31</v>
      </c>
      <c r="K41" s="17">
        <v>3928.34</v>
      </c>
      <c r="L41" s="17">
        <v>3960.61</v>
      </c>
      <c r="M41" s="17">
        <v>3956.19</v>
      </c>
      <c r="N41" s="17">
        <v>3933.57</v>
      </c>
      <c r="O41" s="17">
        <v>3957.22</v>
      </c>
      <c r="P41" s="17">
        <v>3946.07</v>
      </c>
      <c r="Q41" s="17">
        <v>3923.34</v>
      </c>
      <c r="R41" s="17">
        <v>3946.83</v>
      </c>
      <c r="S41" s="17">
        <v>3961.31</v>
      </c>
      <c r="T41" s="17">
        <v>3950.58</v>
      </c>
      <c r="U41" s="17">
        <v>3973.4</v>
      </c>
      <c r="V41" s="17">
        <v>3939.58</v>
      </c>
      <c r="W41" s="17">
        <v>3928.41</v>
      </c>
      <c r="X41" s="17">
        <v>3877.68</v>
      </c>
      <c r="Y41" s="18">
        <v>3848.93</v>
      </c>
    </row>
    <row r="42" spans="1:25" ht="15">
      <c r="A42" s="15" t="str">
        <f t="shared" si="0"/>
        <v>03.02.2023</v>
      </c>
      <c r="B42" s="16">
        <v>3672.79</v>
      </c>
      <c r="C42" s="17">
        <v>3567.46</v>
      </c>
      <c r="D42" s="17">
        <v>3606.54</v>
      </c>
      <c r="E42" s="17">
        <v>3597.04</v>
      </c>
      <c r="F42" s="17">
        <v>3576.13</v>
      </c>
      <c r="G42" s="17">
        <v>3591.57</v>
      </c>
      <c r="H42" s="17">
        <v>3679.93</v>
      </c>
      <c r="I42" s="17">
        <v>3823.15</v>
      </c>
      <c r="J42" s="17">
        <v>3945.47</v>
      </c>
      <c r="K42" s="17">
        <v>4049.88</v>
      </c>
      <c r="L42" s="17">
        <v>4097.61</v>
      </c>
      <c r="M42" s="17">
        <v>4085.65</v>
      </c>
      <c r="N42" s="17">
        <v>4061.99</v>
      </c>
      <c r="O42" s="17">
        <v>4048.09</v>
      </c>
      <c r="P42" s="17">
        <v>4037.56</v>
      </c>
      <c r="Q42" s="17">
        <v>4023.67</v>
      </c>
      <c r="R42" s="17">
        <v>4042.14</v>
      </c>
      <c r="S42" s="17">
        <v>4062.02</v>
      </c>
      <c r="T42" s="17">
        <v>4077.55</v>
      </c>
      <c r="U42" s="17">
        <v>4071.62</v>
      </c>
      <c r="V42" s="17">
        <v>4059.79</v>
      </c>
      <c r="W42" s="17">
        <v>4042</v>
      </c>
      <c r="X42" s="17">
        <v>3990.56</v>
      </c>
      <c r="Y42" s="18">
        <v>3920.89</v>
      </c>
    </row>
    <row r="43" spans="1:25" ht="15">
      <c r="A43" s="15" t="str">
        <f t="shared" si="0"/>
        <v>04.02.2023</v>
      </c>
      <c r="B43" s="16">
        <v>3863.15</v>
      </c>
      <c r="C43" s="17">
        <v>3767.06</v>
      </c>
      <c r="D43" s="17">
        <v>3866.08</v>
      </c>
      <c r="E43" s="17">
        <v>3827.77</v>
      </c>
      <c r="F43" s="17">
        <v>3755.71</v>
      </c>
      <c r="G43" s="17">
        <v>3740.62</v>
      </c>
      <c r="H43" s="17">
        <v>3819.59</v>
      </c>
      <c r="I43" s="17">
        <v>3849.41</v>
      </c>
      <c r="J43" s="17">
        <v>3937.79</v>
      </c>
      <c r="K43" s="17">
        <v>4014.35</v>
      </c>
      <c r="L43" s="17">
        <v>4150.7</v>
      </c>
      <c r="M43" s="17">
        <v>4181.87</v>
      </c>
      <c r="N43" s="17">
        <v>4178.2</v>
      </c>
      <c r="O43" s="17">
        <v>4175.44</v>
      </c>
      <c r="P43" s="17">
        <v>4164.74</v>
      </c>
      <c r="Q43" s="17">
        <v>4159.67</v>
      </c>
      <c r="R43" s="17">
        <v>4169.81</v>
      </c>
      <c r="S43" s="17">
        <v>4176.18</v>
      </c>
      <c r="T43" s="17">
        <v>4180.08</v>
      </c>
      <c r="U43" s="17">
        <v>4177.17</v>
      </c>
      <c r="V43" s="17">
        <v>4170.71</v>
      </c>
      <c r="W43" s="17">
        <v>4165.15</v>
      </c>
      <c r="X43" s="17">
        <v>4121.47</v>
      </c>
      <c r="Y43" s="18">
        <v>3999.36</v>
      </c>
    </row>
    <row r="44" spans="1:25" ht="15">
      <c r="A44" s="15" t="str">
        <f t="shared" si="0"/>
        <v>05.02.2023</v>
      </c>
      <c r="B44" s="16">
        <v>3884.39</v>
      </c>
      <c r="C44" s="17">
        <v>3833.07</v>
      </c>
      <c r="D44" s="17">
        <v>3675.48</v>
      </c>
      <c r="E44" s="17">
        <v>3636.69</v>
      </c>
      <c r="F44" s="17">
        <v>3605.48</v>
      </c>
      <c r="G44" s="17">
        <v>3595.06</v>
      </c>
      <c r="H44" s="17">
        <v>3640.64</v>
      </c>
      <c r="I44" s="17">
        <v>3666.33</v>
      </c>
      <c r="J44" s="17">
        <v>3717.65</v>
      </c>
      <c r="K44" s="17">
        <v>3844.91</v>
      </c>
      <c r="L44" s="17">
        <v>3940.62</v>
      </c>
      <c r="M44" s="17">
        <v>3999.52</v>
      </c>
      <c r="N44" s="17">
        <v>4001.55</v>
      </c>
      <c r="O44" s="17">
        <v>4002.35</v>
      </c>
      <c r="P44" s="17">
        <v>4001.62</v>
      </c>
      <c r="Q44" s="17">
        <v>4001.65</v>
      </c>
      <c r="R44" s="17">
        <v>4004.01</v>
      </c>
      <c r="S44" s="17">
        <v>4011.32</v>
      </c>
      <c r="T44" s="17">
        <v>4026.95</v>
      </c>
      <c r="U44" s="17">
        <v>4032.71</v>
      </c>
      <c r="V44" s="17">
        <v>4025.47</v>
      </c>
      <c r="W44" s="17">
        <v>4008.83</v>
      </c>
      <c r="X44" s="17">
        <v>3992.57</v>
      </c>
      <c r="Y44" s="18">
        <v>3926.53</v>
      </c>
    </row>
    <row r="45" spans="1:25" ht="15">
      <c r="A45" s="15" t="str">
        <f t="shared" si="0"/>
        <v>06.02.2023</v>
      </c>
      <c r="B45" s="16">
        <v>3854.74</v>
      </c>
      <c r="C45" s="17">
        <v>3646.31</v>
      </c>
      <c r="D45" s="17">
        <v>3571.1</v>
      </c>
      <c r="E45" s="17">
        <v>3533.12</v>
      </c>
      <c r="F45" s="17">
        <v>3519.23</v>
      </c>
      <c r="G45" s="17">
        <v>3506.5</v>
      </c>
      <c r="H45" s="17">
        <v>3562.55</v>
      </c>
      <c r="I45" s="17">
        <v>3637.79</v>
      </c>
      <c r="J45" s="17">
        <v>3819.88</v>
      </c>
      <c r="K45" s="17">
        <v>3917.53</v>
      </c>
      <c r="L45" s="17">
        <v>3906.28</v>
      </c>
      <c r="M45" s="17">
        <v>3943.96</v>
      </c>
      <c r="N45" s="17">
        <v>3934.27</v>
      </c>
      <c r="O45" s="17">
        <v>3937.97</v>
      </c>
      <c r="P45" s="17">
        <v>3919.54</v>
      </c>
      <c r="Q45" s="17">
        <v>3919.16</v>
      </c>
      <c r="R45" s="17">
        <v>3923.15</v>
      </c>
      <c r="S45" s="17">
        <v>3927.96</v>
      </c>
      <c r="T45" s="17">
        <v>3928.17</v>
      </c>
      <c r="U45" s="17">
        <v>3927.07</v>
      </c>
      <c r="V45" s="17">
        <v>3902.92</v>
      </c>
      <c r="W45" s="17">
        <v>3901.53</v>
      </c>
      <c r="X45" s="17">
        <v>3845.56</v>
      </c>
      <c r="Y45" s="18">
        <v>3781.91</v>
      </c>
    </row>
    <row r="46" spans="1:25" ht="15">
      <c r="A46" s="15" t="str">
        <f t="shared" si="0"/>
        <v>07.02.2023</v>
      </c>
      <c r="B46" s="16">
        <v>3604.32</v>
      </c>
      <c r="C46" s="17">
        <v>3503.14</v>
      </c>
      <c r="D46" s="17">
        <v>3460.1</v>
      </c>
      <c r="E46" s="17">
        <v>3419.64</v>
      </c>
      <c r="F46" s="17">
        <v>3408.86</v>
      </c>
      <c r="G46" s="17">
        <v>3410.83</v>
      </c>
      <c r="H46" s="17">
        <v>3515.08</v>
      </c>
      <c r="I46" s="17">
        <v>3595.3</v>
      </c>
      <c r="J46" s="17">
        <v>3790.52</v>
      </c>
      <c r="K46" s="17">
        <v>3904.69</v>
      </c>
      <c r="L46" s="17">
        <v>3906.52</v>
      </c>
      <c r="M46" s="17">
        <v>3892.63</v>
      </c>
      <c r="N46" s="17">
        <v>3873.08</v>
      </c>
      <c r="O46" s="17">
        <v>3869.86</v>
      </c>
      <c r="P46" s="17">
        <v>3863.01</v>
      </c>
      <c r="Q46" s="17">
        <v>3863.11</v>
      </c>
      <c r="R46" s="17">
        <v>3864.28</v>
      </c>
      <c r="S46" s="17">
        <v>3871.75</v>
      </c>
      <c r="T46" s="17">
        <v>3882.54</v>
      </c>
      <c r="U46" s="17">
        <v>3884.53</v>
      </c>
      <c r="V46" s="17">
        <v>3872.43</v>
      </c>
      <c r="W46" s="17">
        <v>3860.65</v>
      </c>
      <c r="X46" s="17">
        <v>3834</v>
      </c>
      <c r="Y46" s="18">
        <v>3770.19</v>
      </c>
    </row>
    <row r="47" spans="1:25" ht="15">
      <c r="A47" s="15" t="str">
        <f t="shared" si="0"/>
        <v>08.02.2023</v>
      </c>
      <c r="B47" s="16">
        <v>3623.8</v>
      </c>
      <c r="C47" s="17">
        <v>3507.5</v>
      </c>
      <c r="D47" s="17">
        <v>3468.45</v>
      </c>
      <c r="E47" s="17">
        <v>3461.21</v>
      </c>
      <c r="F47" s="17">
        <v>3434.55</v>
      </c>
      <c r="G47" s="17">
        <v>3470.52</v>
      </c>
      <c r="H47" s="17">
        <v>3540.39</v>
      </c>
      <c r="I47" s="17">
        <v>3627.35</v>
      </c>
      <c r="J47" s="17">
        <v>3839.95</v>
      </c>
      <c r="K47" s="17">
        <v>3908.29</v>
      </c>
      <c r="L47" s="17">
        <v>3918.02</v>
      </c>
      <c r="M47" s="17">
        <v>3908.07</v>
      </c>
      <c r="N47" s="17">
        <v>3885.82</v>
      </c>
      <c r="O47" s="17">
        <v>3887.26</v>
      </c>
      <c r="P47" s="17">
        <v>3880.21</v>
      </c>
      <c r="Q47" s="17">
        <v>3885.71</v>
      </c>
      <c r="R47" s="17">
        <v>3892.5</v>
      </c>
      <c r="S47" s="17">
        <v>3898.15</v>
      </c>
      <c r="T47" s="17">
        <v>3907.06</v>
      </c>
      <c r="U47" s="17">
        <v>3895.03</v>
      </c>
      <c r="V47" s="17">
        <v>3874.14</v>
      </c>
      <c r="W47" s="17">
        <v>3862.35</v>
      </c>
      <c r="X47" s="17">
        <v>3839</v>
      </c>
      <c r="Y47" s="18">
        <v>3793.8</v>
      </c>
    </row>
    <row r="48" spans="1:25" ht="15">
      <c r="A48" s="15" t="str">
        <f t="shared" si="0"/>
        <v>09.02.2023</v>
      </c>
      <c r="B48" s="16">
        <v>3664.21</v>
      </c>
      <c r="C48" s="17">
        <v>3551.56</v>
      </c>
      <c r="D48" s="17">
        <v>3481</v>
      </c>
      <c r="E48" s="17">
        <v>3464.46</v>
      </c>
      <c r="F48" s="17">
        <v>3476.04</v>
      </c>
      <c r="G48" s="17">
        <v>3503.33</v>
      </c>
      <c r="H48" s="17">
        <v>3569.42</v>
      </c>
      <c r="I48" s="17">
        <v>3664.49</v>
      </c>
      <c r="J48" s="17">
        <v>3866.3</v>
      </c>
      <c r="K48" s="17">
        <v>3964.27</v>
      </c>
      <c r="L48" s="17">
        <v>4005.1</v>
      </c>
      <c r="M48" s="17">
        <v>3997.82</v>
      </c>
      <c r="N48" s="17">
        <v>3977.74</v>
      </c>
      <c r="O48" s="17">
        <v>3980.98</v>
      </c>
      <c r="P48" s="17">
        <v>3970.36</v>
      </c>
      <c r="Q48" s="17">
        <v>3947.92</v>
      </c>
      <c r="R48" s="17">
        <v>3957.18</v>
      </c>
      <c r="S48" s="17">
        <v>3958.34</v>
      </c>
      <c r="T48" s="17">
        <v>3972.35</v>
      </c>
      <c r="U48" s="17">
        <v>3966.37</v>
      </c>
      <c r="V48" s="17">
        <v>3941.69</v>
      </c>
      <c r="W48" s="17">
        <v>3932.94</v>
      </c>
      <c r="X48" s="17">
        <v>3897.69</v>
      </c>
      <c r="Y48" s="18">
        <v>3838.42</v>
      </c>
    </row>
    <row r="49" spans="1:25" ht="15">
      <c r="A49" s="15" t="str">
        <f t="shared" si="0"/>
        <v>10.02.2023</v>
      </c>
      <c r="B49" s="16">
        <v>3761.82</v>
      </c>
      <c r="C49" s="17">
        <v>3571.94</v>
      </c>
      <c r="D49" s="17">
        <v>3552.72</v>
      </c>
      <c r="E49" s="17">
        <v>3535.78</v>
      </c>
      <c r="F49" s="17">
        <v>3531.31</v>
      </c>
      <c r="G49" s="17">
        <v>3549.92</v>
      </c>
      <c r="H49" s="17">
        <v>3624.88</v>
      </c>
      <c r="I49" s="17">
        <v>3716.15</v>
      </c>
      <c r="J49" s="17">
        <v>3934.39</v>
      </c>
      <c r="K49" s="17">
        <v>3961.97</v>
      </c>
      <c r="L49" s="17">
        <v>3962.86</v>
      </c>
      <c r="M49" s="17">
        <v>3959.31</v>
      </c>
      <c r="N49" s="17">
        <v>3956.53</v>
      </c>
      <c r="O49" s="17">
        <v>3959.81</v>
      </c>
      <c r="P49" s="17">
        <v>3960.17</v>
      </c>
      <c r="Q49" s="17">
        <v>3958.15</v>
      </c>
      <c r="R49" s="17">
        <v>3955.73</v>
      </c>
      <c r="S49" s="17">
        <v>3958.42</v>
      </c>
      <c r="T49" s="17">
        <v>3961.64</v>
      </c>
      <c r="U49" s="17">
        <v>3959.67</v>
      </c>
      <c r="V49" s="17">
        <v>3955.36</v>
      </c>
      <c r="W49" s="17">
        <v>3953.41</v>
      </c>
      <c r="X49" s="17">
        <v>3876.05</v>
      </c>
      <c r="Y49" s="18">
        <v>3847.45</v>
      </c>
    </row>
    <row r="50" spans="1:25" ht="15">
      <c r="A50" s="15" t="str">
        <f t="shared" si="0"/>
        <v>11.02.2023</v>
      </c>
      <c r="B50" s="16">
        <v>3780.18</v>
      </c>
      <c r="C50" s="17">
        <v>3680.06</v>
      </c>
      <c r="D50" s="17">
        <v>3620.71</v>
      </c>
      <c r="E50" s="17">
        <v>3606.71</v>
      </c>
      <c r="F50" s="17">
        <v>3596.57</v>
      </c>
      <c r="G50" s="17">
        <v>3581.26</v>
      </c>
      <c r="H50" s="17">
        <v>3616.16</v>
      </c>
      <c r="I50" s="17">
        <v>3640.98</v>
      </c>
      <c r="J50" s="17">
        <v>3716.49</v>
      </c>
      <c r="K50" s="17">
        <v>3894.11</v>
      </c>
      <c r="L50" s="17">
        <v>3943.75</v>
      </c>
      <c r="M50" s="17">
        <v>3993.28</v>
      </c>
      <c r="N50" s="17">
        <v>3991.97</v>
      </c>
      <c r="O50" s="17">
        <v>3989.51</v>
      </c>
      <c r="P50" s="17">
        <v>3981.01</v>
      </c>
      <c r="Q50" s="17">
        <v>3974.84</v>
      </c>
      <c r="R50" s="17">
        <v>3982.49</v>
      </c>
      <c r="S50" s="17">
        <v>3987.6</v>
      </c>
      <c r="T50" s="17">
        <v>3998.7</v>
      </c>
      <c r="U50" s="17">
        <v>3986.28</v>
      </c>
      <c r="V50" s="17">
        <v>3968.38</v>
      </c>
      <c r="W50" s="17">
        <v>3959.94</v>
      </c>
      <c r="X50" s="17">
        <v>3930.4</v>
      </c>
      <c r="Y50" s="18">
        <v>3856.27</v>
      </c>
    </row>
    <row r="51" spans="1:25" ht="15">
      <c r="A51" s="15" t="str">
        <f t="shared" si="0"/>
        <v>12.02.2023</v>
      </c>
      <c r="B51" s="16">
        <v>3792.27</v>
      </c>
      <c r="C51" s="17">
        <v>3725.25</v>
      </c>
      <c r="D51" s="17">
        <v>3600.07</v>
      </c>
      <c r="E51" s="17">
        <v>3577.95</v>
      </c>
      <c r="F51" s="17">
        <v>3573.96</v>
      </c>
      <c r="G51" s="17">
        <v>3569.47</v>
      </c>
      <c r="H51" s="17">
        <v>3577.31</v>
      </c>
      <c r="I51" s="17">
        <v>3601.02</v>
      </c>
      <c r="J51" s="17">
        <v>3626.09</v>
      </c>
      <c r="K51" s="17">
        <v>3733.63</v>
      </c>
      <c r="L51" s="17">
        <v>3884.28</v>
      </c>
      <c r="M51" s="17">
        <v>3940.11</v>
      </c>
      <c r="N51" s="17">
        <v>3941.65</v>
      </c>
      <c r="O51" s="17">
        <v>3941.37</v>
      </c>
      <c r="P51" s="17">
        <v>3936.82</v>
      </c>
      <c r="Q51" s="17">
        <v>3937.63</v>
      </c>
      <c r="R51" s="17">
        <v>3939.11</v>
      </c>
      <c r="S51" s="17">
        <v>3951.36</v>
      </c>
      <c r="T51" s="17">
        <v>3967.44</v>
      </c>
      <c r="U51" s="17">
        <v>3958.11</v>
      </c>
      <c r="V51" s="17">
        <v>3946.27</v>
      </c>
      <c r="W51" s="17">
        <v>3934.38</v>
      </c>
      <c r="X51" s="17">
        <v>3911.72</v>
      </c>
      <c r="Y51" s="18">
        <v>3857.31</v>
      </c>
    </row>
    <row r="52" spans="1:25" ht="15">
      <c r="A52" s="15" t="str">
        <f t="shared" si="0"/>
        <v>13.02.2023</v>
      </c>
      <c r="B52" s="16">
        <v>3795.34</v>
      </c>
      <c r="C52" s="17">
        <v>3653.76</v>
      </c>
      <c r="D52" s="17">
        <v>3582.71</v>
      </c>
      <c r="E52" s="17">
        <v>3572.35</v>
      </c>
      <c r="F52" s="17">
        <v>3550.91</v>
      </c>
      <c r="G52" s="17">
        <v>3545.27</v>
      </c>
      <c r="H52" s="17">
        <v>3626.92</v>
      </c>
      <c r="I52" s="17">
        <v>3734.05</v>
      </c>
      <c r="J52" s="17">
        <v>3936.76</v>
      </c>
      <c r="K52" s="17">
        <v>3990.59</v>
      </c>
      <c r="L52" s="17">
        <v>4015.05</v>
      </c>
      <c r="M52" s="17">
        <v>3999.37</v>
      </c>
      <c r="N52" s="17">
        <v>3988.13</v>
      </c>
      <c r="O52" s="17">
        <v>3993.24</v>
      </c>
      <c r="P52" s="17">
        <v>4074.88</v>
      </c>
      <c r="Q52" s="17">
        <v>3989.42</v>
      </c>
      <c r="R52" s="17">
        <v>3989.31</v>
      </c>
      <c r="S52" s="17">
        <v>3990.57</v>
      </c>
      <c r="T52" s="17">
        <v>3992.3</v>
      </c>
      <c r="U52" s="17">
        <v>3992.16</v>
      </c>
      <c r="V52" s="17">
        <v>3991.75</v>
      </c>
      <c r="W52" s="17">
        <v>3988.44</v>
      </c>
      <c r="X52" s="17">
        <v>3984.64</v>
      </c>
      <c r="Y52" s="18">
        <v>3847.64</v>
      </c>
    </row>
    <row r="53" spans="1:25" ht="15">
      <c r="A53" s="15" t="str">
        <f t="shared" si="0"/>
        <v>14.02.2023</v>
      </c>
      <c r="B53" s="16">
        <v>3783.1</v>
      </c>
      <c r="C53" s="17">
        <v>3658.56</v>
      </c>
      <c r="D53" s="17">
        <v>3587.21</v>
      </c>
      <c r="E53" s="17">
        <v>3565.45</v>
      </c>
      <c r="F53" s="17">
        <v>3547.34</v>
      </c>
      <c r="G53" s="17">
        <v>3548.81</v>
      </c>
      <c r="H53" s="17">
        <v>3618.15</v>
      </c>
      <c r="I53" s="17">
        <v>3702.74</v>
      </c>
      <c r="J53" s="17">
        <v>3910.76</v>
      </c>
      <c r="K53" s="17">
        <v>3935.08</v>
      </c>
      <c r="L53" s="17">
        <v>3927.16</v>
      </c>
      <c r="M53" s="17">
        <v>3924.89</v>
      </c>
      <c r="N53" s="17">
        <v>3939.76</v>
      </c>
      <c r="O53" s="17">
        <v>3956.6</v>
      </c>
      <c r="P53" s="17">
        <v>3947.52</v>
      </c>
      <c r="Q53" s="17">
        <v>3898.19</v>
      </c>
      <c r="R53" s="17">
        <v>3895.01</v>
      </c>
      <c r="S53" s="17">
        <v>3889.82</v>
      </c>
      <c r="T53" s="17">
        <v>3925.98</v>
      </c>
      <c r="U53" s="17">
        <v>3918.92</v>
      </c>
      <c r="V53" s="17">
        <v>3852.63</v>
      </c>
      <c r="W53" s="17">
        <v>3844.45</v>
      </c>
      <c r="X53" s="17">
        <v>3820.91</v>
      </c>
      <c r="Y53" s="18">
        <v>3777.1</v>
      </c>
    </row>
    <row r="54" spans="1:25" ht="15">
      <c r="A54" s="15" t="str">
        <f t="shared" si="0"/>
        <v>15.02.2023</v>
      </c>
      <c r="B54" s="16">
        <v>3696.42</v>
      </c>
      <c r="C54" s="17">
        <v>3631.17</v>
      </c>
      <c r="D54" s="17">
        <v>3535.9</v>
      </c>
      <c r="E54" s="17">
        <v>3505.89</v>
      </c>
      <c r="F54" s="17">
        <v>3498.62</v>
      </c>
      <c r="G54" s="17">
        <v>3518.21</v>
      </c>
      <c r="H54" s="17">
        <v>3590.71</v>
      </c>
      <c r="I54" s="17">
        <v>3677.09</v>
      </c>
      <c r="J54" s="17">
        <v>3863.27</v>
      </c>
      <c r="K54" s="17">
        <v>3865.28</v>
      </c>
      <c r="L54" s="17">
        <v>3865.2</v>
      </c>
      <c r="M54" s="17">
        <v>3860.98</v>
      </c>
      <c r="N54" s="17">
        <v>3853.93</v>
      </c>
      <c r="O54" s="17">
        <v>3850.49</v>
      </c>
      <c r="P54" s="17">
        <v>3849.64</v>
      </c>
      <c r="Q54" s="17">
        <v>3844.84</v>
      </c>
      <c r="R54" s="17">
        <v>3853.88</v>
      </c>
      <c r="S54" s="17">
        <v>3861.33</v>
      </c>
      <c r="T54" s="17">
        <v>3873.69</v>
      </c>
      <c r="U54" s="17">
        <v>3872.95</v>
      </c>
      <c r="V54" s="17">
        <v>3868.11</v>
      </c>
      <c r="W54" s="17">
        <v>3861.68</v>
      </c>
      <c r="X54" s="17">
        <v>3846.63</v>
      </c>
      <c r="Y54" s="18">
        <v>3794.42</v>
      </c>
    </row>
    <row r="55" spans="1:25" ht="15">
      <c r="A55" s="15" t="str">
        <f t="shared" si="0"/>
        <v>16.02.2023</v>
      </c>
      <c r="B55" s="16">
        <v>3768.22</v>
      </c>
      <c r="C55" s="17">
        <v>3649.02</v>
      </c>
      <c r="D55" s="17">
        <v>3572.52</v>
      </c>
      <c r="E55" s="17">
        <v>3540.7</v>
      </c>
      <c r="F55" s="17">
        <v>3531.89</v>
      </c>
      <c r="G55" s="17">
        <v>3557.77</v>
      </c>
      <c r="H55" s="17">
        <v>3633.98</v>
      </c>
      <c r="I55" s="17">
        <v>3737.36</v>
      </c>
      <c r="J55" s="17">
        <v>3885.29</v>
      </c>
      <c r="K55" s="17">
        <v>3881.44</v>
      </c>
      <c r="L55" s="17">
        <v>3891.93</v>
      </c>
      <c r="M55" s="17">
        <v>3876.99</v>
      </c>
      <c r="N55" s="17">
        <v>3865.75</v>
      </c>
      <c r="O55" s="17">
        <v>3868.19</v>
      </c>
      <c r="P55" s="17">
        <v>3863.33</v>
      </c>
      <c r="Q55" s="17">
        <v>3857.54</v>
      </c>
      <c r="R55" s="17">
        <v>3861.35</v>
      </c>
      <c r="S55" s="17">
        <v>3867.52</v>
      </c>
      <c r="T55" s="17">
        <v>3878.72</v>
      </c>
      <c r="U55" s="17">
        <v>3876.76</v>
      </c>
      <c r="V55" s="17">
        <v>3862.84</v>
      </c>
      <c r="W55" s="17">
        <v>3856.69</v>
      </c>
      <c r="X55" s="17">
        <v>3824.02</v>
      </c>
      <c r="Y55" s="18">
        <v>3789.52</v>
      </c>
    </row>
    <row r="56" spans="1:25" ht="15">
      <c r="A56" s="15" t="str">
        <f t="shared" si="0"/>
        <v>17.02.2023</v>
      </c>
      <c r="B56" s="16">
        <v>3777.45</v>
      </c>
      <c r="C56" s="17">
        <v>3631.55</v>
      </c>
      <c r="D56" s="17">
        <v>3590.07</v>
      </c>
      <c r="E56" s="17">
        <v>3527.86</v>
      </c>
      <c r="F56" s="17">
        <v>3516.47</v>
      </c>
      <c r="G56" s="17">
        <v>3544.89</v>
      </c>
      <c r="H56" s="17">
        <v>3632.44</v>
      </c>
      <c r="I56" s="17">
        <v>3772.54</v>
      </c>
      <c r="J56" s="17">
        <v>3884.01</v>
      </c>
      <c r="K56" s="17">
        <v>3892.62</v>
      </c>
      <c r="L56" s="17">
        <v>3893.13</v>
      </c>
      <c r="M56" s="17">
        <v>3882.46</v>
      </c>
      <c r="N56" s="17">
        <v>3887.01</v>
      </c>
      <c r="O56" s="17">
        <v>3883.09</v>
      </c>
      <c r="P56" s="17">
        <v>3875.02</v>
      </c>
      <c r="Q56" s="17">
        <v>3872.06</v>
      </c>
      <c r="R56" s="17">
        <v>3876.73</v>
      </c>
      <c r="S56" s="17">
        <v>3884.82</v>
      </c>
      <c r="T56" s="17">
        <v>3897.45</v>
      </c>
      <c r="U56" s="17">
        <v>3886.18</v>
      </c>
      <c r="V56" s="17">
        <v>3876.51</v>
      </c>
      <c r="W56" s="17">
        <v>3868.69</v>
      </c>
      <c r="X56" s="17">
        <v>3862.06</v>
      </c>
      <c r="Y56" s="18">
        <v>3802.82</v>
      </c>
    </row>
    <row r="57" spans="1:25" ht="15">
      <c r="A57" s="15" t="str">
        <f t="shared" si="0"/>
        <v>18.02.2023</v>
      </c>
      <c r="B57" s="16">
        <v>3841.7</v>
      </c>
      <c r="C57" s="17">
        <v>3778.94</v>
      </c>
      <c r="D57" s="17">
        <v>3790.63</v>
      </c>
      <c r="E57" s="17">
        <v>3653.44</v>
      </c>
      <c r="F57" s="17">
        <v>3632.4</v>
      </c>
      <c r="G57" s="17">
        <v>3632.6</v>
      </c>
      <c r="H57" s="17">
        <v>3668.3</v>
      </c>
      <c r="I57" s="17">
        <v>3765.05</v>
      </c>
      <c r="J57" s="17">
        <v>3874.41</v>
      </c>
      <c r="K57" s="17">
        <v>3959.87</v>
      </c>
      <c r="L57" s="17">
        <v>3983.99</v>
      </c>
      <c r="M57" s="17">
        <v>3994.88</v>
      </c>
      <c r="N57" s="17">
        <v>3980.21</v>
      </c>
      <c r="O57" s="17">
        <v>3978.24</v>
      </c>
      <c r="P57" s="17">
        <v>3976.89</v>
      </c>
      <c r="Q57" s="17">
        <v>3970.56</v>
      </c>
      <c r="R57" s="17">
        <v>3980.37</v>
      </c>
      <c r="S57" s="17">
        <v>3991.4</v>
      </c>
      <c r="T57" s="17">
        <v>4000.95</v>
      </c>
      <c r="U57" s="17">
        <v>3989.21</v>
      </c>
      <c r="V57" s="17">
        <v>3969.65</v>
      </c>
      <c r="W57" s="17">
        <v>3959.42</v>
      </c>
      <c r="X57" s="17">
        <v>3955.01</v>
      </c>
      <c r="Y57" s="18">
        <v>3921.04</v>
      </c>
    </row>
    <row r="58" spans="1:25" ht="15">
      <c r="A58" s="15" t="str">
        <f t="shared" si="0"/>
        <v>19.02.2023</v>
      </c>
      <c r="B58" s="16">
        <v>3849.59</v>
      </c>
      <c r="C58" s="17">
        <v>3795.74</v>
      </c>
      <c r="D58" s="17">
        <v>3685.59</v>
      </c>
      <c r="E58" s="17">
        <v>3642.86</v>
      </c>
      <c r="F58" s="17">
        <v>3631.03</v>
      </c>
      <c r="G58" s="17">
        <v>3623.35</v>
      </c>
      <c r="H58" s="17">
        <v>3647.96</v>
      </c>
      <c r="I58" s="17">
        <v>3688.93</v>
      </c>
      <c r="J58" s="17">
        <v>3710.12</v>
      </c>
      <c r="K58" s="17">
        <v>3851.92</v>
      </c>
      <c r="L58" s="17">
        <v>3960.7</v>
      </c>
      <c r="M58" s="17">
        <v>3965.74</v>
      </c>
      <c r="N58" s="17">
        <v>3967.09</v>
      </c>
      <c r="O58" s="17">
        <v>3972.48</v>
      </c>
      <c r="P58" s="17">
        <v>3966.73</v>
      </c>
      <c r="Q58" s="17">
        <v>3961.97</v>
      </c>
      <c r="R58" s="17">
        <v>3968.11</v>
      </c>
      <c r="S58" s="17">
        <v>3981.72</v>
      </c>
      <c r="T58" s="17">
        <v>3999.61</v>
      </c>
      <c r="U58" s="17">
        <v>3996.53</v>
      </c>
      <c r="V58" s="17">
        <v>3993.22</v>
      </c>
      <c r="W58" s="17">
        <v>3985.23</v>
      </c>
      <c r="X58" s="17">
        <v>3960.71</v>
      </c>
      <c r="Y58" s="18">
        <v>3931.1</v>
      </c>
    </row>
    <row r="59" spans="1:25" ht="15">
      <c r="A59" s="15" t="str">
        <f t="shared" si="0"/>
        <v>20.02.2023</v>
      </c>
      <c r="B59" s="16">
        <v>3864.22</v>
      </c>
      <c r="C59" s="17">
        <v>3818.49</v>
      </c>
      <c r="D59" s="17">
        <v>3671.66</v>
      </c>
      <c r="E59" s="17">
        <v>3649.55</v>
      </c>
      <c r="F59" s="17">
        <v>3632.43</v>
      </c>
      <c r="G59" s="17">
        <v>3652.05</v>
      </c>
      <c r="H59" s="17">
        <v>3743.53</v>
      </c>
      <c r="I59" s="17">
        <v>3868.79</v>
      </c>
      <c r="J59" s="17">
        <v>3984.84</v>
      </c>
      <c r="K59" s="17">
        <v>4047.8</v>
      </c>
      <c r="L59" s="17">
        <v>4068.02</v>
      </c>
      <c r="M59" s="17">
        <v>4063.64</v>
      </c>
      <c r="N59" s="17">
        <v>4044.71</v>
      </c>
      <c r="O59" s="17">
        <v>4057.9</v>
      </c>
      <c r="P59" s="17">
        <v>4034.76</v>
      </c>
      <c r="Q59" s="17">
        <v>4023.65</v>
      </c>
      <c r="R59" s="17">
        <v>4019.66</v>
      </c>
      <c r="S59" s="17">
        <v>4019.73</v>
      </c>
      <c r="T59" s="17">
        <v>4014.98</v>
      </c>
      <c r="U59" s="17">
        <v>4011.84</v>
      </c>
      <c r="V59" s="17">
        <v>3992.61</v>
      </c>
      <c r="W59" s="17">
        <v>3973.38</v>
      </c>
      <c r="X59" s="17">
        <v>3954.97</v>
      </c>
      <c r="Y59" s="18">
        <v>3894.6</v>
      </c>
    </row>
    <row r="60" spans="1:25" ht="15">
      <c r="A60" s="15" t="str">
        <f t="shared" si="0"/>
        <v>21.02.2023</v>
      </c>
      <c r="B60" s="16">
        <v>3821.14</v>
      </c>
      <c r="C60" s="17">
        <v>3675.32</v>
      </c>
      <c r="D60" s="17">
        <v>3583.12</v>
      </c>
      <c r="E60" s="17">
        <v>3543.19</v>
      </c>
      <c r="F60" s="17">
        <v>3522.85</v>
      </c>
      <c r="G60" s="17">
        <v>3533.12</v>
      </c>
      <c r="H60" s="17">
        <v>3592.2</v>
      </c>
      <c r="I60" s="17">
        <v>3682.37</v>
      </c>
      <c r="J60" s="17">
        <v>3854.39</v>
      </c>
      <c r="K60" s="17">
        <v>3903.07</v>
      </c>
      <c r="L60" s="17">
        <v>3919.38</v>
      </c>
      <c r="M60" s="17">
        <v>3913.68</v>
      </c>
      <c r="N60" s="17">
        <v>3907.72</v>
      </c>
      <c r="O60" s="17">
        <v>3907.66</v>
      </c>
      <c r="P60" s="17">
        <v>3903.3</v>
      </c>
      <c r="Q60" s="17">
        <v>3897.98</v>
      </c>
      <c r="R60" s="17">
        <v>3903.52</v>
      </c>
      <c r="S60" s="17">
        <v>3903.08</v>
      </c>
      <c r="T60" s="17">
        <v>3904.33</v>
      </c>
      <c r="U60" s="17">
        <v>3905.95</v>
      </c>
      <c r="V60" s="17">
        <v>3872.51</v>
      </c>
      <c r="W60" s="17">
        <v>3869.31</v>
      </c>
      <c r="X60" s="17">
        <v>3852.36</v>
      </c>
      <c r="Y60" s="18">
        <v>3836.65</v>
      </c>
    </row>
    <row r="61" spans="1:25" ht="15">
      <c r="A61" s="15" t="str">
        <f t="shared" si="0"/>
        <v>22.02.2023</v>
      </c>
      <c r="B61" s="16">
        <v>3783.14</v>
      </c>
      <c r="C61" s="17">
        <v>3654.57</v>
      </c>
      <c r="D61" s="17">
        <v>3630.04</v>
      </c>
      <c r="E61" s="17">
        <v>3573.48</v>
      </c>
      <c r="F61" s="17">
        <v>3577.42</v>
      </c>
      <c r="G61" s="17">
        <v>3593.59</v>
      </c>
      <c r="H61" s="17">
        <v>3679.93</v>
      </c>
      <c r="I61" s="17">
        <v>3776.91</v>
      </c>
      <c r="J61" s="17">
        <v>3932.62</v>
      </c>
      <c r="K61" s="17">
        <v>3965.18</v>
      </c>
      <c r="L61" s="17">
        <v>3963.33</v>
      </c>
      <c r="M61" s="17">
        <v>3956.73</v>
      </c>
      <c r="N61" s="17">
        <v>3925.09</v>
      </c>
      <c r="O61" s="17">
        <v>3928.66</v>
      </c>
      <c r="P61" s="17">
        <v>3913.07</v>
      </c>
      <c r="Q61" s="17">
        <v>3900.53</v>
      </c>
      <c r="R61" s="17">
        <v>3909.29</v>
      </c>
      <c r="S61" s="17">
        <v>3938.1</v>
      </c>
      <c r="T61" s="17">
        <v>3952.71</v>
      </c>
      <c r="U61" s="17">
        <v>3952.88</v>
      </c>
      <c r="V61" s="17">
        <v>3951.38</v>
      </c>
      <c r="W61" s="17">
        <v>3944.8</v>
      </c>
      <c r="X61" s="17">
        <v>3904</v>
      </c>
      <c r="Y61" s="18">
        <v>3853.64</v>
      </c>
    </row>
    <row r="62" spans="1:25" ht="15">
      <c r="A62" s="15" t="str">
        <f t="shared" si="0"/>
        <v>23.02.2023</v>
      </c>
      <c r="B62" s="16">
        <v>3834.15</v>
      </c>
      <c r="C62" s="17">
        <v>3803.32</v>
      </c>
      <c r="D62" s="17">
        <v>3788.95</v>
      </c>
      <c r="E62" s="17">
        <v>3678.69</v>
      </c>
      <c r="F62" s="17">
        <v>3657.19</v>
      </c>
      <c r="G62" s="17">
        <v>3657.25</v>
      </c>
      <c r="H62" s="17">
        <v>3686.07</v>
      </c>
      <c r="I62" s="17">
        <v>3719.78</v>
      </c>
      <c r="J62" s="17">
        <v>3818.42</v>
      </c>
      <c r="K62" s="17">
        <v>3870.99</v>
      </c>
      <c r="L62" s="17">
        <v>3935.63</v>
      </c>
      <c r="M62" s="17">
        <v>3959.09</v>
      </c>
      <c r="N62" s="17">
        <v>3955.84</v>
      </c>
      <c r="O62" s="17">
        <v>3952.51</v>
      </c>
      <c r="P62" s="17">
        <v>3944.67</v>
      </c>
      <c r="Q62" s="17">
        <v>3942.85</v>
      </c>
      <c r="R62" s="17">
        <v>3943.55</v>
      </c>
      <c r="S62" s="17">
        <v>3954.75</v>
      </c>
      <c r="T62" s="17">
        <v>3969.83</v>
      </c>
      <c r="U62" s="17">
        <v>3967.83</v>
      </c>
      <c r="V62" s="17">
        <v>3960.79</v>
      </c>
      <c r="W62" s="17">
        <v>3944.23</v>
      </c>
      <c r="X62" s="17">
        <v>3926.08</v>
      </c>
      <c r="Y62" s="18">
        <v>3874.66</v>
      </c>
    </row>
    <row r="63" spans="1:25" ht="15">
      <c r="A63" s="15" t="str">
        <f t="shared" si="0"/>
        <v>24.02.2023</v>
      </c>
      <c r="B63" s="16">
        <v>3818.48</v>
      </c>
      <c r="C63" s="17">
        <v>3785.83</v>
      </c>
      <c r="D63" s="17">
        <v>3797.69</v>
      </c>
      <c r="E63" s="17">
        <v>3726.29</v>
      </c>
      <c r="F63" s="17">
        <v>3686.25</v>
      </c>
      <c r="G63" s="17">
        <v>3664.13</v>
      </c>
      <c r="H63" s="17">
        <v>3694.37</v>
      </c>
      <c r="I63" s="17">
        <v>3744.21</v>
      </c>
      <c r="J63" s="17">
        <v>3835.91</v>
      </c>
      <c r="K63" s="17">
        <v>3913.69</v>
      </c>
      <c r="L63" s="17">
        <v>3972.61</v>
      </c>
      <c r="M63" s="17">
        <v>4000.4</v>
      </c>
      <c r="N63" s="17">
        <v>3991.17</v>
      </c>
      <c r="O63" s="17">
        <v>3983.46</v>
      </c>
      <c r="P63" s="17">
        <v>3979.31</v>
      </c>
      <c r="Q63" s="17">
        <v>3979.83</v>
      </c>
      <c r="R63" s="17">
        <v>3982.87</v>
      </c>
      <c r="S63" s="17">
        <v>3996.95</v>
      </c>
      <c r="T63" s="17">
        <v>4017.46</v>
      </c>
      <c r="U63" s="17">
        <v>4014.37</v>
      </c>
      <c r="V63" s="17">
        <v>4002.27</v>
      </c>
      <c r="W63" s="17">
        <v>3983.91</v>
      </c>
      <c r="X63" s="17">
        <v>3969.91</v>
      </c>
      <c r="Y63" s="18">
        <v>3938</v>
      </c>
    </row>
    <row r="64" spans="1:25" ht="15">
      <c r="A64" s="15" t="str">
        <f t="shared" si="0"/>
        <v>25.02.2023</v>
      </c>
      <c r="B64" s="16">
        <v>3835.01</v>
      </c>
      <c r="C64" s="17">
        <v>3818.02</v>
      </c>
      <c r="D64" s="17">
        <v>3814.12</v>
      </c>
      <c r="E64" s="17">
        <v>3678.85</v>
      </c>
      <c r="F64" s="17">
        <v>3650.25</v>
      </c>
      <c r="G64" s="17">
        <v>3634.8</v>
      </c>
      <c r="H64" s="17">
        <v>3677.74</v>
      </c>
      <c r="I64" s="17">
        <v>3738.96</v>
      </c>
      <c r="J64" s="17">
        <v>3844.8</v>
      </c>
      <c r="K64" s="17">
        <v>3920.12</v>
      </c>
      <c r="L64" s="17">
        <v>4007.32</v>
      </c>
      <c r="M64" s="17">
        <v>4043.82</v>
      </c>
      <c r="N64" s="17">
        <v>4086.84</v>
      </c>
      <c r="O64" s="17">
        <v>4081.18</v>
      </c>
      <c r="P64" s="17">
        <v>4073.51</v>
      </c>
      <c r="Q64" s="17">
        <v>4067.35</v>
      </c>
      <c r="R64" s="17">
        <v>4071.72</v>
      </c>
      <c r="S64" s="17">
        <v>4087.31</v>
      </c>
      <c r="T64" s="17">
        <v>4102.08</v>
      </c>
      <c r="U64" s="17">
        <v>4098.03</v>
      </c>
      <c r="V64" s="17">
        <v>4082.88</v>
      </c>
      <c r="W64" s="17">
        <v>4072.47</v>
      </c>
      <c r="X64" s="17">
        <v>4048.19</v>
      </c>
      <c r="Y64" s="18">
        <v>3977</v>
      </c>
    </row>
    <row r="65" spans="1:25" ht="15">
      <c r="A65" s="15" t="str">
        <f t="shared" si="0"/>
        <v>26.02.2023</v>
      </c>
      <c r="B65" s="16">
        <v>3878.6</v>
      </c>
      <c r="C65" s="17">
        <v>3848.81</v>
      </c>
      <c r="D65" s="17">
        <v>3773.05</v>
      </c>
      <c r="E65" s="17">
        <v>3657.36</v>
      </c>
      <c r="F65" s="17">
        <v>3634.89</v>
      </c>
      <c r="G65" s="17">
        <v>3626.02</v>
      </c>
      <c r="H65" s="17">
        <v>3645.55</v>
      </c>
      <c r="I65" s="17">
        <v>3650.89</v>
      </c>
      <c r="J65" s="17">
        <v>3718.71</v>
      </c>
      <c r="K65" s="17">
        <v>3861.21</v>
      </c>
      <c r="L65" s="17">
        <v>3948.75</v>
      </c>
      <c r="M65" s="17">
        <v>3975.32</v>
      </c>
      <c r="N65" s="17">
        <v>3973.58</v>
      </c>
      <c r="O65" s="17">
        <v>3969.81</v>
      </c>
      <c r="P65" s="17">
        <v>3965.89</v>
      </c>
      <c r="Q65" s="17">
        <v>3964.56</v>
      </c>
      <c r="R65" s="17">
        <v>3971.91</v>
      </c>
      <c r="S65" s="17">
        <v>3977.78</v>
      </c>
      <c r="T65" s="17">
        <v>3981.25</v>
      </c>
      <c r="U65" s="17">
        <v>3980.35</v>
      </c>
      <c r="V65" s="17">
        <v>3977.92</v>
      </c>
      <c r="W65" s="17">
        <v>3974.91</v>
      </c>
      <c r="X65" s="17">
        <v>3955.27</v>
      </c>
      <c r="Y65" s="18">
        <v>3885.25</v>
      </c>
    </row>
    <row r="66" spans="1:25" ht="15">
      <c r="A66" s="15" t="str">
        <f t="shared" si="0"/>
        <v>27.02.2023</v>
      </c>
      <c r="B66" s="16">
        <v>3853.65</v>
      </c>
      <c r="C66" s="17">
        <v>3804.52</v>
      </c>
      <c r="D66" s="17">
        <v>3635.34</v>
      </c>
      <c r="E66" s="17">
        <v>3613.53</v>
      </c>
      <c r="F66" s="17">
        <v>3589.64</v>
      </c>
      <c r="G66" s="17">
        <v>3599.25</v>
      </c>
      <c r="H66" s="17">
        <v>3678.28</v>
      </c>
      <c r="I66" s="17">
        <v>3839.33</v>
      </c>
      <c r="J66" s="17">
        <v>3974.66</v>
      </c>
      <c r="K66" s="17">
        <v>4063.01</v>
      </c>
      <c r="L66" s="17">
        <v>4070.18</v>
      </c>
      <c r="M66" s="17">
        <v>4066.93</v>
      </c>
      <c r="N66" s="17">
        <v>4050.01</v>
      </c>
      <c r="O66" s="17">
        <v>4059.81</v>
      </c>
      <c r="P66" s="17">
        <v>4047.55</v>
      </c>
      <c r="Q66" s="17">
        <v>4043.93</v>
      </c>
      <c r="R66" s="17">
        <v>4030.8</v>
      </c>
      <c r="S66" s="17">
        <v>4047.14</v>
      </c>
      <c r="T66" s="17">
        <v>4047.06</v>
      </c>
      <c r="U66" s="17">
        <v>4047.22</v>
      </c>
      <c r="V66" s="17">
        <v>4034.51</v>
      </c>
      <c r="W66" s="17">
        <v>4011.25</v>
      </c>
      <c r="X66" s="17">
        <v>3969.08</v>
      </c>
      <c r="Y66" s="18">
        <v>3762.92</v>
      </c>
    </row>
    <row r="67" spans="1:25" ht="15.75" thickBot="1">
      <c r="A67" s="19" t="str">
        <f t="shared" si="0"/>
        <v>28.02.2023</v>
      </c>
      <c r="B67" s="20">
        <v>3711.16</v>
      </c>
      <c r="C67" s="21">
        <v>3674.65</v>
      </c>
      <c r="D67" s="21">
        <v>3629.97</v>
      </c>
      <c r="E67" s="21">
        <v>3612.39</v>
      </c>
      <c r="F67" s="21">
        <v>3605.07</v>
      </c>
      <c r="G67" s="21">
        <v>3620.75</v>
      </c>
      <c r="H67" s="21">
        <v>3698.97</v>
      </c>
      <c r="I67" s="21">
        <v>3857.4</v>
      </c>
      <c r="J67" s="21">
        <v>3987.01</v>
      </c>
      <c r="K67" s="21">
        <v>4097.85</v>
      </c>
      <c r="L67" s="21">
        <v>4122.47</v>
      </c>
      <c r="M67" s="21">
        <v>4111.79</v>
      </c>
      <c r="N67" s="21">
        <v>4103.08</v>
      </c>
      <c r="O67" s="21">
        <v>4106.27</v>
      </c>
      <c r="P67" s="21">
        <v>4097.96</v>
      </c>
      <c r="Q67" s="21">
        <v>4070.54</v>
      </c>
      <c r="R67" s="21">
        <v>4076.39</v>
      </c>
      <c r="S67" s="21">
        <v>4077.36</v>
      </c>
      <c r="T67" s="21">
        <v>4081.54</v>
      </c>
      <c r="U67" s="21">
        <v>4082.2</v>
      </c>
      <c r="V67" s="21">
        <v>4074.8</v>
      </c>
      <c r="W67" s="21">
        <v>4048.12</v>
      </c>
      <c r="X67" s="21">
        <v>3998.8</v>
      </c>
      <c r="Y67" s="22">
        <v>3862.57</v>
      </c>
    </row>
    <row r="68" ht="9" customHeight="1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4812.22</v>
      </c>
      <c r="C71" s="12">
        <v>4695.69</v>
      </c>
      <c r="D71" s="12">
        <v>4688.59</v>
      </c>
      <c r="E71" s="12">
        <v>4680.47</v>
      </c>
      <c r="F71" s="12">
        <v>4680.13</v>
      </c>
      <c r="G71" s="12">
        <v>4702.86</v>
      </c>
      <c r="H71" s="12">
        <v>4760.23</v>
      </c>
      <c r="I71" s="12">
        <v>4840.36</v>
      </c>
      <c r="J71" s="12">
        <v>5038.09</v>
      </c>
      <c r="K71" s="12">
        <v>5066.29</v>
      </c>
      <c r="L71" s="12">
        <v>5059.4</v>
      </c>
      <c r="M71" s="12">
        <v>5055.1</v>
      </c>
      <c r="N71" s="12">
        <v>5048.52</v>
      </c>
      <c r="O71" s="12">
        <v>5054.53</v>
      </c>
      <c r="P71" s="12">
        <v>5049.61</v>
      </c>
      <c r="Q71" s="12">
        <v>5060.42</v>
      </c>
      <c r="R71" s="12">
        <v>5056.48</v>
      </c>
      <c r="S71" s="12">
        <v>5060.32</v>
      </c>
      <c r="T71" s="12">
        <v>5059.18</v>
      </c>
      <c r="U71" s="12">
        <v>5053.54</v>
      </c>
      <c r="V71" s="12">
        <v>5047.92</v>
      </c>
      <c r="W71" s="12">
        <v>5041.17</v>
      </c>
      <c r="X71" s="12">
        <v>5011.96</v>
      </c>
      <c r="Y71" s="13">
        <v>4990.86</v>
      </c>
      <c r="Z71" s="14"/>
    </row>
    <row r="72" spans="1:25" ht="15">
      <c r="A72" s="15" t="str">
        <f t="shared" si="1"/>
        <v>02.02.2023</v>
      </c>
      <c r="B72" s="16">
        <v>4852.04</v>
      </c>
      <c r="C72" s="17">
        <v>4708.05</v>
      </c>
      <c r="D72" s="17">
        <v>4709.8</v>
      </c>
      <c r="E72" s="17">
        <v>4699.59</v>
      </c>
      <c r="F72" s="17">
        <v>4694.45</v>
      </c>
      <c r="G72" s="17">
        <v>4694.23</v>
      </c>
      <c r="H72" s="17">
        <v>4773.88</v>
      </c>
      <c r="I72" s="17">
        <v>4850.15</v>
      </c>
      <c r="J72" s="17">
        <v>5004.61</v>
      </c>
      <c r="K72" s="17">
        <v>5111.64</v>
      </c>
      <c r="L72" s="17">
        <v>5143.91</v>
      </c>
      <c r="M72" s="17">
        <v>5139.49</v>
      </c>
      <c r="N72" s="17">
        <v>5116.87</v>
      </c>
      <c r="O72" s="17">
        <v>5140.52</v>
      </c>
      <c r="P72" s="17">
        <v>5129.37</v>
      </c>
      <c r="Q72" s="17">
        <v>5106.64</v>
      </c>
      <c r="R72" s="17">
        <v>5130.13</v>
      </c>
      <c r="S72" s="17">
        <v>5144.61</v>
      </c>
      <c r="T72" s="17">
        <v>5133.88</v>
      </c>
      <c r="U72" s="17">
        <v>5156.7</v>
      </c>
      <c r="V72" s="17">
        <v>5122.88</v>
      </c>
      <c r="W72" s="17">
        <v>5111.71</v>
      </c>
      <c r="X72" s="17">
        <v>5060.98</v>
      </c>
      <c r="Y72" s="18">
        <v>5032.23</v>
      </c>
    </row>
    <row r="73" spans="1:25" ht="15">
      <c r="A73" s="15" t="str">
        <f t="shared" si="1"/>
        <v>03.02.2023</v>
      </c>
      <c r="B73" s="16">
        <v>4856.09</v>
      </c>
      <c r="C73" s="17">
        <v>4750.76</v>
      </c>
      <c r="D73" s="17">
        <v>4789.84</v>
      </c>
      <c r="E73" s="17">
        <v>4780.34</v>
      </c>
      <c r="F73" s="17">
        <v>4759.43</v>
      </c>
      <c r="G73" s="17">
        <v>4774.87</v>
      </c>
      <c r="H73" s="17">
        <v>4863.23</v>
      </c>
      <c r="I73" s="17">
        <v>5006.45</v>
      </c>
      <c r="J73" s="17">
        <v>5128.77</v>
      </c>
      <c r="K73" s="17">
        <v>5233.18</v>
      </c>
      <c r="L73" s="17">
        <v>5280.91</v>
      </c>
      <c r="M73" s="17">
        <v>5268.95</v>
      </c>
      <c r="N73" s="17">
        <v>5245.29</v>
      </c>
      <c r="O73" s="17">
        <v>5231.39</v>
      </c>
      <c r="P73" s="17">
        <v>5220.86</v>
      </c>
      <c r="Q73" s="17">
        <v>5206.97</v>
      </c>
      <c r="R73" s="17">
        <v>5225.44</v>
      </c>
      <c r="S73" s="17">
        <v>5245.32</v>
      </c>
      <c r="T73" s="17">
        <v>5260.85</v>
      </c>
      <c r="U73" s="17">
        <v>5254.92</v>
      </c>
      <c r="V73" s="17">
        <v>5243.09</v>
      </c>
      <c r="W73" s="17">
        <v>5225.3</v>
      </c>
      <c r="X73" s="17">
        <v>5173.86</v>
      </c>
      <c r="Y73" s="18">
        <v>5104.19</v>
      </c>
    </row>
    <row r="74" spans="1:25" ht="15">
      <c r="A74" s="15" t="str">
        <f t="shared" si="1"/>
        <v>04.02.2023</v>
      </c>
      <c r="B74" s="16">
        <v>5046.45</v>
      </c>
      <c r="C74" s="17">
        <v>4950.36</v>
      </c>
      <c r="D74" s="17">
        <v>5049.38</v>
      </c>
      <c r="E74" s="17">
        <v>5011.07</v>
      </c>
      <c r="F74" s="17">
        <v>4939.01</v>
      </c>
      <c r="G74" s="17">
        <v>4923.92</v>
      </c>
      <c r="H74" s="17">
        <v>5002.89</v>
      </c>
      <c r="I74" s="17">
        <v>5032.71</v>
      </c>
      <c r="J74" s="17">
        <v>5121.09</v>
      </c>
      <c r="K74" s="17">
        <v>5197.65</v>
      </c>
      <c r="L74" s="17">
        <v>5334</v>
      </c>
      <c r="M74" s="17">
        <v>5365.17</v>
      </c>
      <c r="N74" s="17">
        <v>5361.5</v>
      </c>
      <c r="O74" s="17">
        <v>5358.74</v>
      </c>
      <c r="P74" s="17">
        <v>5348.04</v>
      </c>
      <c r="Q74" s="17">
        <v>5342.97</v>
      </c>
      <c r="R74" s="17">
        <v>5353.11</v>
      </c>
      <c r="S74" s="17">
        <v>5359.48</v>
      </c>
      <c r="T74" s="17">
        <v>5363.38</v>
      </c>
      <c r="U74" s="17">
        <v>5360.47</v>
      </c>
      <c r="V74" s="17">
        <v>5354.01</v>
      </c>
      <c r="W74" s="17">
        <v>5348.45</v>
      </c>
      <c r="X74" s="17">
        <v>5304.77</v>
      </c>
      <c r="Y74" s="18">
        <v>5182.66</v>
      </c>
    </row>
    <row r="75" spans="1:25" ht="15">
      <c r="A75" s="15" t="str">
        <f t="shared" si="1"/>
        <v>05.02.2023</v>
      </c>
      <c r="B75" s="16">
        <v>5067.69</v>
      </c>
      <c r="C75" s="17">
        <v>5016.37</v>
      </c>
      <c r="D75" s="17">
        <v>4858.78</v>
      </c>
      <c r="E75" s="17">
        <v>4819.99</v>
      </c>
      <c r="F75" s="17">
        <v>4788.78</v>
      </c>
      <c r="G75" s="17">
        <v>4778.36</v>
      </c>
      <c r="H75" s="17">
        <v>4823.94</v>
      </c>
      <c r="I75" s="17">
        <v>4849.63</v>
      </c>
      <c r="J75" s="17">
        <v>4900.95</v>
      </c>
      <c r="K75" s="17">
        <v>5028.21</v>
      </c>
      <c r="L75" s="17">
        <v>5123.92</v>
      </c>
      <c r="M75" s="17">
        <v>5182.82</v>
      </c>
      <c r="N75" s="17">
        <v>5184.85</v>
      </c>
      <c r="O75" s="17">
        <v>5185.65</v>
      </c>
      <c r="P75" s="17">
        <v>5184.92</v>
      </c>
      <c r="Q75" s="17">
        <v>5184.95</v>
      </c>
      <c r="R75" s="17">
        <v>5187.31</v>
      </c>
      <c r="S75" s="17">
        <v>5194.62</v>
      </c>
      <c r="T75" s="17">
        <v>5210.25</v>
      </c>
      <c r="U75" s="17">
        <v>5216.01</v>
      </c>
      <c r="V75" s="17">
        <v>5208.77</v>
      </c>
      <c r="W75" s="17">
        <v>5192.13</v>
      </c>
      <c r="X75" s="17">
        <v>5175.87</v>
      </c>
      <c r="Y75" s="18">
        <v>5109.83</v>
      </c>
    </row>
    <row r="76" spans="1:25" ht="15">
      <c r="A76" s="15" t="str">
        <f t="shared" si="1"/>
        <v>06.02.2023</v>
      </c>
      <c r="B76" s="16">
        <v>5038.04</v>
      </c>
      <c r="C76" s="17">
        <v>4829.61</v>
      </c>
      <c r="D76" s="17">
        <v>4754.4</v>
      </c>
      <c r="E76" s="17">
        <v>4716.42</v>
      </c>
      <c r="F76" s="17">
        <v>4702.53</v>
      </c>
      <c r="G76" s="17">
        <v>4689.8</v>
      </c>
      <c r="H76" s="17">
        <v>4745.85</v>
      </c>
      <c r="I76" s="17">
        <v>4821.09</v>
      </c>
      <c r="J76" s="17">
        <v>5003.18</v>
      </c>
      <c r="K76" s="17">
        <v>5100.83</v>
      </c>
      <c r="L76" s="17">
        <v>5089.58</v>
      </c>
      <c r="M76" s="17">
        <v>5127.26</v>
      </c>
      <c r="N76" s="17">
        <v>5117.57</v>
      </c>
      <c r="O76" s="17">
        <v>5121.27</v>
      </c>
      <c r="P76" s="17">
        <v>5102.84</v>
      </c>
      <c r="Q76" s="17">
        <v>5102.46</v>
      </c>
      <c r="R76" s="17">
        <v>5106.45</v>
      </c>
      <c r="S76" s="17">
        <v>5111.26</v>
      </c>
      <c r="T76" s="17">
        <v>5111.47</v>
      </c>
      <c r="U76" s="17">
        <v>5110.37</v>
      </c>
      <c r="V76" s="17">
        <v>5086.22</v>
      </c>
      <c r="W76" s="17">
        <v>5084.83</v>
      </c>
      <c r="X76" s="17">
        <v>5028.86</v>
      </c>
      <c r="Y76" s="18">
        <v>4965.21</v>
      </c>
    </row>
    <row r="77" spans="1:25" ht="15">
      <c r="A77" s="15" t="str">
        <f t="shared" si="1"/>
        <v>07.02.2023</v>
      </c>
      <c r="B77" s="16">
        <v>4787.62</v>
      </c>
      <c r="C77" s="17">
        <v>4686.44</v>
      </c>
      <c r="D77" s="17">
        <v>4643.4</v>
      </c>
      <c r="E77" s="17">
        <v>4602.94</v>
      </c>
      <c r="F77" s="17">
        <v>4592.16</v>
      </c>
      <c r="G77" s="17">
        <v>4594.13</v>
      </c>
      <c r="H77" s="17">
        <v>4698.38</v>
      </c>
      <c r="I77" s="17">
        <v>4778.6</v>
      </c>
      <c r="J77" s="17">
        <v>4973.82</v>
      </c>
      <c r="K77" s="17">
        <v>5087.99</v>
      </c>
      <c r="L77" s="17">
        <v>5089.82</v>
      </c>
      <c r="M77" s="17">
        <v>5075.93</v>
      </c>
      <c r="N77" s="17">
        <v>5056.38</v>
      </c>
      <c r="O77" s="17">
        <v>5053.16</v>
      </c>
      <c r="P77" s="17">
        <v>5046.31</v>
      </c>
      <c r="Q77" s="17">
        <v>5046.41</v>
      </c>
      <c r="R77" s="17">
        <v>5047.58</v>
      </c>
      <c r="S77" s="17">
        <v>5055.05</v>
      </c>
      <c r="T77" s="17">
        <v>5065.84</v>
      </c>
      <c r="U77" s="17">
        <v>5067.83</v>
      </c>
      <c r="V77" s="17">
        <v>5055.73</v>
      </c>
      <c r="W77" s="17">
        <v>5043.95</v>
      </c>
      <c r="X77" s="17">
        <v>5017.3</v>
      </c>
      <c r="Y77" s="18">
        <v>4953.49</v>
      </c>
    </row>
    <row r="78" spans="1:25" ht="15">
      <c r="A78" s="15" t="str">
        <f t="shared" si="1"/>
        <v>08.02.2023</v>
      </c>
      <c r="B78" s="16">
        <v>4807.1</v>
      </c>
      <c r="C78" s="17">
        <v>4690.8</v>
      </c>
      <c r="D78" s="17">
        <v>4651.75</v>
      </c>
      <c r="E78" s="17">
        <v>4644.51</v>
      </c>
      <c r="F78" s="17">
        <v>4617.85</v>
      </c>
      <c r="G78" s="17">
        <v>4653.82</v>
      </c>
      <c r="H78" s="17">
        <v>4723.69</v>
      </c>
      <c r="I78" s="17">
        <v>4810.65</v>
      </c>
      <c r="J78" s="17">
        <v>5023.25</v>
      </c>
      <c r="K78" s="17">
        <v>5091.59</v>
      </c>
      <c r="L78" s="17">
        <v>5101.32</v>
      </c>
      <c r="M78" s="17">
        <v>5091.37</v>
      </c>
      <c r="N78" s="17">
        <v>5069.12</v>
      </c>
      <c r="O78" s="17">
        <v>5070.56</v>
      </c>
      <c r="P78" s="17">
        <v>5063.51</v>
      </c>
      <c r="Q78" s="17">
        <v>5069.01</v>
      </c>
      <c r="R78" s="17">
        <v>5075.8</v>
      </c>
      <c r="S78" s="17">
        <v>5081.45</v>
      </c>
      <c r="T78" s="17">
        <v>5090.36</v>
      </c>
      <c r="U78" s="17">
        <v>5078.33</v>
      </c>
      <c r="V78" s="17">
        <v>5057.44</v>
      </c>
      <c r="W78" s="17">
        <v>5045.65</v>
      </c>
      <c r="X78" s="17">
        <v>5022.3</v>
      </c>
      <c r="Y78" s="18">
        <v>4977.1</v>
      </c>
    </row>
    <row r="79" spans="1:25" ht="15">
      <c r="A79" s="15" t="str">
        <f t="shared" si="1"/>
        <v>09.02.2023</v>
      </c>
      <c r="B79" s="16">
        <v>4847.51</v>
      </c>
      <c r="C79" s="17">
        <v>4734.86</v>
      </c>
      <c r="D79" s="17">
        <v>4664.3</v>
      </c>
      <c r="E79" s="17">
        <v>4647.76</v>
      </c>
      <c r="F79" s="17">
        <v>4659.34</v>
      </c>
      <c r="G79" s="17">
        <v>4686.63</v>
      </c>
      <c r="H79" s="17">
        <v>4752.72</v>
      </c>
      <c r="I79" s="17">
        <v>4847.79</v>
      </c>
      <c r="J79" s="17">
        <v>5049.6</v>
      </c>
      <c r="K79" s="17">
        <v>5147.57</v>
      </c>
      <c r="L79" s="17">
        <v>5188.4</v>
      </c>
      <c r="M79" s="17">
        <v>5181.12</v>
      </c>
      <c r="N79" s="17">
        <v>5161.04</v>
      </c>
      <c r="O79" s="17">
        <v>5164.28</v>
      </c>
      <c r="P79" s="17">
        <v>5153.66</v>
      </c>
      <c r="Q79" s="17">
        <v>5131.22</v>
      </c>
      <c r="R79" s="17">
        <v>5140.48</v>
      </c>
      <c r="S79" s="17">
        <v>5141.64</v>
      </c>
      <c r="T79" s="17">
        <v>5155.65</v>
      </c>
      <c r="U79" s="17">
        <v>5149.67</v>
      </c>
      <c r="V79" s="17">
        <v>5124.99</v>
      </c>
      <c r="W79" s="17">
        <v>5116.24</v>
      </c>
      <c r="X79" s="17">
        <v>5080.99</v>
      </c>
      <c r="Y79" s="18">
        <v>5021.72</v>
      </c>
    </row>
    <row r="80" spans="1:25" ht="15">
      <c r="A80" s="15" t="str">
        <f t="shared" si="1"/>
        <v>10.02.2023</v>
      </c>
      <c r="B80" s="16">
        <v>4945.12</v>
      </c>
      <c r="C80" s="17">
        <v>4755.24</v>
      </c>
      <c r="D80" s="17">
        <v>4736.02</v>
      </c>
      <c r="E80" s="17">
        <v>4719.08</v>
      </c>
      <c r="F80" s="17">
        <v>4714.61</v>
      </c>
      <c r="G80" s="17">
        <v>4733.22</v>
      </c>
      <c r="H80" s="17">
        <v>4808.18</v>
      </c>
      <c r="I80" s="17">
        <v>4899.45</v>
      </c>
      <c r="J80" s="17">
        <v>5117.69</v>
      </c>
      <c r="K80" s="17">
        <v>5145.27</v>
      </c>
      <c r="L80" s="17">
        <v>5146.16</v>
      </c>
      <c r="M80" s="17">
        <v>5142.61</v>
      </c>
      <c r="N80" s="17">
        <v>5139.83</v>
      </c>
      <c r="O80" s="17">
        <v>5143.11</v>
      </c>
      <c r="P80" s="17">
        <v>5143.47</v>
      </c>
      <c r="Q80" s="17">
        <v>5141.45</v>
      </c>
      <c r="R80" s="17">
        <v>5139.03</v>
      </c>
      <c r="S80" s="17">
        <v>5141.72</v>
      </c>
      <c r="T80" s="17">
        <v>5144.94</v>
      </c>
      <c r="U80" s="17">
        <v>5142.97</v>
      </c>
      <c r="V80" s="17">
        <v>5138.66</v>
      </c>
      <c r="W80" s="17">
        <v>5136.71</v>
      </c>
      <c r="X80" s="17">
        <v>5059.35</v>
      </c>
      <c r="Y80" s="18">
        <v>5030.75</v>
      </c>
    </row>
    <row r="81" spans="1:25" ht="15">
      <c r="A81" s="15" t="str">
        <f t="shared" si="1"/>
        <v>11.02.2023</v>
      </c>
      <c r="B81" s="16">
        <v>4963.48</v>
      </c>
      <c r="C81" s="17">
        <v>4863.36</v>
      </c>
      <c r="D81" s="17">
        <v>4804.01</v>
      </c>
      <c r="E81" s="17">
        <v>4790.01</v>
      </c>
      <c r="F81" s="17">
        <v>4779.87</v>
      </c>
      <c r="G81" s="17">
        <v>4764.56</v>
      </c>
      <c r="H81" s="17">
        <v>4799.46</v>
      </c>
      <c r="I81" s="17">
        <v>4824.28</v>
      </c>
      <c r="J81" s="17">
        <v>4899.79</v>
      </c>
      <c r="K81" s="17">
        <v>5077.41</v>
      </c>
      <c r="L81" s="17">
        <v>5127.05</v>
      </c>
      <c r="M81" s="17">
        <v>5176.58</v>
      </c>
      <c r="N81" s="17">
        <v>5175.27</v>
      </c>
      <c r="O81" s="17">
        <v>5172.81</v>
      </c>
      <c r="P81" s="17">
        <v>5164.31</v>
      </c>
      <c r="Q81" s="17">
        <v>5158.14</v>
      </c>
      <c r="R81" s="17">
        <v>5165.79</v>
      </c>
      <c r="S81" s="17">
        <v>5170.9</v>
      </c>
      <c r="T81" s="17">
        <v>5182</v>
      </c>
      <c r="U81" s="17">
        <v>5169.58</v>
      </c>
      <c r="V81" s="17">
        <v>5151.68</v>
      </c>
      <c r="W81" s="17">
        <v>5143.24</v>
      </c>
      <c r="X81" s="17">
        <v>5113.7</v>
      </c>
      <c r="Y81" s="18">
        <v>5039.57</v>
      </c>
    </row>
    <row r="82" spans="1:25" ht="15">
      <c r="A82" s="15" t="str">
        <f t="shared" si="1"/>
        <v>12.02.2023</v>
      </c>
      <c r="B82" s="16">
        <v>4975.57</v>
      </c>
      <c r="C82" s="17">
        <v>4908.55</v>
      </c>
      <c r="D82" s="17">
        <v>4783.37</v>
      </c>
      <c r="E82" s="17">
        <v>4761.25</v>
      </c>
      <c r="F82" s="17">
        <v>4757.26</v>
      </c>
      <c r="G82" s="17">
        <v>4752.77</v>
      </c>
      <c r="H82" s="17">
        <v>4760.61</v>
      </c>
      <c r="I82" s="17">
        <v>4784.32</v>
      </c>
      <c r="J82" s="17">
        <v>4809.39</v>
      </c>
      <c r="K82" s="17">
        <v>4916.93</v>
      </c>
      <c r="L82" s="17">
        <v>5067.58</v>
      </c>
      <c r="M82" s="17">
        <v>5123.41</v>
      </c>
      <c r="N82" s="17">
        <v>5124.95</v>
      </c>
      <c r="O82" s="17">
        <v>5124.67</v>
      </c>
      <c r="P82" s="17">
        <v>5120.12</v>
      </c>
      <c r="Q82" s="17">
        <v>5120.93</v>
      </c>
      <c r="R82" s="17">
        <v>5122.41</v>
      </c>
      <c r="S82" s="17">
        <v>5134.66</v>
      </c>
      <c r="T82" s="17">
        <v>5150.74</v>
      </c>
      <c r="U82" s="17">
        <v>5141.41</v>
      </c>
      <c r="V82" s="17">
        <v>5129.57</v>
      </c>
      <c r="W82" s="17">
        <v>5117.68</v>
      </c>
      <c r="X82" s="17">
        <v>5095.02</v>
      </c>
      <c r="Y82" s="18">
        <v>5040.61</v>
      </c>
    </row>
    <row r="83" spans="1:25" ht="15">
      <c r="A83" s="15" t="str">
        <f t="shared" si="1"/>
        <v>13.02.2023</v>
      </c>
      <c r="B83" s="16">
        <v>4978.64</v>
      </c>
      <c r="C83" s="17">
        <v>4837.06</v>
      </c>
      <c r="D83" s="17">
        <v>4766.01</v>
      </c>
      <c r="E83" s="17">
        <v>4755.65</v>
      </c>
      <c r="F83" s="17">
        <v>4734.21</v>
      </c>
      <c r="G83" s="17">
        <v>4728.57</v>
      </c>
      <c r="H83" s="17">
        <v>4810.22</v>
      </c>
      <c r="I83" s="17">
        <v>4917.35</v>
      </c>
      <c r="J83" s="17">
        <v>5120.06</v>
      </c>
      <c r="K83" s="17">
        <v>5173.89</v>
      </c>
      <c r="L83" s="17">
        <v>5198.35</v>
      </c>
      <c r="M83" s="17">
        <v>5182.67</v>
      </c>
      <c r="N83" s="17">
        <v>5171.43</v>
      </c>
      <c r="O83" s="17">
        <v>5176.54</v>
      </c>
      <c r="P83" s="17">
        <v>5258.18</v>
      </c>
      <c r="Q83" s="17">
        <v>5172.72</v>
      </c>
      <c r="R83" s="17">
        <v>5172.61</v>
      </c>
      <c r="S83" s="17">
        <v>5173.87</v>
      </c>
      <c r="T83" s="17">
        <v>5175.6</v>
      </c>
      <c r="U83" s="17">
        <v>5175.46</v>
      </c>
      <c r="V83" s="17">
        <v>5175.05</v>
      </c>
      <c r="W83" s="17">
        <v>5171.74</v>
      </c>
      <c r="X83" s="17">
        <v>5167.94</v>
      </c>
      <c r="Y83" s="18">
        <v>5030.94</v>
      </c>
    </row>
    <row r="84" spans="1:25" ht="15">
      <c r="A84" s="15" t="str">
        <f t="shared" si="1"/>
        <v>14.02.2023</v>
      </c>
      <c r="B84" s="16">
        <v>4966.4</v>
      </c>
      <c r="C84" s="17">
        <v>4841.86</v>
      </c>
      <c r="D84" s="17">
        <v>4770.51</v>
      </c>
      <c r="E84" s="17">
        <v>4748.75</v>
      </c>
      <c r="F84" s="17">
        <v>4730.64</v>
      </c>
      <c r="G84" s="17">
        <v>4732.11</v>
      </c>
      <c r="H84" s="17">
        <v>4801.45</v>
      </c>
      <c r="I84" s="17">
        <v>4886.04</v>
      </c>
      <c r="J84" s="17">
        <v>5094.06</v>
      </c>
      <c r="K84" s="17">
        <v>5118.38</v>
      </c>
      <c r="L84" s="17">
        <v>5110.46</v>
      </c>
      <c r="M84" s="17">
        <v>5108.19</v>
      </c>
      <c r="N84" s="17">
        <v>5123.06</v>
      </c>
      <c r="O84" s="17">
        <v>5139.9</v>
      </c>
      <c r="P84" s="17">
        <v>5130.82</v>
      </c>
      <c r="Q84" s="17">
        <v>5081.49</v>
      </c>
      <c r="R84" s="17">
        <v>5078.31</v>
      </c>
      <c r="S84" s="17">
        <v>5073.12</v>
      </c>
      <c r="T84" s="17">
        <v>5109.28</v>
      </c>
      <c r="U84" s="17">
        <v>5102.22</v>
      </c>
      <c r="V84" s="17">
        <v>5035.93</v>
      </c>
      <c r="W84" s="17">
        <v>5027.75</v>
      </c>
      <c r="X84" s="17">
        <v>5004.21</v>
      </c>
      <c r="Y84" s="18">
        <v>4960.4</v>
      </c>
    </row>
    <row r="85" spans="1:25" ht="15">
      <c r="A85" s="15" t="str">
        <f t="shared" si="1"/>
        <v>15.02.2023</v>
      </c>
      <c r="B85" s="16">
        <v>4879.72</v>
      </c>
      <c r="C85" s="17">
        <v>4814.47</v>
      </c>
      <c r="D85" s="17">
        <v>4719.2</v>
      </c>
      <c r="E85" s="17">
        <v>4689.19</v>
      </c>
      <c r="F85" s="17">
        <v>4681.92</v>
      </c>
      <c r="G85" s="17">
        <v>4701.51</v>
      </c>
      <c r="H85" s="17">
        <v>4774.01</v>
      </c>
      <c r="I85" s="17">
        <v>4860.39</v>
      </c>
      <c r="J85" s="17">
        <v>5046.57</v>
      </c>
      <c r="K85" s="17">
        <v>5048.58</v>
      </c>
      <c r="L85" s="17">
        <v>5048.5</v>
      </c>
      <c r="M85" s="17">
        <v>5044.28</v>
      </c>
      <c r="N85" s="17">
        <v>5037.23</v>
      </c>
      <c r="O85" s="17">
        <v>5033.79</v>
      </c>
      <c r="P85" s="17">
        <v>5032.94</v>
      </c>
      <c r="Q85" s="17">
        <v>5028.14</v>
      </c>
      <c r="R85" s="17">
        <v>5037.18</v>
      </c>
      <c r="S85" s="17">
        <v>5044.63</v>
      </c>
      <c r="T85" s="17">
        <v>5056.99</v>
      </c>
      <c r="U85" s="17">
        <v>5056.25</v>
      </c>
      <c r="V85" s="17">
        <v>5051.41</v>
      </c>
      <c r="W85" s="17">
        <v>5044.98</v>
      </c>
      <c r="X85" s="17">
        <v>5029.93</v>
      </c>
      <c r="Y85" s="18">
        <v>4977.72</v>
      </c>
    </row>
    <row r="86" spans="1:25" ht="15">
      <c r="A86" s="15" t="str">
        <f t="shared" si="1"/>
        <v>16.02.2023</v>
      </c>
      <c r="B86" s="16">
        <v>4951.52</v>
      </c>
      <c r="C86" s="17">
        <v>4832.32</v>
      </c>
      <c r="D86" s="17">
        <v>4755.82</v>
      </c>
      <c r="E86" s="17">
        <v>4724</v>
      </c>
      <c r="F86" s="17">
        <v>4715.19</v>
      </c>
      <c r="G86" s="17">
        <v>4741.07</v>
      </c>
      <c r="H86" s="17">
        <v>4817.28</v>
      </c>
      <c r="I86" s="17">
        <v>4920.66</v>
      </c>
      <c r="J86" s="17">
        <v>5068.59</v>
      </c>
      <c r="K86" s="17">
        <v>5064.74</v>
      </c>
      <c r="L86" s="17">
        <v>5075.23</v>
      </c>
      <c r="M86" s="17">
        <v>5060.29</v>
      </c>
      <c r="N86" s="17">
        <v>5049.05</v>
      </c>
      <c r="O86" s="17">
        <v>5051.49</v>
      </c>
      <c r="P86" s="17">
        <v>5046.63</v>
      </c>
      <c r="Q86" s="17">
        <v>5040.84</v>
      </c>
      <c r="R86" s="17">
        <v>5044.65</v>
      </c>
      <c r="S86" s="17">
        <v>5050.82</v>
      </c>
      <c r="T86" s="17">
        <v>5062.02</v>
      </c>
      <c r="U86" s="17">
        <v>5060.06</v>
      </c>
      <c r="V86" s="17">
        <v>5046.14</v>
      </c>
      <c r="W86" s="17">
        <v>5039.99</v>
      </c>
      <c r="X86" s="17">
        <v>5007.32</v>
      </c>
      <c r="Y86" s="18">
        <v>4972.82</v>
      </c>
    </row>
    <row r="87" spans="1:25" ht="15">
      <c r="A87" s="15" t="str">
        <f t="shared" si="1"/>
        <v>17.02.2023</v>
      </c>
      <c r="B87" s="16">
        <v>4960.75</v>
      </c>
      <c r="C87" s="17">
        <v>4814.85</v>
      </c>
      <c r="D87" s="17">
        <v>4773.37</v>
      </c>
      <c r="E87" s="17">
        <v>4711.16</v>
      </c>
      <c r="F87" s="17">
        <v>4699.77</v>
      </c>
      <c r="G87" s="17">
        <v>4728.19</v>
      </c>
      <c r="H87" s="17">
        <v>4815.74</v>
      </c>
      <c r="I87" s="17">
        <v>4955.84</v>
      </c>
      <c r="J87" s="17">
        <v>5067.31</v>
      </c>
      <c r="K87" s="17">
        <v>5075.92</v>
      </c>
      <c r="L87" s="17">
        <v>5076.43</v>
      </c>
      <c r="M87" s="17">
        <v>5065.76</v>
      </c>
      <c r="N87" s="17">
        <v>5070.31</v>
      </c>
      <c r="O87" s="17">
        <v>5066.39</v>
      </c>
      <c r="P87" s="17">
        <v>5058.32</v>
      </c>
      <c r="Q87" s="17">
        <v>5055.36</v>
      </c>
      <c r="R87" s="17">
        <v>5060.03</v>
      </c>
      <c r="S87" s="17">
        <v>5068.12</v>
      </c>
      <c r="T87" s="17">
        <v>5080.75</v>
      </c>
      <c r="U87" s="17">
        <v>5069.48</v>
      </c>
      <c r="V87" s="17">
        <v>5059.81</v>
      </c>
      <c r="W87" s="17">
        <v>5051.99</v>
      </c>
      <c r="X87" s="17">
        <v>5045.36</v>
      </c>
      <c r="Y87" s="18">
        <v>4986.12</v>
      </c>
    </row>
    <row r="88" spans="1:25" ht="15">
      <c r="A88" s="15" t="str">
        <f t="shared" si="1"/>
        <v>18.02.2023</v>
      </c>
      <c r="B88" s="16">
        <v>5025</v>
      </c>
      <c r="C88" s="17">
        <v>4962.24</v>
      </c>
      <c r="D88" s="17">
        <v>4973.93</v>
      </c>
      <c r="E88" s="17">
        <v>4836.74</v>
      </c>
      <c r="F88" s="17">
        <v>4815.7</v>
      </c>
      <c r="G88" s="17">
        <v>4815.9</v>
      </c>
      <c r="H88" s="17">
        <v>4851.6</v>
      </c>
      <c r="I88" s="17">
        <v>4948.35</v>
      </c>
      <c r="J88" s="17">
        <v>5057.71</v>
      </c>
      <c r="K88" s="17">
        <v>5143.17</v>
      </c>
      <c r="L88" s="17">
        <v>5167.29</v>
      </c>
      <c r="M88" s="17">
        <v>5178.18</v>
      </c>
      <c r="N88" s="17">
        <v>5163.51</v>
      </c>
      <c r="O88" s="17">
        <v>5161.54</v>
      </c>
      <c r="P88" s="17">
        <v>5160.19</v>
      </c>
      <c r="Q88" s="17">
        <v>5153.86</v>
      </c>
      <c r="R88" s="17">
        <v>5163.67</v>
      </c>
      <c r="S88" s="17">
        <v>5174.7</v>
      </c>
      <c r="T88" s="17">
        <v>5184.25</v>
      </c>
      <c r="U88" s="17">
        <v>5172.51</v>
      </c>
      <c r="V88" s="17">
        <v>5152.95</v>
      </c>
      <c r="W88" s="17">
        <v>5142.72</v>
      </c>
      <c r="X88" s="17">
        <v>5138.31</v>
      </c>
      <c r="Y88" s="18">
        <v>5104.34</v>
      </c>
    </row>
    <row r="89" spans="1:25" ht="15">
      <c r="A89" s="15" t="str">
        <f t="shared" si="1"/>
        <v>19.02.2023</v>
      </c>
      <c r="B89" s="16">
        <v>5032.89</v>
      </c>
      <c r="C89" s="17">
        <v>4979.04</v>
      </c>
      <c r="D89" s="17">
        <v>4868.89</v>
      </c>
      <c r="E89" s="17">
        <v>4826.16</v>
      </c>
      <c r="F89" s="17">
        <v>4814.33</v>
      </c>
      <c r="G89" s="17">
        <v>4806.65</v>
      </c>
      <c r="H89" s="17">
        <v>4831.26</v>
      </c>
      <c r="I89" s="17">
        <v>4872.23</v>
      </c>
      <c r="J89" s="17">
        <v>4893.42</v>
      </c>
      <c r="K89" s="17">
        <v>5035.22</v>
      </c>
      <c r="L89" s="17">
        <v>5144</v>
      </c>
      <c r="M89" s="17">
        <v>5149.04</v>
      </c>
      <c r="N89" s="17">
        <v>5150.39</v>
      </c>
      <c r="O89" s="17">
        <v>5155.78</v>
      </c>
      <c r="P89" s="17">
        <v>5150.03</v>
      </c>
      <c r="Q89" s="17">
        <v>5145.27</v>
      </c>
      <c r="R89" s="17">
        <v>5151.41</v>
      </c>
      <c r="S89" s="17">
        <v>5165.02</v>
      </c>
      <c r="T89" s="17">
        <v>5182.91</v>
      </c>
      <c r="U89" s="17">
        <v>5179.83</v>
      </c>
      <c r="V89" s="17">
        <v>5176.52</v>
      </c>
      <c r="W89" s="17">
        <v>5168.53</v>
      </c>
      <c r="X89" s="17">
        <v>5144.01</v>
      </c>
      <c r="Y89" s="18">
        <v>5114.4</v>
      </c>
    </row>
    <row r="90" spans="1:25" ht="15">
      <c r="A90" s="15" t="str">
        <f t="shared" si="1"/>
        <v>20.02.2023</v>
      </c>
      <c r="B90" s="16">
        <v>5047.52</v>
      </c>
      <c r="C90" s="17">
        <v>5001.79</v>
      </c>
      <c r="D90" s="17">
        <v>4854.96</v>
      </c>
      <c r="E90" s="17">
        <v>4832.85</v>
      </c>
      <c r="F90" s="17">
        <v>4815.73</v>
      </c>
      <c r="G90" s="17">
        <v>4835.35</v>
      </c>
      <c r="H90" s="17">
        <v>4926.83</v>
      </c>
      <c r="I90" s="17">
        <v>5052.09</v>
      </c>
      <c r="J90" s="17">
        <v>5168.14</v>
      </c>
      <c r="K90" s="17">
        <v>5231.1</v>
      </c>
      <c r="L90" s="17">
        <v>5251.32</v>
      </c>
      <c r="M90" s="17">
        <v>5246.94</v>
      </c>
      <c r="N90" s="17">
        <v>5228.01</v>
      </c>
      <c r="O90" s="17">
        <v>5241.2</v>
      </c>
      <c r="P90" s="17">
        <v>5218.06</v>
      </c>
      <c r="Q90" s="17">
        <v>5206.95</v>
      </c>
      <c r="R90" s="17">
        <v>5202.96</v>
      </c>
      <c r="S90" s="17">
        <v>5203.03</v>
      </c>
      <c r="T90" s="17">
        <v>5198.28</v>
      </c>
      <c r="U90" s="17">
        <v>5195.14</v>
      </c>
      <c r="V90" s="17">
        <v>5175.91</v>
      </c>
      <c r="W90" s="17">
        <v>5156.68</v>
      </c>
      <c r="X90" s="17">
        <v>5138.27</v>
      </c>
      <c r="Y90" s="18">
        <v>5077.9</v>
      </c>
    </row>
    <row r="91" spans="1:25" ht="15">
      <c r="A91" s="15" t="str">
        <f t="shared" si="1"/>
        <v>21.02.2023</v>
      </c>
      <c r="B91" s="16">
        <v>5004.44</v>
      </c>
      <c r="C91" s="17">
        <v>4858.62</v>
      </c>
      <c r="D91" s="17">
        <v>4766.42</v>
      </c>
      <c r="E91" s="17">
        <v>4726.49</v>
      </c>
      <c r="F91" s="17">
        <v>4706.15</v>
      </c>
      <c r="G91" s="17">
        <v>4716.42</v>
      </c>
      <c r="H91" s="17">
        <v>4775.5</v>
      </c>
      <c r="I91" s="17">
        <v>4865.67</v>
      </c>
      <c r="J91" s="17">
        <v>5037.69</v>
      </c>
      <c r="K91" s="17">
        <v>5086.37</v>
      </c>
      <c r="L91" s="17">
        <v>5102.68</v>
      </c>
      <c r="M91" s="17">
        <v>5096.98</v>
      </c>
      <c r="N91" s="17">
        <v>5091.02</v>
      </c>
      <c r="O91" s="17">
        <v>5090.96</v>
      </c>
      <c r="P91" s="17">
        <v>5086.6</v>
      </c>
      <c r="Q91" s="17">
        <v>5081.28</v>
      </c>
      <c r="R91" s="17">
        <v>5086.82</v>
      </c>
      <c r="S91" s="17">
        <v>5086.38</v>
      </c>
      <c r="T91" s="17">
        <v>5087.63</v>
      </c>
      <c r="U91" s="17">
        <v>5089.25</v>
      </c>
      <c r="V91" s="17">
        <v>5055.81</v>
      </c>
      <c r="W91" s="17">
        <v>5052.61</v>
      </c>
      <c r="X91" s="17">
        <v>5035.66</v>
      </c>
      <c r="Y91" s="18">
        <v>5019.95</v>
      </c>
    </row>
    <row r="92" spans="1:25" ht="15">
      <c r="A92" s="15" t="str">
        <f t="shared" si="1"/>
        <v>22.02.2023</v>
      </c>
      <c r="B92" s="16">
        <v>4966.44</v>
      </c>
      <c r="C92" s="17">
        <v>4837.87</v>
      </c>
      <c r="D92" s="17">
        <v>4813.34</v>
      </c>
      <c r="E92" s="17">
        <v>4756.78</v>
      </c>
      <c r="F92" s="17">
        <v>4760.72</v>
      </c>
      <c r="G92" s="17">
        <v>4776.89</v>
      </c>
      <c r="H92" s="17">
        <v>4863.23</v>
      </c>
      <c r="I92" s="17">
        <v>4960.21</v>
      </c>
      <c r="J92" s="17">
        <v>5115.92</v>
      </c>
      <c r="K92" s="17">
        <v>5148.48</v>
      </c>
      <c r="L92" s="17">
        <v>5146.63</v>
      </c>
      <c r="M92" s="17">
        <v>5140.03</v>
      </c>
      <c r="N92" s="17">
        <v>5108.39</v>
      </c>
      <c r="O92" s="17">
        <v>5111.96</v>
      </c>
      <c r="P92" s="17">
        <v>5096.37</v>
      </c>
      <c r="Q92" s="17">
        <v>5083.83</v>
      </c>
      <c r="R92" s="17">
        <v>5092.59</v>
      </c>
      <c r="S92" s="17">
        <v>5121.4</v>
      </c>
      <c r="T92" s="17">
        <v>5136.01</v>
      </c>
      <c r="U92" s="17">
        <v>5136.18</v>
      </c>
      <c r="V92" s="17">
        <v>5134.68</v>
      </c>
      <c r="W92" s="17">
        <v>5128.1</v>
      </c>
      <c r="X92" s="17">
        <v>5087.3</v>
      </c>
      <c r="Y92" s="18">
        <v>5036.94</v>
      </c>
    </row>
    <row r="93" spans="1:25" ht="15">
      <c r="A93" s="15" t="str">
        <f t="shared" si="1"/>
        <v>23.02.2023</v>
      </c>
      <c r="B93" s="16">
        <v>5017.45</v>
      </c>
      <c r="C93" s="17">
        <v>4986.62</v>
      </c>
      <c r="D93" s="17">
        <v>4972.25</v>
      </c>
      <c r="E93" s="17">
        <v>4861.99</v>
      </c>
      <c r="F93" s="17">
        <v>4840.49</v>
      </c>
      <c r="G93" s="17">
        <v>4840.55</v>
      </c>
      <c r="H93" s="17">
        <v>4869.37</v>
      </c>
      <c r="I93" s="17">
        <v>4903.08</v>
      </c>
      <c r="J93" s="17">
        <v>5001.72</v>
      </c>
      <c r="K93" s="17">
        <v>5054.29</v>
      </c>
      <c r="L93" s="17">
        <v>5118.93</v>
      </c>
      <c r="M93" s="17">
        <v>5142.39</v>
      </c>
      <c r="N93" s="17">
        <v>5139.14</v>
      </c>
      <c r="O93" s="17">
        <v>5135.81</v>
      </c>
      <c r="P93" s="17">
        <v>5127.97</v>
      </c>
      <c r="Q93" s="17">
        <v>5126.15</v>
      </c>
      <c r="R93" s="17">
        <v>5126.85</v>
      </c>
      <c r="S93" s="17">
        <v>5138.05</v>
      </c>
      <c r="T93" s="17">
        <v>5153.13</v>
      </c>
      <c r="U93" s="17">
        <v>5151.13</v>
      </c>
      <c r="V93" s="17">
        <v>5144.09</v>
      </c>
      <c r="W93" s="17">
        <v>5127.53</v>
      </c>
      <c r="X93" s="17">
        <v>5109.38</v>
      </c>
      <c r="Y93" s="18">
        <v>5057.96</v>
      </c>
    </row>
    <row r="94" spans="1:25" ht="15">
      <c r="A94" s="15" t="str">
        <f t="shared" si="1"/>
        <v>24.02.2023</v>
      </c>
      <c r="B94" s="16">
        <v>5001.78</v>
      </c>
      <c r="C94" s="17">
        <v>4969.13</v>
      </c>
      <c r="D94" s="17">
        <v>4980.99</v>
      </c>
      <c r="E94" s="17">
        <v>4909.59</v>
      </c>
      <c r="F94" s="17">
        <v>4869.55</v>
      </c>
      <c r="G94" s="17">
        <v>4847.43</v>
      </c>
      <c r="H94" s="17">
        <v>4877.67</v>
      </c>
      <c r="I94" s="17">
        <v>4927.51</v>
      </c>
      <c r="J94" s="17">
        <v>5019.21</v>
      </c>
      <c r="K94" s="17">
        <v>5096.99</v>
      </c>
      <c r="L94" s="17">
        <v>5155.91</v>
      </c>
      <c r="M94" s="17">
        <v>5183.7</v>
      </c>
      <c r="N94" s="17">
        <v>5174.47</v>
      </c>
      <c r="O94" s="17">
        <v>5166.76</v>
      </c>
      <c r="P94" s="17">
        <v>5162.61</v>
      </c>
      <c r="Q94" s="17">
        <v>5163.13</v>
      </c>
      <c r="R94" s="17">
        <v>5166.17</v>
      </c>
      <c r="S94" s="17">
        <v>5180.25</v>
      </c>
      <c r="T94" s="17">
        <v>5200.76</v>
      </c>
      <c r="U94" s="17">
        <v>5197.67</v>
      </c>
      <c r="V94" s="17">
        <v>5185.57</v>
      </c>
      <c r="W94" s="17">
        <v>5167.21</v>
      </c>
      <c r="X94" s="17">
        <v>5153.21</v>
      </c>
      <c r="Y94" s="18">
        <v>5121.3</v>
      </c>
    </row>
    <row r="95" spans="1:25" ht="15">
      <c r="A95" s="15" t="str">
        <f t="shared" si="1"/>
        <v>25.02.2023</v>
      </c>
      <c r="B95" s="16">
        <v>5018.31</v>
      </c>
      <c r="C95" s="17">
        <v>5001.32</v>
      </c>
      <c r="D95" s="17">
        <v>4997.42</v>
      </c>
      <c r="E95" s="17">
        <v>4862.15</v>
      </c>
      <c r="F95" s="17">
        <v>4833.55</v>
      </c>
      <c r="G95" s="17">
        <v>4818.1</v>
      </c>
      <c r="H95" s="17">
        <v>4861.04</v>
      </c>
      <c r="I95" s="17">
        <v>4922.26</v>
      </c>
      <c r="J95" s="17">
        <v>5028.1</v>
      </c>
      <c r="K95" s="17">
        <v>5103.42</v>
      </c>
      <c r="L95" s="17">
        <v>5190.62</v>
      </c>
      <c r="M95" s="17">
        <v>5227.12</v>
      </c>
      <c r="N95" s="17">
        <v>5270.14</v>
      </c>
      <c r="O95" s="17">
        <v>5264.48</v>
      </c>
      <c r="P95" s="17">
        <v>5256.81</v>
      </c>
      <c r="Q95" s="17">
        <v>5250.65</v>
      </c>
      <c r="R95" s="17">
        <v>5255.02</v>
      </c>
      <c r="S95" s="17">
        <v>5270.61</v>
      </c>
      <c r="T95" s="17">
        <v>5285.38</v>
      </c>
      <c r="U95" s="17">
        <v>5281.33</v>
      </c>
      <c r="V95" s="17">
        <v>5266.18</v>
      </c>
      <c r="W95" s="17">
        <v>5255.77</v>
      </c>
      <c r="X95" s="17">
        <v>5231.49</v>
      </c>
      <c r="Y95" s="18">
        <v>5160.3</v>
      </c>
    </row>
    <row r="96" spans="1:25" ht="15">
      <c r="A96" s="15" t="str">
        <f t="shared" si="1"/>
        <v>26.02.2023</v>
      </c>
      <c r="B96" s="16">
        <v>5061.9</v>
      </c>
      <c r="C96" s="17">
        <v>5032.11</v>
      </c>
      <c r="D96" s="17">
        <v>4956.35</v>
      </c>
      <c r="E96" s="17">
        <v>4840.66</v>
      </c>
      <c r="F96" s="17">
        <v>4818.19</v>
      </c>
      <c r="G96" s="17">
        <v>4809.32</v>
      </c>
      <c r="H96" s="17">
        <v>4828.85</v>
      </c>
      <c r="I96" s="17">
        <v>4834.19</v>
      </c>
      <c r="J96" s="17">
        <v>4902.01</v>
      </c>
      <c r="K96" s="17">
        <v>5044.51</v>
      </c>
      <c r="L96" s="17">
        <v>5132.05</v>
      </c>
      <c r="M96" s="17">
        <v>5158.62</v>
      </c>
      <c r="N96" s="17">
        <v>5156.88</v>
      </c>
      <c r="O96" s="17">
        <v>5153.11</v>
      </c>
      <c r="P96" s="17">
        <v>5149.19</v>
      </c>
      <c r="Q96" s="17">
        <v>5147.86</v>
      </c>
      <c r="R96" s="17">
        <v>5155.21</v>
      </c>
      <c r="S96" s="17">
        <v>5161.08</v>
      </c>
      <c r="T96" s="17">
        <v>5164.55</v>
      </c>
      <c r="U96" s="17">
        <v>5163.65</v>
      </c>
      <c r="V96" s="17">
        <v>5161.22</v>
      </c>
      <c r="W96" s="17">
        <v>5158.21</v>
      </c>
      <c r="X96" s="17">
        <v>5138.57</v>
      </c>
      <c r="Y96" s="18">
        <v>5068.55</v>
      </c>
    </row>
    <row r="97" spans="1:25" ht="15">
      <c r="A97" s="15" t="str">
        <f t="shared" si="1"/>
        <v>27.02.2023</v>
      </c>
      <c r="B97" s="16">
        <v>5036.95</v>
      </c>
      <c r="C97" s="17">
        <v>4987.82</v>
      </c>
      <c r="D97" s="17">
        <v>4818.64</v>
      </c>
      <c r="E97" s="17">
        <v>4796.83</v>
      </c>
      <c r="F97" s="17">
        <v>4772.94</v>
      </c>
      <c r="G97" s="17">
        <v>4782.55</v>
      </c>
      <c r="H97" s="17">
        <v>4861.58</v>
      </c>
      <c r="I97" s="17">
        <v>5022.63</v>
      </c>
      <c r="J97" s="17">
        <v>5157.96</v>
      </c>
      <c r="K97" s="17">
        <v>5246.31</v>
      </c>
      <c r="L97" s="17">
        <v>5253.48</v>
      </c>
      <c r="M97" s="17">
        <v>5250.23</v>
      </c>
      <c r="N97" s="17">
        <v>5233.31</v>
      </c>
      <c r="O97" s="17">
        <v>5243.11</v>
      </c>
      <c r="P97" s="17">
        <v>5230.85</v>
      </c>
      <c r="Q97" s="17">
        <v>5227.23</v>
      </c>
      <c r="R97" s="17">
        <v>5214.1</v>
      </c>
      <c r="S97" s="17">
        <v>5230.44</v>
      </c>
      <c r="T97" s="17">
        <v>5230.36</v>
      </c>
      <c r="U97" s="17">
        <v>5230.52</v>
      </c>
      <c r="V97" s="17">
        <v>5217.81</v>
      </c>
      <c r="W97" s="17">
        <v>5194.55</v>
      </c>
      <c r="X97" s="17">
        <v>5152.38</v>
      </c>
      <c r="Y97" s="18">
        <v>4946.22</v>
      </c>
    </row>
    <row r="98" spans="1:25" ht="15.75" thickBot="1">
      <c r="A98" s="19" t="str">
        <f t="shared" si="1"/>
        <v>28.02.2023</v>
      </c>
      <c r="B98" s="20">
        <v>4894.46</v>
      </c>
      <c r="C98" s="21">
        <v>4857.95</v>
      </c>
      <c r="D98" s="21">
        <v>4813.27</v>
      </c>
      <c r="E98" s="21">
        <v>4795.69</v>
      </c>
      <c r="F98" s="21">
        <v>4788.37</v>
      </c>
      <c r="G98" s="21">
        <v>4804.05</v>
      </c>
      <c r="H98" s="21">
        <v>4882.27</v>
      </c>
      <c r="I98" s="21">
        <v>5040.7</v>
      </c>
      <c r="J98" s="21">
        <v>5170.31</v>
      </c>
      <c r="K98" s="21">
        <v>5281.15</v>
      </c>
      <c r="L98" s="21">
        <v>5305.77</v>
      </c>
      <c r="M98" s="21">
        <v>5295.09</v>
      </c>
      <c r="N98" s="21">
        <v>5286.38</v>
      </c>
      <c r="O98" s="21">
        <v>5289.57</v>
      </c>
      <c r="P98" s="21">
        <v>5281.26</v>
      </c>
      <c r="Q98" s="21">
        <v>5253.84</v>
      </c>
      <c r="R98" s="21">
        <v>5259.69</v>
      </c>
      <c r="S98" s="21">
        <v>5260.66</v>
      </c>
      <c r="T98" s="21">
        <v>5264.84</v>
      </c>
      <c r="U98" s="21">
        <v>5265.5</v>
      </c>
      <c r="V98" s="21">
        <v>5258.1</v>
      </c>
      <c r="W98" s="21">
        <v>5231.42</v>
      </c>
      <c r="X98" s="21">
        <v>5182.1</v>
      </c>
      <c r="Y98" s="22">
        <v>5045.87</v>
      </c>
    </row>
    <row r="99" spans="1:25" ht="11.25" customHeight="1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5.7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5693.59</v>
      </c>
      <c r="C102" s="12">
        <v>5577.06</v>
      </c>
      <c r="D102" s="12">
        <v>5569.96</v>
      </c>
      <c r="E102" s="12">
        <v>5561.84</v>
      </c>
      <c r="F102" s="12">
        <v>5561.5</v>
      </c>
      <c r="G102" s="12">
        <v>5584.23</v>
      </c>
      <c r="H102" s="12">
        <v>5641.6</v>
      </c>
      <c r="I102" s="12">
        <v>5721.73</v>
      </c>
      <c r="J102" s="12">
        <v>5919.46</v>
      </c>
      <c r="K102" s="12">
        <v>5947.66</v>
      </c>
      <c r="L102" s="12">
        <v>5940.77</v>
      </c>
      <c r="M102" s="12">
        <v>5936.47</v>
      </c>
      <c r="N102" s="12">
        <v>5929.89</v>
      </c>
      <c r="O102" s="12">
        <v>5935.9</v>
      </c>
      <c r="P102" s="12">
        <v>5930.98</v>
      </c>
      <c r="Q102" s="12">
        <v>5941.79</v>
      </c>
      <c r="R102" s="12">
        <v>5937.85</v>
      </c>
      <c r="S102" s="12">
        <v>5941.69</v>
      </c>
      <c r="T102" s="12">
        <v>5940.55</v>
      </c>
      <c r="U102" s="12">
        <v>5934.91</v>
      </c>
      <c r="V102" s="12">
        <v>5929.29</v>
      </c>
      <c r="W102" s="12">
        <v>5922.54</v>
      </c>
      <c r="X102" s="12">
        <v>5893.33</v>
      </c>
      <c r="Y102" s="13">
        <v>5872.23</v>
      </c>
      <c r="Z102" s="14"/>
    </row>
    <row r="103" spans="1:25" ht="15">
      <c r="A103" s="15" t="str">
        <f t="shared" si="2"/>
        <v>02.02.2023</v>
      </c>
      <c r="B103" s="16">
        <v>5733.41</v>
      </c>
      <c r="C103" s="17">
        <v>5589.42</v>
      </c>
      <c r="D103" s="17">
        <v>5591.17</v>
      </c>
      <c r="E103" s="17">
        <v>5580.96</v>
      </c>
      <c r="F103" s="17">
        <v>5575.82</v>
      </c>
      <c r="G103" s="17">
        <v>5575.6</v>
      </c>
      <c r="H103" s="17">
        <v>5655.25</v>
      </c>
      <c r="I103" s="17">
        <v>5731.52</v>
      </c>
      <c r="J103" s="17">
        <v>5885.98</v>
      </c>
      <c r="K103" s="17">
        <v>5993.01</v>
      </c>
      <c r="L103" s="17">
        <v>6025.28</v>
      </c>
      <c r="M103" s="17">
        <v>6020.86</v>
      </c>
      <c r="N103" s="17">
        <v>5998.24</v>
      </c>
      <c r="O103" s="17">
        <v>6021.89</v>
      </c>
      <c r="P103" s="17">
        <v>6010.74</v>
      </c>
      <c r="Q103" s="17">
        <v>5988.01</v>
      </c>
      <c r="R103" s="17">
        <v>6011.5</v>
      </c>
      <c r="S103" s="17">
        <v>6025.98</v>
      </c>
      <c r="T103" s="17">
        <v>6015.25</v>
      </c>
      <c r="U103" s="17">
        <v>6038.07</v>
      </c>
      <c r="V103" s="17">
        <v>6004.25</v>
      </c>
      <c r="W103" s="17">
        <v>5993.08</v>
      </c>
      <c r="X103" s="17">
        <v>5942.35</v>
      </c>
      <c r="Y103" s="18">
        <v>5913.6</v>
      </c>
    </row>
    <row r="104" spans="1:25" ht="15">
      <c r="A104" s="15" t="str">
        <f t="shared" si="2"/>
        <v>03.02.2023</v>
      </c>
      <c r="B104" s="16">
        <v>5737.46</v>
      </c>
      <c r="C104" s="17">
        <v>5632.13</v>
      </c>
      <c r="D104" s="17">
        <v>5671.21</v>
      </c>
      <c r="E104" s="17">
        <v>5661.71</v>
      </c>
      <c r="F104" s="17">
        <v>5640.8</v>
      </c>
      <c r="G104" s="17">
        <v>5656.24</v>
      </c>
      <c r="H104" s="17">
        <v>5744.6</v>
      </c>
      <c r="I104" s="17">
        <v>5887.82</v>
      </c>
      <c r="J104" s="17">
        <v>6010.14</v>
      </c>
      <c r="K104" s="17">
        <v>6114.55</v>
      </c>
      <c r="L104" s="17">
        <v>6162.28</v>
      </c>
      <c r="M104" s="17">
        <v>6150.32</v>
      </c>
      <c r="N104" s="17">
        <v>6126.66</v>
      </c>
      <c r="O104" s="17">
        <v>6112.76</v>
      </c>
      <c r="P104" s="17">
        <v>6102.23</v>
      </c>
      <c r="Q104" s="17">
        <v>6088.34</v>
      </c>
      <c r="R104" s="17">
        <v>6106.81</v>
      </c>
      <c r="S104" s="17">
        <v>6126.69</v>
      </c>
      <c r="T104" s="17">
        <v>6142.22</v>
      </c>
      <c r="U104" s="17">
        <v>6136.29</v>
      </c>
      <c r="V104" s="17">
        <v>6124.46</v>
      </c>
      <c r="W104" s="17">
        <v>6106.67</v>
      </c>
      <c r="X104" s="17">
        <v>6055.23</v>
      </c>
      <c r="Y104" s="18">
        <v>5985.56</v>
      </c>
    </row>
    <row r="105" spans="1:25" ht="15">
      <c r="A105" s="15" t="str">
        <f t="shared" si="2"/>
        <v>04.02.2023</v>
      </c>
      <c r="B105" s="16">
        <v>5927.82</v>
      </c>
      <c r="C105" s="17">
        <v>5831.73</v>
      </c>
      <c r="D105" s="17">
        <v>5930.75</v>
      </c>
      <c r="E105" s="17">
        <v>5892.44</v>
      </c>
      <c r="F105" s="17">
        <v>5820.38</v>
      </c>
      <c r="G105" s="17">
        <v>5805.29</v>
      </c>
      <c r="H105" s="17">
        <v>5884.26</v>
      </c>
      <c r="I105" s="17">
        <v>5914.08</v>
      </c>
      <c r="J105" s="17">
        <v>6002.46</v>
      </c>
      <c r="K105" s="17">
        <v>6079.02</v>
      </c>
      <c r="L105" s="17">
        <v>6215.37</v>
      </c>
      <c r="M105" s="17">
        <v>6246.54</v>
      </c>
      <c r="N105" s="17">
        <v>6242.87</v>
      </c>
      <c r="O105" s="17">
        <v>6240.11</v>
      </c>
      <c r="P105" s="17">
        <v>6229.41</v>
      </c>
      <c r="Q105" s="17">
        <v>6224.34</v>
      </c>
      <c r="R105" s="17">
        <v>6234.48</v>
      </c>
      <c r="S105" s="17">
        <v>6240.85</v>
      </c>
      <c r="T105" s="17">
        <v>6244.75</v>
      </c>
      <c r="U105" s="17">
        <v>6241.84</v>
      </c>
      <c r="V105" s="17">
        <v>6235.38</v>
      </c>
      <c r="W105" s="17">
        <v>6229.82</v>
      </c>
      <c r="X105" s="17">
        <v>6186.14</v>
      </c>
      <c r="Y105" s="18">
        <v>6064.03</v>
      </c>
    </row>
    <row r="106" spans="1:25" ht="15">
      <c r="A106" s="15" t="str">
        <f t="shared" si="2"/>
        <v>05.02.2023</v>
      </c>
      <c r="B106" s="16">
        <v>5949.06</v>
      </c>
      <c r="C106" s="17">
        <v>5897.74</v>
      </c>
      <c r="D106" s="17">
        <v>5740.15</v>
      </c>
      <c r="E106" s="17">
        <v>5701.36</v>
      </c>
      <c r="F106" s="17">
        <v>5670.15</v>
      </c>
      <c r="G106" s="17">
        <v>5659.73</v>
      </c>
      <c r="H106" s="17">
        <v>5705.31</v>
      </c>
      <c r="I106" s="17">
        <v>5731</v>
      </c>
      <c r="J106" s="17">
        <v>5782.32</v>
      </c>
      <c r="K106" s="17">
        <v>5909.58</v>
      </c>
      <c r="L106" s="17">
        <v>6005.29</v>
      </c>
      <c r="M106" s="17">
        <v>6064.19</v>
      </c>
      <c r="N106" s="17">
        <v>6066.22</v>
      </c>
      <c r="O106" s="17">
        <v>6067.02</v>
      </c>
      <c r="P106" s="17">
        <v>6066.29</v>
      </c>
      <c r="Q106" s="17">
        <v>6066.32</v>
      </c>
      <c r="R106" s="17">
        <v>6068.68</v>
      </c>
      <c r="S106" s="17">
        <v>6075.99</v>
      </c>
      <c r="T106" s="17">
        <v>6091.62</v>
      </c>
      <c r="U106" s="17">
        <v>6097.38</v>
      </c>
      <c r="V106" s="17">
        <v>6090.14</v>
      </c>
      <c r="W106" s="17">
        <v>6073.5</v>
      </c>
      <c r="X106" s="17">
        <v>6057.24</v>
      </c>
      <c r="Y106" s="18">
        <v>5991.2</v>
      </c>
    </row>
    <row r="107" spans="1:25" ht="15">
      <c r="A107" s="15" t="str">
        <f t="shared" si="2"/>
        <v>06.02.2023</v>
      </c>
      <c r="B107" s="16">
        <v>5919.41</v>
      </c>
      <c r="C107" s="17">
        <v>5710.98</v>
      </c>
      <c r="D107" s="17">
        <v>5635.77</v>
      </c>
      <c r="E107" s="17">
        <v>5597.79</v>
      </c>
      <c r="F107" s="17">
        <v>5583.9</v>
      </c>
      <c r="G107" s="17">
        <v>5571.17</v>
      </c>
      <c r="H107" s="17">
        <v>5627.22</v>
      </c>
      <c r="I107" s="17">
        <v>5702.46</v>
      </c>
      <c r="J107" s="17">
        <v>5884.55</v>
      </c>
      <c r="K107" s="17">
        <v>5982.2</v>
      </c>
      <c r="L107" s="17">
        <v>5970.95</v>
      </c>
      <c r="M107" s="17">
        <v>6008.63</v>
      </c>
      <c r="N107" s="17">
        <v>5998.94</v>
      </c>
      <c r="O107" s="17">
        <v>6002.64</v>
      </c>
      <c r="P107" s="17">
        <v>5984.21</v>
      </c>
      <c r="Q107" s="17">
        <v>5983.83</v>
      </c>
      <c r="R107" s="17">
        <v>5987.82</v>
      </c>
      <c r="S107" s="17">
        <v>5992.63</v>
      </c>
      <c r="T107" s="17">
        <v>5992.84</v>
      </c>
      <c r="U107" s="17">
        <v>5991.74</v>
      </c>
      <c r="V107" s="17">
        <v>5967.59</v>
      </c>
      <c r="W107" s="17">
        <v>5966.2</v>
      </c>
      <c r="X107" s="17">
        <v>5910.23</v>
      </c>
      <c r="Y107" s="18">
        <v>5846.58</v>
      </c>
    </row>
    <row r="108" spans="1:25" ht="15">
      <c r="A108" s="15" t="str">
        <f t="shared" si="2"/>
        <v>07.02.2023</v>
      </c>
      <c r="B108" s="16">
        <v>5668.99</v>
      </c>
      <c r="C108" s="17">
        <v>5567.81</v>
      </c>
      <c r="D108" s="17">
        <v>5524.77</v>
      </c>
      <c r="E108" s="17">
        <v>5484.31</v>
      </c>
      <c r="F108" s="17">
        <v>5473.53</v>
      </c>
      <c r="G108" s="17">
        <v>5475.5</v>
      </c>
      <c r="H108" s="17">
        <v>5579.75</v>
      </c>
      <c r="I108" s="17">
        <v>5659.97</v>
      </c>
      <c r="J108" s="17">
        <v>5855.19</v>
      </c>
      <c r="K108" s="17">
        <v>5969.36</v>
      </c>
      <c r="L108" s="17">
        <v>5971.19</v>
      </c>
      <c r="M108" s="17">
        <v>5957.3</v>
      </c>
      <c r="N108" s="17">
        <v>5937.75</v>
      </c>
      <c r="O108" s="17">
        <v>5934.53</v>
      </c>
      <c r="P108" s="17">
        <v>5927.68</v>
      </c>
      <c r="Q108" s="17">
        <v>5927.78</v>
      </c>
      <c r="R108" s="17">
        <v>5928.95</v>
      </c>
      <c r="S108" s="17">
        <v>5936.42</v>
      </c>
      <c r="T108" s="17">
        <v>5947.21</v>
      </c>
      <c r="U108" s="17">
        <v>5949.2</v>
      </c>
      <c r="V108" s="17">
        <v>5937.1</v>
      </c>
      <c r="W108" s="17">
        <v>5925.32</v>
      </c>
      <c r="X108" s="17">
        <v>5898.67</v>
      </c>
      <c r="Y108" s="18">
        <v>5834.86</v>
      </c>
    </row>
    <row r="109" spans="1:25" ht="15">
      <c r="A109" s="15" t="str">
        <f t="shared" si="2"/>
        <v>08.02.2023</v>
      </c>
      <c r="B109" s="16">
        <v>5688.47</v>
      </c>
      <c r="C109" s="17">
        <v>5572.17</v>
      </c>
      <c r="D109" s="17">
        <v>5533.12</v>
      </c>
      <c r="E109" s="17">
        <v>5525.88</v>
      </c>
      <c r="F109" s="17">
        <v>5499.22</v>
      </c>
      <c r="G109" s="17">
        <v>5535.19</v>
      </c>
      <c r="H109" s="17">
        <v>5605.06</v>
      </c>
      <c r="I109" s="17">
        <v>5692.02</v>
      </c>
      <c r="J109" s="17">
        <v>5904.62</v>
      </c>
      <c r="K109" s="17">
        <v>5972.96</v>
      </c>
      <c r="L109" s="17">
        <v>5982.69</v>
      </c>
      <c r="M109" s="17">
        <v>5972.74</v>
      </c>
      <c r="N109" s="17">
        <v>5950.49</v>
      </c>
      <c r="O109" s="17">
        <v>5951.93</v>
      </c>
      <c r="P109" s="17">
        <v>5944.88</v>
      </c>
      <c r="Q109" s="17">
        <v>5950.38</v>
      </c>
      <c r="R109" s="17">
        <v>5957.17</v>
      </c>
      <c r="S109" s="17">
        <v>5962.82</v>
      </c>
      <c r="T109" s="17">
        <v>5971.73</v>
      </c>
      <c r="U109" s="17">
        <v>5959.7</v>
      </c>
      <c r="V109" s="17">
        <v>5938.81</v>
      </c>
      <c r="W109" s="17">
        <v>5927.02</v>
      </c>
      <c r="X109" s="17">
        <v>5903.67</v>
      </c>
      <c r="Y109" s="18">
        <v>5858.47</v>
      </c>
    </row>
    <row r="110" spans="1:25" ht="15">
      <c r="A110" s="15" t="str">
        <f t="shared" si="2"/>
        <v>09.02.2023</v>
      </c>
      <c r="B110" s="16">
        <v>5728.88</v>
      </c>
      <c r="C110" s="17">
        <v>5616.23</v>
      </c>
      <c r="D110" s="17">
        <v>5545.67</v>
      </c>
      <c r="E110" s="17">
        <v>5529.13</v>
      </c>
      <c r="F110" s="17">
        <v>5540.71</v>
      </c>
      <c r="G110" s="17">
        <v>5568</v>
      </c>
      <c r="H110" s="17">
        <v>5634.09</v>
      </c>
      <c r="I110" s="17">
        <v>5729.16</v>
      </c>
      <c r="J110" s="17">
        <v>5930.97</v>
      </c>
      <c r="K110" s="17">
        <v>6028.94</v>
      </c>
      <c r="L110" s="17">
        <v>6069.77</v>
      </c>
      <c r="M110" s="17">
        <v>6062.49</v>
      </c>
      <c r="N110" s="17">
        <v>6042.41</v>
      </c>
      <c r="O110" s="17">
        <v>6045.65</v>
      </c>
      <c r="P110" s="17">
        <v>6035.03</v>
      </c>
      <c r="Q110" s="17">
        <v>6012.59</v>
      </c>
      <c r="R110" s="17">
        <v>6021.85</v>
      </c>
      <c r="S110" s="17">
        <v>6023.01</v>
      </c>
      <c r="T110" s="17">
        <v>6037.02</v>
      </c>
      <c r="U110" s="17">
        <v>6031.04</v>
      </c>
      <c r="V110" s="17">
        <v>6006.36</v>
      </c>
      <c r="W110" s="17">
        <v>5997.61</v>
      </c>
      <c r="X110" s="17">
        <v>5962.36</v>
      </c>
      <c r="Y110" s="18">
        <v>5903.09</v>
      </c>
    </row>
    <row r="111" spans="1:25" ht="15">
      <c r="A111" s="15" t="str">
        <f t="shared" si="2"/>
        <v>10.02.2023</v>
      </c>
      <c r="B111" s="16">
        <v>5826.49</v>
      </c>
      <c r="C111" s="17">
        <v>5636.61</v>
      </c>
      <c r="D111" s="17">
        <v>5617.39</v>
      </c>
      <c r="E111" s="17">
        <v>5600.45</v>
      </c>
      <c r="F111" s="17">
        <v>5595.98</v>
      </c>
      <c r="G111" s="17">
        <v>5614.59</v>
      </c>
      <c r="H111" s="17">
        <v>5689.55</v>
      </c>
      <c r="I111" s="17">
        <v>5780.82</v>
      </c>
      <c r="J111" s="17">
        <v>5999.06</v>
      </c>
      <c r="K111" s="17">
        <v>6026.64</v>
      </c>
      <c r="L111" s="17">
        <v>6027.53</v>
      </c>
      <c r="M111" s="17">
        <v>6023.98</v>
      </c>
      <c r="N111" s="17">
        <v>6021.2</v>
      </c>
      <c r="O111" s="17">
        <v>6024.48</v>
      </c>
      <c r="P111" s="17">
        <v>6024.84</v>
      </c>
      <c r="Q111" s="17">
        <v>6022.82</v>
      </c>
      <c r="R111" s="17">
        <v>6020.4</v>
      </c>
      <c r="S111" s="17">
        <v>6023.09</v>
      </c>
      <c r="T111" s="17">
        <v>6026.31</v>
      </c>
      <c r="U111" s="17">
        <v>6024.34</v>
      </c>
      <c r="V111" s="17">
        <v>6020.03</v>
      </c>
      <c r="W111" s="17">
        <v>6018.08</v>
      </c>
      <c r="X111" s="17">
        <v>5940.72</v>
      </c>
      <c r="Y111" s="18">
        <v>5912.12</v>
      </c>
    </row>
    <row r="112" spans="1:25" ht="15">
      <c r="A112" s="15" t="str">
        <f t="shared" si="2"/>
        <v>11.02.2023</v>
      </c>
      <c r="B112" s="16">
        <v>5844.85</v>
      </c>
      <c r="C112" s="17">
        <v>5744.73</v>
      </c>
      <c r="D112" s="17">
        <v>5685.38</v>
      </c>
      <c r="E112" s="17">
        <v>5671.38</v>
      </c>
      <c r="F112" s="17">
        <v>5661.24</v>
      </c>
      <c r="G112" s="17">
        <v>5645.93</v>
      </c>
      <c r="H112" s="17">
        <v>5680.83</v>
      </c>
      <c r="I112" s="17">
        <v>5705.65</v>
      </c>
      <c r="J112" s="17">
        <v>5781.16</v>
      </c>
      <c r="K112" s="17">
        <v>5958.78</v>
      </c>
      <c r="L112" s="17">
        <v>6008.42</v>
      </c>
      <c r="M112" s="17">
        <v>6057.95</v>
      </c>
      <c r="N112" s="17">
        <v>6056.64</v>
      </c>
      <c r="O112" s="17">
        <v>6054.18</v>
      </c>
      <c r="P112" s="17">
        <v>6045.68</v>
      </c>
      <c r="Q112" s="17">
        <v>6039.51</v>
      </c>
      <c r="R112" s="17">
        <v>6047.16</v>
      </c>
      <c r="S112" s="17">
        <v>6052.27</v>
      </c>
      <c r="T112" s="17">
        <v>6063.37</v>
      </c>
      <c r="U112" s="17">
        <v>6050.95</v>
      </c>
      <c r="V112" s="17">
        <v>6033.05</v>
      </c>
      <c r="W112" s="17">
        <v>6024.61</v>
      </c>
      <c r="X112" s="17">
        <v>5995.07</v>
      </c>
      <c r="Y112" s="18">
        <v>5920.94</v>
      </c>
    </row>
    <row r="113" spans="1:25" ht="15">
      <c r="A113" s="15" t="str">
        <f t="shared" si="2"/>
        <v>12.02.2023</v>
      </c>
      <c r="B113" s="16">
        <v>5856.94</v>
      </c>
      <c r="C113" s="17">
        <v>5789.92</v>
      </c>
      <c r="D113" s="17">
        <v>5664.74</v>
      </c>
      <c r="E113" s="17">
        <v>5642.62</v>
      </c>
      <c r="F113" s="17">
        <v>5638.63</v>
      </c>
      <c r="G113" s="17">
        <v>5634.14</v>
      </c>
      <c r="H113" s="17">
        <v>5641.98</v>
      </c>
      <c r="I113" s="17">
        <v>5665.69</v>
      </c>
      <c r="J113" s="17">
        <v>5690.76</v>
      </c>
      <c r="K113" s="17">
        <v>5798.3</v>
      </c>
      <c r="L113" s="17">
        <v>5948.95</v>
      </c>
      <c r="M113" s="17">
        <v>6004.78</v>
      </c>
      <c r="N113" s="17">
        <v>6006.32</v>
      </c>
      <c r="O113" s="17">
        <v>6006.04</v>
      </c>
      <c r="P113" s="17">
        <v>6001.49</v>
      </c>
      <c r="Q113" s="17">
        <v>6002.3</v>
      </c>
      <c r="R113" s="17">
        <v>6003.78</v>
      </c>
      <c r="S113" s="17">
        <v>6016.03</v>
      </c>
      <c r="T113" s="17">
        <v>6032.11</v>
      </c>
      <c r="U113" s="17">
        <v>6022.78</v>
      </c>
      <c r="V113" s="17">
        <v>6010.94</v>
      </c>
      <c r="W113" s="17">
        <v>5999.05</v>
      </c>
      <c r="X113" s="17">
        <v>5976.39</v>
      </c>
      <c r="Y113" s="18">
        <v>5921.98</v>
      </c>
    </row>
    <row r="114" spans="1:25" ht="15">
      <c r="A114" s="15" t="str">
        <f t="shared" si="2"/>
        <v>13.02.2023</v>
      </c>
      <c r="B114" s="16">
        <v>5860.01</v>
      </c>
      <c r="C114" s="17">
        <v>5718.43</v>
      </c>
      <c r="D114" s="17">
        <v>5647.38</v>
      </c>
      <c r="E114" s="17">
        <v>5637.02</v>
      </c>
      <c r="F114" s="17">
        <v>5615.58</v>
      </c>
      <c r="G114" s="17">
        <v>5609.94</v>
      </c>
      <c r="H114" s="17">
        <v>5691.59</v>
      </c>
      <c r="I114" s="17">
        <v>5798.72</v>
      </c>
      <c r="J114" s="17">
        <v>6001.43</v>
      </c>
      <c r="K114" s="17">
        <v>6055.26</v>
      </c>
      <c r="L114" s="17">
        <v>6079.72</v>
      </c>
      <c r="M114" s="17">
        <v>6064.04</v>
      </c>
      <c r="N114" s="17">
        <v>6052.8</v>
      </c>
      <c r="O114" s="17">
        <v>6057.91</v>
      </c>
      <c r="P114" s="17">
        <v>6139.55</v>
      </c>
      <c r="Q114" s="17">
        <v>6054.09</v>
      </c>
      <c r="R114" s="17">
        <v>6053.98</v>
      </c>
      <c r="S114" s="17">
        <v>6055.24</v>
      </c>
      <c r="T114" s="17">
        <v>6056.97</v>
      </c>
      <c r="U114" s="17">
        <v>6056.83</v>
      </c>
      <c r="V114" s="17">
        <v>6056.42</v>
      </c>
      <c r="W114" s="17">
        <v>6053.11</v>
      </c>
      <c r="X114" s="17">
        <v>6049.31</v>
      </c>
      <c r="Y114" s="18">
        <v>5912.31</v>
      </c>
    </row>
    <row r="115" spans="1:25" ht="15">
      <c r="A115" s="15" t="str">
        <f t="shared" si="2"/>
        <v>14.02.2023</v>
      </c>
      <c r="B115" s="16">
        <v>5847.77</v>
      </c>
      <c r="C115" s="17">
        <v>5723.23</v>
      </c>
      <c r="D115" s="17">
        <v>5651.88</v>
      </c>
      <c r="E115" s="17">
        <v>5630.12</v>
      </c>
      <c r="F115" s="17">
        <v>5612.01</v>
      </c>
      <c r="G115" s="17">
        <v>5613.48</v>
      </c>
      <c r="H115" s="17">
        <v>5682.82</v>
      </c>
      <c r="I115" s="17">
        <v>5767.41</v>
      </c>
      <c r="J115" s="17">
        <v>5975.43</v>
      </c>
      <c r="K115" s="17">
        <v>5999.75</v>
      </c>
      <c r="L115" s="17">
        <v>5991.83</v>
      </c>
      <c r="M115" s="17">
        <v>5989.56</v>
      </c>
      <c r="N115" s="17">
        <v>6004.43</v>
      </c>
      <c r="O115" s="17">
        <v>6021.27</v>
      </c>
      <c r="P115" s="17">
        <v>6012.19</v>
      </c>
      <c r="Q115" s="17">
        <v>5962.86</v>
      </c>
      <c r="R115" s="17">
        <v>5959.68</v>
      </c>
      <c r="S115" s="17">
        <v>5954.49</v>
      </c>
      <c r="T115" s="17">
        <v>5990.65</v>
      </c>
      <c r="U115" s="17">
        <v>5983.59</v>
      </c>
      <c r="V115" s="17">
        <v>5917.3</v>
      </c>
      <c r="W115" s="17">
        <v>5909.12</v>
      </c>
      <c r="X115" s="17">
        <v>5885.58</v>
      </c>
      <c r="Y115" s="18">
        <v>5841.77</v>
      </c>
    </row>
    <row r="116" spans="1:25" ht="15">
      <c r="A116" s="15" t="str">
        <f t="shared" si="2"/>
        <v>15.02.2023</v>
      </c>
      <c r="B116" s="16">
        <v>5761.09</v>
      </c>
      <c r="C116" s="17">
        <v>5695.84</v>
      </c>
      <c r="D116" s="17">
        <v>5600.57</v>
      </c>
      <c r="E116" s="17">
        <v>5570.56</v>
      </c>
      <c r="F116" s="17">
        <v>5563.29</v>
      </c>
      <c r="G116" s="17">
        <v>5582.88</v>
      </c>
      <c r="H116" s="17">
        <v>5655.38</v>
      </c>
      <c r="I116" s="17">
        <v>5741.76</v>
      </c>
      <c r="J116" s="17">
        <v>5927.94</v>
      </c>
      <c r="K116" s="17">
        <v>5929.95</v>
      </c>
      <c r="L116" s="17">
        <v>5929.87</v>
      </c>
      <c r="M116" s="17">
        <v>5925.65</v>
      </c>
      <c r="N116" s="17">
        <v>5918.6</v>
      </c>
      <c r="O116" s="17">
        <v>5915.16</v>
      </c>
      <c r="P116" s="17">
        <v>5914.31</v>
      </c>
      <c r="Q116" s="17">
        <v>5909.51</v>
      </c>
      <c r="R116" s="17">
        <v>5918.55</v>
      </c>
      <c r="S116" s="17">
        <v>5926</v>
      </c>
      <c r="T116" s="17">
        <v>5938.36</v>
      </c>
      <c r="U116" s="17">
        <v>5937.62</v>
      </c>
      <c r="V116" s="17">
        <v>5932.78</v>
      </c>
      <c r="W116" s="17">
        <v>5926.35</v>
      </c>
      <c r="X116" s="17">
        <v>5911.3</v>
      </c>
      <c r="Y116" s="18">
        <v>5859.09</v>
      </c>
    </row>
    <row r="117" spans="1:25" ht="15">
      <c r="A117" s="15" t="str">
        <f t="shared" si="2"/>
        <v>16.02.2023</v>
      </c>
      <c r="B117" s="16">
        <v>5832.89</v>
      </c>
      <c r="C117" s="17">
        <v>5713.69</v>
      </c>
      <c r="D117" s="17">
        <v>5637.19</v>
      </c>
      <c r="E117" s="17">
        <v>5605.37</v>
      </c>
      <c r="F117" s="17">
        <v>5596.56</v>
      </c>
      <c r="G117" s="17">
        <v>5622.44</v>
      </c>
      <c r="H117" s="17">
        <v>5698.65</v>
      </c>
      <c r="I117" s="17">
        <v>5802.03</v>
      </c>
      <c r="J117" s="17">
        <v>5949.96</v>
      </c>
      <c r="K117" s="17">
        <v>5946.11</v>
      </c>
      <c r="L117" s="17">
        <v>5956.6</v>
      </c>
      <c r="M117" s="17">
        <v>5941.66</v>
      </c>
      <c r="N117" s="17">
        <v>5930.42</v>
      </c>
      <c r="O117" s="17">
        <v>5932.86</v>
      </c>
      <c r="P117" s="17">
        <v>5928</v>
      </c>
      <c r="Q117" s="17">
        <v>5922.21</v>
      </c>
      <c r="R117" s="17">
        <v>5926.02</v>
      </c>
      <c r="S117" s="17">
        <v>5932.19</v>
      </c>
      <c r="T117" s="17">
        <v>5943.39</v>
      </c>
      <c r="U117" s="17">
        <v>5941.43</v>
      </c>
      <c r="V117" s="17">
        <v>5927.51</v>
      </c>
      <c r="W117" s="17">
        <v>5921.36</v>
      </c>
      <c r="X117" s="17">
        <v>5888.69</v>
      </c>
      <c r="Y117" s="18">
        <v>5854.19</v>
      </c>
    </row>
    <row r="118" spans="1:25" ht="15">
      <c r="A118" s="15" t="str">
        <f t="shared" si="2"/>
        <v>17.02.2023</v>
      </c>
      <c r="B118" s="16">
        <v>5842.12</v>
      </c>
      <c r="C118" s="17">
        <v>5696.22</v>
      </c>
      <c r="D118" s="17">
        <v>5654.74</v>
      </c>
      <c r="E118" s="17">
        <v>5592.53</v>
      </c>
      <c r="F118" s="17">
        <v>5581.14</v>
      </c>
      <c r="G118" s="17">
        <v>5609.56</v>
      </c>
      <c r="H118" s="17">
        <v>5697.11</v>
      </c>
      <c r="I118" s="17">
        <v>5837.21</v>
      </c>
      <c r="J118" s="17">
        <v>5948.68</v>
      </c>
      <c r="K118" s="17">
        <v>5957.29</v>
      </c>
      <c r="L118" s="17">
        <v>5957.8</v>
      </c>
      <c r="M118" s="17">
        <v>5947.13</v>
      </c>
      <c r="N118" s="17">
        <v>5951.68</v>
      </c>
      <c r="O118" s="17">
        <v>5947.76</v>
      </c>
      <c r="P118" s="17">
        <v>5939.69</v>
      </c>
      <c r="Q118" s="17">
        <v>5936.73</v>
      </c>
      <c r="R118" s="17">
        <v>5941.4</v>
      </c>
      <c r="S118" s="17">
        <v>5949.49</v>
      </c>
      <c r="T118" s="17">
        <v>5962.12</v>
      </c>
      <c r="U118" s="17">
        <v>5950.85</v>
      </c>
      <c r="V118" s="17">
        <v>5941.18</v>
      </c>
      <c r="W118" s="17">
        <v>5933.36</v>
      </c>
      <c r="X118" s="17">
        <v>5926.73</v>
      </c>
      <c r="Y118" s="18">
        <v>5867.49</v>
      </c>
    </row>
    <row r="119" spans="1:25" ht="15">
      <c r="A119" s="15" t="str">
        <f t="shared" si="2"/>
        <v>18.02.2023</v>
      </c>
      <c r="B119" s="16">
        <v>5906.37</v>
      </c>
      <c r="C119" s="17">
        <v>5843.61</v>
      </c>
      <c r="D119" s="17">
        <v>5855.3</v>
      </c>
      <c r="E119" s="17">
        <v>5718.11</v>
      </c>
      <c r="F119" s="17">
        <v>5697.07</v>
      </c>
      <c r="G119" s="17">
        <v>5697.27</v>
      </c>
      <c r="H119" s="17">
        <v>5732.97</v>
      </c>
      <c r="I119" s="17">
        <v>5829.72</v>
      </c>
      <c r="J119" s="17">
        <v>5939.08</v>
      </c>
      <c r="K119" s="17">
        <v>6024.54</v>
      </c>
      <c r="L119" s="17">
        <v>6048.66</v>
      </c>
      <c r="M119" s="17">
        <v>6059.55</v>
      </c>
      <c r="N119" s="17">
        <v>6044.88</v>
      </c>
      <c r="O119" s="17">
        <v>6042.91</v>
      </c>
      <c r="P119" s="17">
        <v>6041.56</v>
      </c>
      <c r="Q119" s="17">
        <v>6035.23</v>
      </c>
      <c r="R119" s="17">
        <v>6045.04</v>
      </c>
      <c r="S119" s="17">
        <v>6056.07</v>
      </c>
      <c r="T119" s="17">
        <v>6065.62</v>
      </c>
      <c r="U119" s="17">
        <v>6053.88</v>
      </c>
      <c r="V119" s="17">
        <v>6034.32</v>
      </c>
      <c r="W119" s="17">
        <v>6024.09</v>
      </c>
      <c r="X119" s="17">
        <v>6019.68</v>
      </c>
      <c r="Y119" s="18">
        <v>5985.71</v>
      </c>
    </row>
    <row r="120" spans="1:25" ht="15">
      <c r="A120" s="15" t="str">
        <f t="shared" si="2"/>
        <v>19.02.2023</v>
      </c>
      <c r="B120" s="16">
        <v>5914.26</v>
      </c>
      <c r="C120" s="17">
        <v>5860.41</v>
      </c>
      <c r="D120" s="17">
        <v>5750.26</v>
      </c>
      <c r="E120" s="17">
        <v>5707.53</v>
      </c>
      <c r="F120" s="17">
        <v>5695.7</v>
      </c>
      <c r="G120" s="17">
        <v>5688.02</v>
      </c>
      <c r="H120" s="17">
        <v>5712.63</v>
      </c>
      <c r="I120" s="17">
        <v>5753.6</v>
      </c>
      <c r="J120" s="17">
        <v>5774.79</v>
      </c>
      <c r="K120" s="17">
        <v>5916.59</v>
      </c>
      <c r="L120" s="17">
        <v>6025.37</v>
      </c>
      <c r="M120" s="17">
        <v>6030.41</v>
      </c>
      <c r="N120" s="17">
        <v>6031.76</v>
      </c>
      <c r="O120" s="17">
        <v>6037.15</v>
      </c>
      <c r="P120" s="17">
        <v>6031.4</v>
      </c>
      <c r="Q120" s="17">
        <v>6026.64</v>
      </c>
      <c r="R120" s="17">
        <v>6032.78</v>
      </c>
      <c r="S120" s="17">
        <v>6046.39</v>
      </c>
      <c r="T120" s="17">
        <v>6064.28</v>
      </c>
      <c r="U120" s="17">
        <v>6061.2</v>
      </c>
      <c r="V120" s="17">
        <v>6057.89</v>
      </c>
      <c r="W120" s="17">
        <v>6049.9</v>
      </c>
      <c r="X120" s="17">
        <v>6025.38</v>
      </c>
      <c r="Y120" s="18">
        <v>5995.77</v>
      </c>
    </row>
    <row r="121" spans="1:25" ht="15">
      <c r="A121" s="15" t="str">
        <f t="shared" si="2"/>
        <v>20.02.2023</v>
      </c>
      <c r="B121" s="16">
        <v>5928.89</v>
      </c>
      <c r="C121" s="17">
        <v>5883.16</v>
      </c>
      <c r="D121" s="17">
        <v>5736.33</v>
      </c>
      <c r="E121" s="17">
        <v>5714.22</v>
      </c>
      <c r="F121" s="17">
        <v>5697.1</v>
      </c>
      <c r="G121" s="17">
        <v>5716.72</v>
      </c>
      <c r="H121" s="17">
        <v>5808.2</v>
      </c>
      <c r="I121" s="17">
        <v>5933.46</v>
      </c>
      <c r="J121" s="17">
        <v>6049.51</v>
      </c>
      <c r="K121" s="17">
        <v>6112.47</v>
      </c>
      <c r="L121" s="17">
        <v>6132.69</v>
      </c>
      <c r="M121" s="17">
        <v>6128.31</v>
      </c>
      <c r="N121" s="17">
        <v>6109.38</v>
      </c>
      <c r="O121" s="17">
        <v>6122.57</v>
      </c>
      <c r="P121" s="17">
        <v>6099.43</v>
      </c>
      <c r="Q121" s="17">
        <v>6088.32</v>
      </c>
      <c r="R121" s="17">
        <v>6084.33</v>
      </c>
      <c r="S121" s="17">
        <v>6084.4</v>
      </c>
      <c r="T121" s="17">
        <v>6079.65</v>
      </c>
      <c r="U121" s="17">
        <v>6076.51</v>
      </c>
      <c r="V121" s="17">
        <v>6057.28</v>
      </c>
      <c r="W121" s="17">
        <v>6038.05</v>
      </c>
      <c r="X121" s="17">
        <v>6019.64</v>
      </c>
      <c r="Y121" s="18">
        <v>5959.27</v>
      </c>
    </row>
    <row r="122" spans="1:25" ht="15">
      <c r="A122" s="15" t="str">
        <f t="shared" si="2"/>
        <v>21.02.2023</v>
      </c>
      <c r="B122" s="16">
        <v>5885.81</v>
      </c>
      <c r="C122" s="17">
        <v>5739.99</v>
      </c>
      <c r="D122" s="17">
        <v>5647.79</v>
      </c>
      <c r="E122" s="17">
        <v>5607.86</v>
      </c>
      <c r="F122" s="17">
        <v>5587.52</v>
      </c>
      <c r="G122" s="17">
        <v>5597.79</v>
      </c>
      <c r="H122" s="17">
        <v>5656.87</v>
      </c>
      <c r="I122" s="17">
        <v>5747.04</v>
      </c>
      <c r="J122" s="17">
        <v>5919.06</v>
      </c>
      <c r="K122" s="17">
        <v>5967.74</v>
      </c>
      <c r="L122" s="17">
        <v>5984.05</v>
      </c>
      <c r="M122" s="17">
        <v>5978.35</v>
      </c>
      <c r="N122" s="17">
        <v>5972.39</v>
      </c>
      <c r="O122" s="17">
        <v>5972.33</v>
      </c>
      <c r="P122" s="17">
        <v>5967.97</v>
      </c>
      <c r="Q122" s="17">
        <v>5962.65</v>
      </c>
      <c r="R122" s="17">
        <v>5968.19</v>
      </c>
      <c r="S122" s="17">
        <v>5967.75</v>
      </c>
      <c r="T122" s="17">
        <v>5969</v>
      </c>
      <c r="U122" s="17">
        <v>5970.62</v>
      </c>
      <c r="V122" s="17">
        <v>5937.18</v>
      </c>
      <c r="W122" s="17">
        <v>5933.98</v>
      </c>
      <c r="X122" s="17">
        <v>5917.03</v>
      </c>
      <c r="Y122" s="18">
        <v>5901.32</v>
      </c>
    </row>
    <row r="123" spans="1:25" ht="15">
      <c r="A123" s="15" t="str">
        <f t="shared" si="2"/>
        <v>22.02.2023</v>
      </c>
      <c r="B123" s="16">
        <v>5847.81</v>
      </c>
      <c r="C123" s="17">
        <v>5719.24</v>
      </c>
      <c r="D123" s="17">
        <v>5694.71</v>
      </c>
      <c r="E123" s="17">
        <v>5638.15</v>
      </c>
      <c r="F123" s="17">
        <v>5642.09</v>
      </c>
      <c r="G123" s="17">
        <v>5658.26</v>
      </c>
      <c r="H123" s="17">
        <v>5744.6</v>
      </c>
      <c r="I123" s="17">
        <v>5841.58</v>
      </c>
      <c r="J123" s="17">
        <v>5997.29</v>
      </c>
      <c r="K123" s="17">
        <v>6029.85</v>
      </c>
      <c r="L123" s="17">
        <v>6028</v>
      </c>
      <c r="M123" s="17">
        <v>6021.4</v>
      </c>
      <c r="N123" s="17">
        <v>5989.76</v>
      </c>
      <c r="O123" s="17">
        <v>5993.33</v>
      </c>
      <c r="P123" s="17">
        <v>5977.74</v>
      </c>
      <c r="Q123" s="17">
        <v>5965.2</v>
      </c>
      <c r="R123" s="17">
        <v>5973.96</v>
      </c>
      <c r="S123" s="17">
        <v>6002.77</v>
      </c>
      <c r="T123" s="17">
        <v>6017.38</v>
      </c>
      <c r="U123" s="17">
        <v>6017.55</v>
      </c>
      <c r="V123" s="17">
        <v>6016.05</v>
      </c>
      <c r="W123" s="17">
        <v>6009.47</v>
      </c>
      <c r="X123" s="17">
        <v>5968.67</v>
      </c>
      <c r="Y123" s="18">
        <v>5918.31</v>
      </c>
    </row>
    <row r="124" spans="1:25" ht="15">
      <c r="A124" s="15" t="str">
        <f t="shared" si="2"/>
        <v>23.02.2023</v>
      </c>
      <c r="B124" s="16">
        <v>5898.82</v>
      </c>
      <c r="C124" s="17">
        <v>5867.99</v>
      </c>
      <c r="D124" s="17">
        <v>5853.62</v>
      </c>
      <c r="E124" s="17">
        <v>5743.36</v>
      </c>
      <c r="F124" s="17">
        <v>5721.86</v>
      </c>
      <c r="G124" s="17">
        <v>5721.92</v>
      </c>
      <c r="H124" s="17">
        <v>5750.74</v>
      </c>
      <c r="I124" s="17">
        <v>5784.45</v>
      </c>
      <c r="J124" s="17">
        <v>5883.09</v>
      </c>
      <c r="K124" s="17">
        <v>5935.66</v>
      </c>
      <c r="L124" s="17">
        <v>6000.3</v>
      </c>
      <c r="M124" s="17">
        <v>6023.76</v>
      </c>
      <c r="N124" s="17">
        <v>6020.51</v>
      </c>
      <c r="O124" s="17">
        <v>6017.18</v>
      </c>
      <c r="P124" s="17">
        <v>6009.34</v>
      </c>
      <c r="Q124" s="17">
        <v>6007.52</v>
      </c>
      <c r="R124" s="17">
        <v>6008.22</v>
      </c>
      <c r="S124" s="17">
        <v>6019.42</v>
      </c>
      <c r="T124" s="17">
        <v>6034.5</v>
      </c>
      <c r="U124" s="17">
        <v>6032.5</v>
      </c>
      <c r="V124" s="17">
        <v>6025.46</v>
      </c>
      <c r="W124" s="17">
        <v>6008.9</v>
      </c>
      <c r="X124" s="17">
        <v>5990.75</v>
      </c>
      <c r="Y124" s="18">
        <v>5939.33</v>
      </c>
    </row>
    <row r="125" spans="1:25" ht="15">
      <c r="A125" s="15" t="str">
        <f t="shared" si="2"/>
        <v>24.02.2023</v>
      </c>
      <c r="B125" s="16">
        <v>5883.15</v>
      </c>
      <c r="C125" s="17">
        <v>5850.5</v>
      </c>
      <c r="D125" s="17">
        <v>5862.36</v>
      </c>
      <c r="E125" s="17">
        <v>5790.96</v>
      </c>
      <c r="F125" s="17">
        <v>5750.92</v>
      </c>
      <c r="G125" s="17">
        <v>5728.8</v>
      </c>
      <c r="H125" s="17">
        <v>5759.04</v>
      </c>
      <c r="I125" s="17">
        <v>5808.88</v>
      </c>
      <c r="J125" s="17">
        <v>5900.58</v>
      </c>
      <c r="K125" s="17">
        <v>5978.36</v>
      </c>
      <c r="L125" s="17">
        <v>6037.28</v>
      </c>
      <c r="M125" s="17">
        <v>6065.07</v>
      </c>
      <c r="N125" s="17">
        <v>6055.84</v>
      </c>
      <c r="O125" s="17">
        <v>6048.13</v>
      </c>
      <c r="P125" s="17">
        <v>6043.98</v>
      </c>
      <c r="Q125" s="17">
        <v>6044.5</v>
      </c>
      <c r="R125" s="17">
        <v>6047.54</v>
      </c>
      <c r="S125" s="17">
        <v>6061.62</v>
      </c>
      <c r="T125" s="17">
        <v>6082.13</v>
      </c>
      <c r="U125" s="17">
        <v>6079.04</v>
      </c>
      <c r="V125" s="17">
        <v>6066.94</v>
      </c>
      <c r="W125" s="17">
        <v>6048.58</v>
      </c>
      <c r="X125" s="17">
        <v>6034.58</v>
      </c>
      <c r="Y125" s="18">
        <v>6002.67</v>
      </c>
    </row>
    <row r="126" spans="1:25" ht="15">
      <c r="A126" s="15" t="str">
        <f t="shared" si="2"/>
        <v>25.02.2023</v>
      </c>
      <c r="B126" s="16">
        <v>5899.68</v>
      </c>
      <c r="C126" s="17">
        <v>5882.69</v>
      </c>
      <c r="D126" s="17">
        <v>5878.79</v>
      </c>
      <c r="E126" s="17">
        <v>5743.52</v>
      </c>
      <c r="F126" s="17">
        <v>5714.92</v>
      </c>
      <c r="G126" s="17">
        <v>5699.47</v>
      </c>
      <c r="H126" s="17">
        <v>5742.41</v>
      </c>
      <c r="I126" s="17">
        <v>5803.63</v>
      </c>
      <c r="J126" s="17">
        <v>5909.47</v>
      </c>
      <c r="K126" s="17">
        <v>5984.79</v>
      </c>
      <c r="L126" s="17">
        <v>6071.99</v>
      </c>
      <c r="M126" s="17">
        <v>6108.49</v>
      </c>
      <c r="N126" s="17">
        <v>6151.51</v>
      </c>
      <c r="O126" s="17">
        <v>6145.85</v>
      </c>
      <c r="P126" s="17">
        <v>6138.18</v>
      </c>
      <c r="Q126" s="17">
        <v>6132.02</v>
      </c>
      <c r="R126" s="17">
        <v>6136.39</v>
      </c>
      <c r="S126" s="17">
        <v>6151.98</v>
      </c>
      <c r="T126" s="17">
        <v>6166.75</v>
      </c>
      <c r="U126" s="17">
        <v>6162.7</v>
      </c>
      <c r="V126" s="17">
        <v>6147.55</v>
      </c>
      <c r="W126" s="17">
        <v>6137.14</v>
      </c>
      <c r="X126" s="17">
        <v>6112.86</v>
      </c>
      <c r="Y126" s="18">
        <v>6041.67</v>
      </c>
    </row>
    <row r="127" spans="1:25" ht="15">
      <c r="A127" s="15" t="str">
        <f t="shared" si="2"/>
        <v>26.02.2023</v>
      </c>
      <c r="B127" s="16">
        <v>5943.27</v>
      </c>
      <c r="C127" s="17">
        <v>5913.48</v>
      </c>
      <c r="D127" s="17">
        <v>5837.72</v>
      </c>
      <c r="E127" s="17">
        <v>5722.03</v>
      </c>
      <c r="F127" s="17">
        <v>5699.56</v>
      </c>
      <c r="G127" s="17">
        <v>5690.69</v>
      </c>
      <c r="H127" s="17">
        <v>5710.22</v>
      </c>
      <c r="I127" s="17">
        <v>5715.56</v>
      </c>
      <c r="J127" s="17">
        <v>5783.38</v>
      </c>
      <c r="K127" s="17">
        <v>5925.88</v>
      </c>
      <c r="L127" s="17">
        <v>6013.42</v>
      </c>
      <c r="M127" s="17">
        <v>6039.99</v>
      </c>
      <c r="N127" s="17">
        <v>6038.25</v>
      </c>
      <c r="O127" s="17">
        <v>6034.48</v>
      </c>
      <c r="P127" s="17">
        <v>6030.56</v>
      </c>
      <c r="Q127" s="17">
        <v>6029.23</v>
      </c>
      <c r="R127" s="17">
        <v>6036.58</v>
      </c>
      <c r="S127" s="17">
        <v>6042.45</v>
      </c>
      <c r="T127" s="17">
        <v>6045.92</v>
      </c>
      <c r="U127" s="17">
        <v>6045.02</v>
      </c>
      <c r="V127" s="17">
        <v>6042.59</v>
      </c>
      <c r="W127" s="17">
        <v>6039.58</v>
      </c>
      <c r="X127" s="17">
        <v>6019.94</v>
      </c>
      <c r="Y127" s="18">
        <v>5949.92</v>
      </c>
    </row>
    <row r="128" spans="1:25" ht="15">
      <c r="A128" s="15" t="str">
        <f t="shared" si="2"/>
        <v>27.02.2023</v>
      </c>
      <c r="B128" s="16">
        <v>5918.32</v>
      </c>
      <c r="C128" s="17">
        <v>5869.19</v>
      </c>
      <c r="D128" s="17">
        <v>5700.01</v>
      </c>
      <c r="E128" s="17">
        <v>5678.2</v>
      </c>
      <c r="F128" s="17">
        <v>5654.31</v>
      </c>
      <c r="G128" s="17">
        <v>5663.92</v>
      </c>
      <c r="H128" s="17">
        <v>5742.95</v>
      </c>
      <c r="I128" s="17">
        <v>5904</v>
      </c>
      <c r="J128" s="17">
        <v>6039.33</v>
      </c>
      <c r="K128" s="17">
        <v>6127.68</v>
      </c>
      <c r="L128" s="17">
        <v>6134.85</v>
      </c>
      <c r="M128" s="17">
        <v>6131.6</v>
      </c>
      <c r="N128" s="17">
        <v>6114.68</v>
      </c>
      <c r="O128" s="17">
        <v>6124.48</v>
      </c>
      <c r="P128" s="17">
        <v>6112.22</v>
      </c>
      <c r="Q128" s="17">
        <v>6108.6</v>
      </c>
      <c r="R128" s="17">
        <v>6095.47</v>
      </c>
      <c r="S128" s="17">
        <v>6111.81</v>
      </c>
      <c r="T128" s="17">
        <v>6111.73</v>
      </c>
      <c r="U128" s="17">
        <v>6111.89</v>
      </c>
      <c r="V128" s="17">
        <v>6099.18</v>
      </c>
      <c r="W128" s="17">
        <v>6075.92</v>
      </c>
      <c r="X128" s="17">
        <v>6033.75</v>
      </c>
      <c r="Y128" s="18">
        <v>5827.59</v>
      </c>
    </row>
    <row r="129" spans="1:25" ht="15.75" thickBot="1">
      <c r="A129" s="19" t="str">
        <f t="shared" si="2"/>
        <v>28.02.2023</v>
      </c>
      <c r="B129" s="20">
        <v>5775.83</v>
      </c>
      <c r="C129" s="21">
        <v>5739.32</v>
      </c>
      <c r="D129" s="21">
        <v>5694.64</v>
      </c>
      <c r="E129" s="21">
        <v>5677.06</v>
      </c>
      <c r="F129" s="21">
        <v>5669.74</v>
      </c>
      <c r="G129" s="21">
        <v>5685.42</v>
      </c>
      <c r="H129" s="21">
        <v>5763.64</v>
      </c>
      <c r="I129" s="21">
        <v>5922.07</v>
      </c>
      <c r="J129" s="21">
        <v>6051.68</v>
      </c>
      <c r="K129" s="21">
        <v>6162.52</v>
      </c>
      <c r="L129" s="21">
        <v>6187.14</v>
      </c>
      <c r="M129" s="21">
        <v>6176.46</v>
      </c>
      <c r="N129" s="21">
        <v>6167.75</v>
      </c>
      <c r="O129" s="21">
        <v>6170.94</v>
      </c>
      <c r="P129" s="21">
        <v>6162.63</v>
      </c>
      <c r="Q129" s="21">
        <v>6135.21</v>
      </c>
      <c r="R129" s="21">
        <v>6141.06</v>
      </c>
      <c r="S129" s="21">
        <v>6142.03</v>
      </c>
      <c r="T129" s="21">
        <v>6146.21</v>
      </c>
      <c r="U129" s="21">
        <v>6146.87</v>
      </c>
      <c r="V129" s="21">
        <v>6139.47</v>
      </c>
      <c r="W129" s="21">
        <v>6112.79</v>
      </c>
      <c r="X129" s="21">
        <v>6063.47</v>
      </c>
      <c r="Y129" s="22">
        <v>5927.24</v>
      </c>
    </row>
    <row r="130" spans="1:25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2" ht="16.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2"/>
      <c r="Q131" s="33"/>
      <c r="R131" s="33"/>
      <c r="S131" s="33"/>
      <c r="U131" s="3"/>
      <c r="V131" s="3"/>
    </row>
    <row r="132" spans="1:26" s="39" customFormat="1" ht="18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5"/>
      <c r="M132" s="35"/>
      <c r="N132" s="35"/>
      <c r="O132" s="35"/>
      <c r="P132" s="35"/>
      <c r="Q132" s="52">
        <v>941621.25</v>
      </c>
      <c r="R132" s="52"/>
      <c r="S132" s="36"/>
      <c r="T132" s="37"/>
      <c r="U132" s="37"/>
      <c r="V132" s="37"/>
      <c r="W132" s="37"/>
      <c r="X132" s="37"/>
      <c r="Y132" s="37"/>
      <c r="Z132" s="38"/>
    </row>
    <row r="133" spans="1:19" ht="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3"/>
      <c r="N133" s="33"/>
      <c r="O133" s="33"/>
      <c r="P133" s="33"/>
      <c r="Q133" s="33"/>
      <c r="R133" s="33"/>
      <c r="S133" s="33"/>
    </row>
    <row r="134" spans="1:19" ht="15">
      <c r="A134" s="42"/>
      <c r="B134" s="33"/>
      <c r="C134" s="33"/>
      <c r="D134" s="33"/>
      <c r="E134" s="33"/>
      <c r="F134" s="33"/>
      <c r="G134" s="33"/>
      <c r="H134" s="33"/>
      <c r="I134" s="38"/>
      <c r="J134" s="38"/>
      <c r="K134" s="33"/>
      <c r="L134" s="33"/>
      <c r="M134" s="33"/>
      <c r="N134" s="33"/>
      <c r="O134" s="33"/>
      <c r="P134" s="33"/>
      <c r="Q134" s="33"/>
      <c r="S134" s="33"/>
    </row>
    <row r="135" spans="1:19" ht="15">
      <c r="A135" s="42"/>
      <c r="B135" s="33"/>
      <c r="C135" s="33"/>
      <c r="D135" s="33"/>
      <c r="E135" s="33"/>
      <c r="F135" s="33"/>
      <c r="G135" s="33"/>
      <c r="H135" s="33"/>
      <c r="I135" s="38"/>
      <c r="J135" s="38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5">
      <c r="A136" s="42"/>
      <c r="B136" s="33"/>
      <c r="C136" s="33"/>
      <c r="D136" s="33"/>
      <c r="E136" s="33"/>
      <c r="F136" s="33"/>
      <c r="G136" s="33"/>
      <c r="H136" s="33"/>
      <c r="I136" s="38"/>
      <c r="J136" s="38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5">
      <c r="A137" s="42"/>
      <c r="B137" s="33"/>
      <c r="C137" s="33"/>
      <c r="D137" s="33"/>
      <c r="E137" s="33"/>
      <c r="F137" s="33"/>
      <c r="G137" s="33"/>
      <c r="H137" s="33"/>
      <c r="I137" s="38"/>
      <c r="J137" s="38"/>
      <c r="K137" s="33"/>
      <c r="L137" s="33"/>
      <c r="M137" s="33"/>
      <c r="N137" s="33"/>
      <c r="O137" s="33"/>
      <c r="P137" s="33"/>
      <c r="Q137" s="33"/>
      <c r="R137" s="33"/>
      <c r="S137" s="3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2621.44</v>
      </c>
      <c r="C9" s="12">
        <v>2504.91</v>
      </c>
      <c r="D9" s="12">
        <v>2497.81</v>
      </c>
      <c r="E9" s="12">
        <v>2489.69</v>
      </c>
      <c r="F9" s="12">
        <v>2489.35</v>
      </c>
      <c r="G9" s="12">
        <v>2512.08</v>
      </c>
      <c r="H9" s="12">
        <v>2569.45</v>
      </c>
      <c r="I9" s="12">
        <v>2649.58</v>
      </c>
      <c r="J9" s="12">
        <v>2847.31</v>
      </c>
      <c r="K9" s="12">
        <v>2875.51</v>
      </c>
      <c r="L9" s="12">
        <v>2868.62</v>
      </c>
      <c r="M9" s="12">
        <v>2864.32</v>
      </c>
      <c r="N9" s="12">
        <v>2857.74</v>
      </c>
      <c r="O9" s="12">
        <v>2863.75</v>
      </c>
      <c r="P9" s="12">
        <v>2858.83</v>
      </c>
      <c r="Q9" s="12">
        <v>2869.64</v>
      </c>
      <c r="R9" s="12">
        <v>2865.7</v>
      </c>
      <c r="S9" s="12">
        <v>2869.54</v>
      </c>
      <c r="T9" s="12">
        <v>2868.4</v>
      </c>
      <c r="U9" s="12">
        <v>2862.76</v>
      </c>
      <c r="V9" s="12">
        <v>2857.14</v>
      </c>
      <c r="W9" s="12">
        <v>2850.39</v>
      </c>
      <c r="X9" s="12">
        <v>2821.18</v>
      </c>
      <c r="Y9" s="13">
        <v>2800.08</v>
      </c>
      <c r="Z9" s="14"/>
    </row>
    <row r="10" spans="1:25" ht="15">
      <c r="A10" s="15" t="s">
        <v>41</v>
      </c>
      <c r="B10" s="16">
        <v>2661.26</v>
      </c>
      <c r="C10" s="17">
        <v>2517.27</v>
      </c>
      <c r="D10" s="17">
        <v>2519.02</v>
      </c>
      <c r="E10" s="17">
        <v>2508.81</v>
      </c>
      <c r="F10" s="17">
        <v>2503.67</v>
      </c>
      <c r="G10" s="17">
        <v>2503.45</v>
      </c>
      <c r="H10" s="17">
        <v>2583.1</v>
      </c>
      <c r="I10" s="17">
        <v>2659.37</v>
      </c>
      <c r="J10" s="17">
        <v>2813.83</v>
      </c>
      <c r="K10" s="17">
        <v>2920.86</v>
      </c>
      <c r="L10" s="17">
        <v>2953.13</v>
      </c>
      <c r="M10" s="17">
        <v>2948.71</v>
      </c>
      <c r="N10" s="17">
        <v>2926.09</v>
      </c>
      <c r="O10" s="17">
        <v>2949.74</v>
      </c>
      <c r="P10" s="17">
        <v>2938.59</v>
      </c>
      <c r="Q10" s="17">
        <v>2915.86</v>
      </c>
      <c r="R10" s="17">
        <v>2939.35</v>
      </c>
      <c r="S10" s="17">
        <v>2953.83</v>
      </c>
      <c r="T10" s="17">
        <v>2943.1</v>
      </c>
      <c r="U10" s="17">
        <v>2965.92</v>
      </c>
      <c r="V10" s="17">
        <v>2932.1</v>
      </c>
      <c r="W10" s="17">
        <v>2920.93</v>
      </c>
      <c r="X10" s="17">
        <v>2870.2</v>
      </c>
      <c r="Y10" s="18">
        <v>2841.45</v>
      </c>
    </row>
    <row r="11" spans="1:25" ht="15">
      <c r="A11" s="15" t="s">
        <v>42</v>
      </c>
      <c r="B11" s="16">
        <v>2665.31</v>
      </c>
      <c r="C11" s="17">
        <v>2559.98</v>
      </c>
      <c r="D11" s="17">
        <v>2599.06</v>
      </c>
      <c r="E11" s="17">
        <v>2589.56</v>
      </c>
      <c r="F11" s="17">
        <v>2568.65</v>
      </c>
      <c r="G11" s="17">
        <v>2584.09</v>
      </c>
      <c r="H11" s="17">
        <v>2672.45</v>
      </c>
      <c r="I11" s="17">
        <v>2815.67</v>
      </c>
      <c r="J11" s="17">
        <v>2937.99</v>
      </c>
      <c r="K11" s="17">
        <v>3042.4</v>
      </c>
      <c r="L11" s="17">
        <v>3090.13</v>
      </c>
      <c r="M11" s="17">
        <v>3078.17</v>
      </c>
      <c r="N11" s="17">
        <v>3054.51</v>
      </c>
      <c r="O11" s="17">
        <v>3040.61</v>
      </c>
      <c r="P11" s="17">
        <v>3030.08</v>
      </c>
      <c r="Q11" s="17">
        <v>3016.19</v>
      </c>
      <c r="R11" s="17">
        <v>3034.66</v>
      </c>
      <c r="S11" s="17">
        <v>3054.54</v>
      </c>
      <c r="T11" s="17">
        <v>3070.07</v>
      </c>
      <c r="U11" s="17">
        <v>3064.14</v>
      </c>
      <c r="V11" s="17">
        <v>3052.31</v>
      </c>
      <c r="W11" s="17">
        <v>3034.52</v>
      </c>
      <c r="X11" s="17">
        <v>2983.08</v>
      </c>
      <c r="Y11" s="18">
        <v>2913.41</v>
      </c>
    </row>
    <row r="12" spans="1:25" ht="15">
      <c r="A12" s="15" t="s">
        <v>43</v>
      </c>
      <c r="B12" s="16">
        <v>2855.67</v>
      </c>
      <c r="C12" s="17">
        <v>2759.58</v>
      </c>
      <c r="D12" s="17">
        <v>2858.6</v>
      </c>
      <c r="E12" s="17">
        <v>2820.29</v>
      </c>
      <c r="F12" s="17">
        <v>2748.23</v>
      </c>
      <c r="G12" s="17">
        <v>2733.14</v>
      </c>
      <c r="H12" s="17">
        <v>2812.11</v>
      </c>
      <c r="I12" s="17">
        <v>2841.93</v>
      </c>
      <c r="J12" s="17">
        <v>2930.31</v>
      </c>
      <c r="K12" s="17">
        <v>3006.87</v>
      </c>
      <c r="L12" s="17">
        <v>3143.22</v>
      </c>
      <c r="M12" s="17">
        <v>3174.39</v>
      </c>
      <c r="N12" s="17">
        <v>3170.72</v>
      </c>
      <c r="O12" s="17">
        <v>3167.96</v>
      </c>
      <c r="P12" s="17">
        <v>3157.26</v>
      </c>
      <c r="Q12" s="17">
        <v>3152.19</v>
      </c>
      <c r="R12" s="17">
        <v>3162.33</v>
      </c>
      <c r="S12" s="17">
        <v>3168.7</v>
      </c>
      <c r="T12" s="17">
        <v>3172.6</v>
      </c>
      <c r="U12" s="17">
        <v>3169.69</v>
      </c>
      <c r="V12" s="17">
        <v>3163.23</v>
      </c>
      <c r="W12" s="17">
        <v>3157.67</v>
      </c>
      <c r="X12" s="17">
        <v>3113.99</v>
      </c>
      <c r="Y12" s="18">
        <v>2991.88</v>
      </c>
    </row>
    <row r="13" spans="1:25" ht="15">
      <c r="A13" s="15" t="s">
        <v>44</v>
      </c>
      <c r="B13" s="16">
        <v>2876.91</v>
      </c>
      <c r="C13" s="17">
        <v>2825.59</v>
      </c>
      <c r="D13" s="17">
        <v>2668</v>
      </c>
      <c r="E13" s="17">
        <v>2629.21</v>
      </c>
      <c r="F13" s="17">
        <v>2598</v>
      </c>
      <c r="G13" s="17">
        <v>2587.58</v>
      </c>
      <c r="H13" s="17">
        <v>2633.16</v>
      </c>
      <c r="I13" s="17">
        <v>2658.85</v>
      </c>
      <c r="J13" s="17">
        <v>2710.17</v>
      </c>
      <c r="K13" s="17">
        <v>2837.43</v>
      </c>
      <c r="L13" s="17">
        <v>2933.14</v>
      </c>
      <c r="M13" s="17">
        <v>2992.04</v>
      </c>
      <c r="N13" s="17">
        <v>2994.07</v>
      </c>
      <c r="O13" s="17">
        <v>2994.87</v>
      </c>
      <c r="P13" s="17">
        <v>2994.14</v>
      </c>
      <c r="Q13" s="17">
        <v>2994.17</v>
      </c>
      <c r="R13" s="17">
        <v>2996.53</v>
      </c>
      <c r="S13" s="17">
        <v>3003.84</v>
      </c>
      <c r="T13" s="17">
        <v>3019.47</v>
      </c>
      <c r="U13" s="17">
        <v>3025.23</v>
      </c>
      <c r="V13" s="17">
        <v>3017.99</v>
      </c>
      <c r="W13" s="17">
        <v>3001.35</v>
      </c>
      <c r="X13" s="17">
        <v>2985.09</v>
      </c>
      <c r="Y13" s="18">
        <v>2919.05</v>
      </c>
    </row>
    <row r="14" spans="1:25" ht="15">
      <c r="A14" s="15" t="s">
        <v>45</v>
      </c>
      <c r="B14" s="16">
        <v>2847.26</v>
      </c>
      <c r="C14" s="17">
        <v>2638.83</v>
      </c>
      <c r="D14" s="17">
        <v>2563.62</v>
      </c>
      <c r="E14" s="17">
        <v>2525.64</v>
      </c>
      <c r="F14" s="17">
        <v>2511.75</v>
      </c>
      <c r="G14" s="17">
        <v>2499.02</v>
      </c>
      <c r="H14" s="17">
        <v>2555.07</v>
      </c>
      <c r="I14" s="17">
        <v>2630.31</v>
      </c>
      <c r="J14" s="17">
        <v>2812.4</v>
      </c>
      <c r="K14" s="17">
        <v>2910.05</v>
      </c>
      <c r="L14" s="17">
        <v>2898.8</v>
      </c>
      <c r="M14" s="17">
        <v>2936.48</v>
      </c>
      <c r="N14" s="17">
        <v>2926.79</v>
      </c>
      <c r="O14" s="17">
        <v>2930.49</v>
      </c>
      <c r="P14" s="17">
        <v>2912.06</v>
      </c>
      <c r="Q14" s="17">
        <v>2911.68</v>
      </c>
      <c r="R14" s="17">
        <v>2915.67</v>
      </c>
      <c r="S14" s="17">
        <v>2920.48</v>
      </c>
      <c r="T14" s="17">
        <v>2920.69</v>
      </c>
      <c r="U14" s="17">
        <v>2919.59</v>
      </c>
      <c r="V14" s="17">
        <v>2895.44</v>
      </c>
      <c r="W14" s="17">
        <v>2894.05</v>
      </c>
      <c r="X14" s="17">
        <v>2838.08</v>
      </c>
      <c r="Y14" s="18">
        <v>2774.43</v>
      </c>
    </row>
    <row r="15" spans="1:25" ht="15">
      <c r="A15" s="15" t="s">
        <v>46</v>
      </c>
      <c r="B15" s="16">
        <v>2596.84</v>
      </c>
      <c r="C15" s="17">
        <v>2495.66</v>
      </c>
      <c r="D15" s="17">
        <v>2452.62</v>
      </c>
      <c r="E15" s="17">
        <v>2412.16</v>
      </c>
      <c r="F15" s="17">
        <v>2401.38</v>
      </c>
      <c r="G15" s="17">
        <v>2403.35</v>
      </c>
      <c r="H15" s="17">
        <v>2507.6</v>
      </c>
      <c r="I15" s="17">
        <v>2587.82</v>
      </c>
      <c r="J15" s="17">
        <v>2783.04</v>
      </c>
      <c r="K15" s="17">
        <v>2897.21</v>
      </c>
      <c r="L15" s="17">
        <v>2899.04</v>
      </c>
      <c r="M15" s="17">
        <v>2885.15</v>
      </c>
      <c r="N15" s="17">
        <v>2865.6</v>
      </c>
      <c r="O15" s="17">
        <v>2862.38</v>
      </c>
      <c r="P15" s="17">
        <v>2855.53</v>
      </c>
      <c r="Q15" s="17">
        <v>2855.63</v>
      </c>
      <c r="R15" s="17">
        <v>2856.8</v>
      </c>
      <c r="S15" s="17">
        <v>2864.27</v>
      </c>
      <c r="T15" s="17">
        <v>2875.06</v>
      </c>
      <c r="U15" s="17">
        <v>2877.05</v>
      </c>
      <c r="V15" s="17">
        <v>2864.95</v>
      </c>
      <c r="W15" s="17">
        <v>2853.17</v>
      </c>
      <c r="X15" s="17">
        <v>2826.52</v>
      </c>
      <c r="Y15" s="18">
        <v>2762.71</v>
      </c>
    </row>
    <row r="16" spans="1:25" ht="15">
      <c r="A16" s="15" t="s">
        <v>47</v>
      </c>
      <c r="B16" s="16">
        <v>2616.32</v>
      </c>
      <c r="C16" s="17">
        <v>2500.02</v>
      </c>
      <c r="D16" s="17">
        <v>2460.97</v>
      </c>
      <c r="E16" s="17">
        <v>2453.73</v>
      </c>
      <c r="F16" s="17">
        <v>2427.07</v>
      </c>
      <c r="G16" s="17">
        <v>2463.04</v>
      </c>
      <c r="H16" s="17">
        <v>2532.91</v>
      </c>
      <c r="I16" s="17">
        <v>2619.87</v>
      </c>
      <c r="J16" s="17">
        <v>2832.47</v>
      </c>
      <c r="K16" s="17">
        <v>2900.81</v>
      </c>
      <c r="L16" s="17">
        <v>2910.54</v>
      </c>
      <c r="M16" s="17">
        <v>2900.59</v>
      </c>
      <c r="N16" s="17">
        <v>2878.34</v>
      </c>
      <c r="O16" s="17">
        <v>2879.78</v>
      </c>
      <c r="P16" s="17">
        <v>2872.73</v>
      </c>
      <c r="Q16" s="17">
        <v>2878.23</v>
      </c>
      <c r="R16" s="17">
        <v>2885.02</v>
      </c>
      <c r="S16" s="17">
        <v>2890.67</v>
      </c>
      <c r="T16" s="17">
        <v>2899.58</v>
      </c>
      <c r="U16" s="17">
        <v>2887.55</v>
      </c>
      <c r="V16" s="17">
        <v>2866.66</v>
      </c>
      <c r="W16" s="17">
        <v>2854.87</v>
      </c>
      <c r="X16" s="17">
        <v>2831.52</v>
      </c>
      <c r="Y16" s="18">
        <v>2786.32</v>
      </c>
    </row>
    <row r="17" spans="1:25" ht="15">
      <c r="A17" s="15" t="s">
        <v>48</v>
      </c>
      <c r="B17" s="16">
        <v>2656.73</v>
      </c>
      <c r="C17" s="17">
        <v>2544.08</v>
      </c>
      <c r="D17" s="17">
        <v>2473.52</v>
      </c>
      <c r="E17" s="17">
        <v>2456.98</v>
      </c>
      <c r="F17" s="17">
        <v>2468.56</v>
      </c>
      <c r="G17" s="17">
        <v>2495.85</v>
      </c>
      <c r="H17" s="17">
        <v>2561.94</v>
      </c>
      <c r="I17" s="17">
        <v>2657.01</v>
      </c>
      <c r="J17" s="17">
        <v>2858.82</v>
      </c>
      <c r="K17" s="17">
        <v>2956.79</v>
      </c>
      <c r="L17" s="17">
        <v>2997.62</v>
      </c>
      <c r="M17" s="17">
        <v>2990.34</v>
      </c>
      <c r="N17" s="17">
        <v>2970.26</v>
      </c>
      <c r="O17" s="17">
        <v>2973.5</v>
      </c>
      <c r="P17" s="17">
        <v>2962.88</v>
      </c>
      <c r="Q17" s="17">
        <v>2940.44</v>
      </c>
      <c r="R17" s="17">
        <v>2949.7</v>
      </c>
      <c r="S17" s="17">
        <v>2950.86</v>
      </c>
      <c r="T17" s="17">
        <v>2964.87</v>
      </c>
      <c r="U17" s="17">
        <v>2958.89</v>
      </c>
      <c r="V17" s="17">
        <v>2934.21</v>
      </c>
      <c r="W17" s="17">
        <v>2925.46</v>
      </c>
      <c r="X17" s="17">
        <v>2890.21</v>
      </c>
      <c r="Y17" s="18">
        <v>2830.94</v>
      </c>
    </row>
    <row r="18" spans="1:25" ht="15">
      <c r="A18" s="15" t="s">
        <v>49</v>
      </c>
      <c r="B18" s="16">
        <v>2754.34</v>
      </c>
      <c r="C18" s="17">
        <v>2564.46</v>
      </c>
      <c r="D18" s="17">
        <v>2545.24</v>
      </c>
      <c r="E18" s="17">
        <v>2528.3</v>
      </c>
      <c r="F18" s="17">
        <v>2523.83</v>
      </c>
      <c r="G18" s="17">
        <v>2542.44</v>
      </c>
      <c r="H18" s="17">
        <v>2617.4</v>
      </c>
      <c r="I18" s="17">
        <v>2708.67</v>
      </c>
      <c r="J18" s="17">
        <v>2926.91</v>
      </c>
      <c r="K18" s="17">
        <v>2954.49</v>
      </c>
      <c r="L18" s="17">
        <v>2955.38</v>
      </c>
      <c r="M18" s="17">
        <v>2951.83</v>
      </c>
      <c r="N18" s="17">
        <v>2949.05</v>
      </c>
      <c r="O18" s="17">
        <v>2952.33</v>
      </c>
      <c r="P18" s="17">
        <v>2952.69</v>
      </c>
      <c r="Q18" s="17">
        <v>2950.67</v>
      </c>
      <c r="R18" s="17">
        <v>2948.25</v>
      </c>
      <c r="S18" s="17">
        <v>2950.94</v>
      </c>
      <c r="T18" s="17">
        <v>2954.16</v>
      </c>
      <c r="U18" s="17">
        <v>2952.19</v>
      </c>
      <c r="V18" s="17">
        <v>2947.88</v>
      </c>
      <c r="W18" s="17">
        <v>2945.93</v>
      </c>
      <c r="X18" s="17">
        <v>2868.57</v>
      </c>
      <c r="Y18" s="18">
        <v>2839.97</v>
      </c>
    </row>
    <row r="19" spans="1:25" ht="15">
      <c r="A19" s="15" t="s">
        <v>50</v>
      </c>
      <c r="B19" s="16">
        <v>2772.7</v>
      </c>
      <c r="C19" s="17">
        <v>2672.58</v>
      </c>
      <c r="D19" s="17">
        <v>2613.23</v>
      </c>
      <c r="E19" s="17">
        <v>2599.23</v>
      </c>
      <c r="F19" s="17">
        <v>2589.09</v>
      </c>
      <c r="G19" s="17">
        <v>2573.78</v>
      </c>
      <c r="H19" s="17">
        <v>2608.68</v>
      </c>
      <c r="I19" s="17">
        <v>2633.5</v>
      </c>
      <c r="J19" s="17">
        <v>2709.01</v>
      </c>
      <c r="K19" s="17">
        <v>2886.63</v>
      </c>
      <c r="L19" s="17">
        <v>2936.27</v>
      </c>
      <c r="M19" s="17">
        <v>2985.8</v>
      </c>
      <c r="N19" s="17">
        <v>2984.49</v>
      </c>
      <c r="O19" s="17">
        <v>2982.03</v>
      </c>
      <c r="P19" s="17">
        <v>2973.53</v>
      </c>
      <c r="Q19" s="17">
        <v>2967.36</v>
      </c>
      <c r="R19" s="17">
        <v>2975.01</v>
      </c>
      <c r="S19" s="17">
        <v>2980.12</v>
      </c>
      <c r="T19" s="17">
        <v>2991.22</v>
      </c>
      <c r="U19" s="17">
        <v>2978.8</v>
      </c>
      <c r="V19" s="17">
        <v>2960.9</v>
      </c>
      <c r="W19" s="17">
        <v>2952.46</v>
      </c>
      <c r="X19" s="17">
        <v>2922.92</v>
      </c>
      <c r="Y19" s="18">
        <v>2848.79</v>
      </c>
    </row>
    <row r="20" spans="1:25" ht="15">
      <c r="A20" s="15" t="s">
        <v>51</v>
      </c>
      <c r="B20" s="16">
        <v>2784.79</v>
      </c>
      <c r="C20" s="17">
        <v>2717.77</v>
      </c>
      <c r="D20" s="17">
        <v>2592.59</v>
      </c>
      <c r="E20" s="17">
        <v>2570.47</v>
      </c>
      <c r="F20" s="17">
        <v>2566.48</v>
      </c>
      <c r="G20" s="17">
        <v>2561.99</v>
      </c>
      <c r="H20" s="17">
        <v>2569.83</v>
      </c>
      <c r="I20" s="17">
        <v>2593.54</v>
      </c>
      <c r="J20" s="17">
        <v>2618.61</v>
      </c>
      <c r="K20" s="17">
        <v>2726.15</v>
      </c>
      <c r="L20" s="17">
        <v>2876.8</v>
      </c>
      <c r="M20" s="17">
        <v>2932.63</v>
      </c>
      <c r="N20" s="17">
        <v>2934.17</v>
      </c>
      <c r="O20" s="17">
        <v>2933.89</v>
      </c>
      <c r="P20" s="17">
        <v>2929.34</v>
      </c>
      <c r="Q20" s="17">
        <v>2930.15</v>
      </c>
      <c r="R20" s="17">
        <v>2931.63</v>
      </c>
      <c r="S20" s="17">
        <v>2943.88</v>
      </c>
      <c r="T20" s="17">
        <v>2959.96</v>
      </c>
      <c r="U20" s="17">
        <v>2950.63</v>
      </c>
      <c r="V20" s="17">
        <v>2938.79</v>
      </c>
      <c r="W20" s="17">
        <v>2926.9</v>
      </c>
      <c r="X20" s="17">
        <v>2904.24</v>
      </c>
      <c r="Y20" s="18">
        <v>2849.83</v>
      </c>
    </row>
    <row r="21" spans="1:25" ht="15">
      <c r="A21" s="15" t="s">
        <v>52</v>
      </c>
      <c r="B21" s="16">
        <v>2787.86</v>
      </c>
      <c r="C21" s="17">
        <v>2646.28</v>
      </c>
      <c r="D21" s="17">
        <v>2575.23</v>
      </c>
      <c r="E21" s="17">
        <v>2564.87</v>
      </c>
      <c r="F21" s="17">
        <v>2543.43</v>
      </c>
      <c r="G21" s="17">
        <v>2537.79</v>
      </c>
      <c r="H21" s="17">
        <v>2619.44</v>
      </c>
      <c r="I21" s="17">
        <v>2726.57</v>
      </c>
      <c r="J21" s="17">
        <v>2929.28</v>
      </c>
      <c r="K21" s="17">
        <v>2983.11</v>
      </c>
      <c r="L21" s="17">
        <v>3007.57</v>
      </c>
      <c r="M21" s="17">
        <v>2991.89</v>
      </c>
      <c r="N21" s="17">
        <v>2980.65</v>
      </c>
      <c r="O21" s="17">
        <v>2985.76</v>
      </c>
      <c r="P21" s="17">
        <v>3067.4</v>
      </c>
      <c r="Q21" s="17">
        <v>2981.94</v>
      </c>
      <c r="R21" s="17">
        <v>2981.83</v>
      </c>
      <c r="S21" s="17">
        <v>2983.09</v>
      </c>
      <c r="T21" s="17">
        <v>2984.82</v>
      </c>
      <c r="U21" s="17">
        <v>2984.68</v>
      </c>
      <c r="V21" s="17">
        <v>2984.27</v>
      </c>
      <c r="W21" s="17">
        <v>2980.96</v>
      </c>
      <c r="X21" s="17">
        <v>2977.16</v>
      </c>
      <c r="Y21" s="18">
        <v>2840.16</v>
      </c>
    </row>
    <row r="22" spans="1:25" ht="15">
      <c r="A22" s="15" t="s">
        <v>53</v>
      </c>
      <c r="B22" s="16">
        <v>2775.62</v>
      </c>
      <c r="C22" s="17">
        <v>2651.08</v>
      </c>
      <c r="D22" s="17">
        <v>2579.73</v>
      </c>
      <c r="E22" s="17">
        <v>2557.97</v>
      </c>
      <c r="F22" s="17">
        <v>2539.86</v>
      </c>
      <c r="G22" s="17">
        <v>2541.33</v>
      </c>
      <c r="H22" s="17">
        <v>2610.67</v>
      </c>
      <c r="I22" s="17">
        <v>2695.26</v>
      </c>
      <c r="J22" s="17">
        <v>2903.28</v>
      </c>
      <c r="K22" s="17">
        <v>2927.6</v>
      </c>
      <c r="L22" s="17">
        <v>2919.68</v>
      </c>
      <c r="M22" s="17">
        <v>2917.41</v>
      </c>
      <c r="N22" s="17">
        <v>2932.28</v>
      </c>
      <c r="O22" s="17">
        <v>2949.12</v>
      </c>
      <c r="P22" s="17">
        <v>2940.04</v>
      </c>
      <c r="Q22" s="17">
        <v>2890.71</v>
      </c>
      <c r="R22" s="17">
        <v>2887.53</v>
      </c>
      <c r="S22" s="17">
        <v>2882.34</v>
      </c>
      <c r="T22" s="17">
        <v>2918.5</v>
      </c>
      <c r="U22" s="17">
        <v>2911.44</v>
      </c>
      <c r="V22" s="17">
        <v>2845.15</v>
      </c>
      <c r="W22" s="17">
        <v>2836.97</v>
      </c>
      <c r="X22" s="17">
        <v>2813.43</v>
      </c>
      <c r="Y22" s="18">
        <v>2769.62</v>
      </c>
    </row>
    <row r="23" spans="1:25" ht="15">
      <c r="A23" s="15" t="s">
        <v>54</v>
      </c>
      <c r="B23" s="16">
        <v>2688.94</v>
      </c>
      <c r="C23" s="17">
        <v>2623.69</v>
      </c>
      <c r="D23" s="17">
        <v>2528.42</v>
      </c>
      <c r="E23" s="17">
        <v>2498.41</v>
      </c>
      <c r="F23" s="17">
        <v>2491.14</v>
      </c>
      <c r="G23" s="17">
        <v>2510.73</v>
      </c>
      <c r="H23" s="17">
        <v>2583.23</v>
      </c>
      <c r="I23" s="17">
        <v>2669.61</v>
      </c>
      <c r="J23" s="17">
        <v>2855.79</v>
      </c>
      <c r="K23" s="17">
        <v>2857.8</v>
      </c>
      <c r="L23" s="17">
        <v>2857.72</v>
      </c>
      <c r="M23" s="17">
        <v>2853.5</v>
      </c>
      <c r="N23" s="17">
        <v>2846.45</v>
      </c>
      <c r="O23" s="17">
        <v>2843.01</v>
      </c>
      <c r="P23" s="17">
        <v>2842.16</v>
      </c>
      <c r="Q23" s="17">
        <v>2837.36</v>
      </c>
      <c r="R23" s="17">
        <v>2846.4</v>
      </c>
      <c r="S23" s="17">
        <v>2853.85</v>
      </c>
      <c r="T23" s="17">
        <v>2866.21</v>
      </c>
      <c r="U23" s="17">
        <v>2865.47</v>
      </c>
      <c r="V23" s="17">
        <v>2860.63</v>
      </c>
      <c r="W23" s="17">
        <v>2854.2</v>
      </c>
      <c r="X23" s="17">
        <v>2839.15</v>
      </c>
      <c r="Y23" s="18">
        <v>2786.94</v>
      </c>
    </row>
    <row r="24" spans="1:25" ht="15">
      <c r="A24" s="15" t="s">
        <v>55</v>
      </c>
      <c r="B24" s="16">
        <v>2760.74</v>
      </c>
      <c r="C24" s="17">
        <v>2641.54</v>
      </c>
      <c r="D24" s="17">
        <v>2565.04</v>
      </c>
      <c r="E24" s="17">
        <v>2533.22</v>
      </c>
      <c r="F24" s="17">
        <v>2524.41</v>
      </c>
      <c r="G24" s="17">
        <v>2550.29</v>
      </c>
      <c r="H24" s="17">
        <v>2626.5</v>
      </c>
      <c r="I24" s="17">
        <v>2729.88</v>
      </c>
      <c r="J24" s="17">
        <v>2877.81</v>
      </c>
      <c r="K24" s="17">
        <v>2873.96</v>
      </c>
      <c r="L24" s="17">
        <v>2884.45</v>
      </c>
      <c r="M24" s="17">
        <v>2869.51</v>
      </c>
      <c r="N24" s="17">
        <v>2858.27</v>
      </c>
      <c r="O24" s="17">
        <v>2860.71</v>
      </c>
      <c r="P24" s="17">
        <v>2855.85</v>
      </c>
      <c r="Q24" s="17">
        <v>2850.06</v>
      </c>
      <c r="R24" s="17">
        <v>2853.87</v>
      </c>
      <c r="S24" s="17">
        <v>2860.04</v>
      </c>
      <c r="T24" s="17">
        <v>2871.24</v>
      </c>
      <c r="U24" s="17">
        <v>2869.28</v>
      </c>
      <c r="V24" s="17">
        <v>2855.36</v>
      </c>
      <c r="W24" s="17">
        <v>2849.21</v>
      </c>
      <c r="X24" s="17">
        <v>2816.54</v>
      </c>
      <c r="Y24" s="18">
        <v>2782.04</v>
      </c>
    </row>
    <row r="25" spans="1:25" ht="15">
      <c r="A25" s="15" t="s">
        <v>56</v>
      </c>
      <c r="B25" s="16">
        <v>2769.97</v>
      </c>
      <c r="C25" s="17">
        <v>2624.07</v>
      </c>
      <c r="D25" s="17">
        <v>2582.59</v>
      </c>
      <c r="E25" s="17">
        <v>2520.38</v>
      </c>
      <c r="F25" s="17">
        <v>2508.99</v>
      </c>
      <c r="G25" s="17">
        <v>2537.41</v>
      </c>
      <c r="H25" s="17">
        <v>2624.96</v>
      </c>
      <c r="I25" s="17">
        <v>2765.06</v>
      </c>
      <c r="J25" s="17">
        <v>2876.53</v>
      </c>
      <c r="K25" s="17">
        <v>2885.14</v>
      </c>
      <c r="L25" s="17">
        <v>2885.65</v>
      </c>
      <c r="M25" s="17">
        <v>2874.98</v>
      </c>
      <c r="N25" s="17">
        <v>2879.53</v>
      </c>
      <c r="O25" s="17">
        <v>2875.61</v>
      </c>
      <c r="P25" s="17">
        <v>2867.54</v>
      </c>
      <c r="Q25" s="17">
        <v>2864.58</v>
      </c>
      <c r="R25" s="17">
        <v>2869.25</v>
      </c>
      <c r="S25" s="17">
        <v>2877.34</v>
      </c>
      <c r="T25" s="17">
        <v>2889.97</v>
      </c>
      <c r="U25" s="17">
        <v>2878.7</v>
      </c>
      <c r="V25" s="17">
        <v>2869.03</v>
      </c>
      <c r="W25" s="17">
        <v>2861.21</v>
      </c>
      <c r="X25" s="17">
        <v>2854.58</v>
      </c>
      <c r="Y25" s="18">
        <v>2795.34</v>
      </c>
    </row>
    <row r="26" spans="1:25" ht="15">
      <c r="A26" s="15" t="s">
        <v>57</v>
      </c>
      <c r="B26" s="16">
        <v>2834.22</v>
      </c>
      <c r="C26" s="17">
        <v>2771.46</v>
      </c>
      <c r="D26" s="17">
        <v>2783.15</v>
      </c>
      <c r="E26" s="17">
        <v>2645.96</v>
      </c>
      <c r="F26" s="17">
        <v>2624.92</v>
      </c>
      <c r="G26" s="17">
        <v>2625.12</v>
      </c>
      <c r="H26" s="17">
        <v>2660.82</v>
      </c>
      <c r="I26" s="17">
        <v>2757.57</v>
      </c>
      <c r="J26" s="17">
        <v>2866.93</v>
      </c>
      <c r="K26" s="17">
        <v>2952.39</v>
      </c>
      <c r="L26" s="17">
        <v>2976.51</v>
      </c>
      <c r="M26" s="17">
        <v>2987.4</v>
      </c>
      <c r="N26" s="17">
        <v>2972.73</v>
      </c>
      <c r="O26" s="17">
        <v>2970.76</v>
      </c>
      <c r="P26" s="17">
        <v>2969.41</v>
      </c>
      <c r="Q26" s="17">
        <v>2963.08</v>
      </c>
      <c r="R26" s="17">
        <v>2972.89</v>
      </c>
      <c r="S26" s="17">
        <v>2983.92</v>
      </c>
      <c r="T26" s="17">
        <v>2993.47</v>
      </c>
      <c r="U26" s="17">
        <v>2981.73</v>
      </c>
      <c r="V26" s="17">
        <v>2962.17</v>
      </c>
      <c r="W26" s="17">
        <v>2951.94</v>
      </c>
      <c r="X26" s="17">
        <v>2947.53</v>
      </c>
      <c r="Y26" s="18">
        <v>2913.56</v>
      </c>
    </row>
    <row r="27" spans="1:25" ht="15">
      <c r="A27" s="15" t="s">
        <v>58</v>
      </c>
      <c r="B27" s="16">
        <v>2842.11</v>
      </c>
      <c r="C27" s="17">
        <v>2788.26</v>
      </c>
      <c r="D27" s="17">
        <v>2678.11</v>
      </c>
      <c r="E27" s="17">
        <v>2635.38</v>
      </c>
      <c r="F27" s="17">
        <v>2623.55</v>
      </c>
      <c r="G27" s="17">
        <v>2615.87</v>
      </c>
      <c r="H27" s="17">
        <v>2640.48</v>
      </c>
      <c r="I27" s="17">
        <v>2681.45</v>
      </c>
      <c r="J27" s="17">
        <v>2702.64</v>
      </c>
      <c r="K27" s="17">
        <v>2844.44</v>
      </c>
      <c r="L27" s="17">
        <v>2953.22</v>
      </c>
      <c r="M27" s="17">
        <v>2958.26</v>
      </c>
      <c r="N27" s="17">
        <v>2959.61</v>
      </c>
      <c r="O27" s="17">
        <v>2965</v>
      </c>
      <c r="P27" s="17">
        <v>2959.25</v>
      </c>
      <c r="Q27" s="17">
        <v>2954.49</v>
      </c>
      <c r="R27" s="17">
        <v>2960.63</v>
      </c>
      <c r="S27" s="17">
        <v>2974.24</v>
      </c>
      <c r="T27" s="17">
        <v>2992.13</v>
      </c>
      <c r="U27" s="17">
        <v>2989.05</v>
      </c>
      <c r="V27" s="17">
        <v>2985.74</v>
      </c>
      <c r="W27" s="17">
        <v>2977.75</v>
      </c>
      <c r="X27" s="17">
        <v>2953.23</v>
      </c>
      <c r="Y27" s="18">
        <v>2923.62</v>
      </c>
    </row>
    <row r="28" spans="1:25" ht="15">
      <c r="A28" s="15" t="s">
        <v>59</v>
      </c>
      <c r="B28" s="16">
        <v>2856.74</v>
      </c>
      <c r="C28" s="17">
        <v>2811.01</v>
      </c>
      <c r="D28" s="17">
        <v>2664.18</v>
      </c>
      <c r="E28" s="17">
        <v>2642.07</v>
      </c>
      <c r="F28" s="17">
        <v>2624.95</v>
      </c>
      <c r="G28" s="17">
        <v>2644.57</v>
      </c>
      <c r="H28" s="17">
        <v>2736.05</v>
      </c>
      <c r="I28" s="17">
        <v>2861.31</v>
      </c>
      <c r="J28" s="17">
        <v>2977.36</v>
      </c>
      <c r="K28" s="17">
        <v>3040.32</v>
      </c>
      <c r="L28" s="17">
        <v>3060.54</v>
      </c>
      <c r="M28" s="17">
        <v>3056.16</v>
      </c>
      <c r="N28" s="17">
        <v>3037.23</v>
      </c>
      <c r="O28" s="17">
        <v>3050.42</v>
      </c>
      <c r="P28" s="17">
        <v>3027.28</v>
      </c>
      <c r="Q28" s="17">
        <v>3016.17</v>
      </c>
      <c r="R28" s="17">
        <v>3012.18</v>
      </c>
      <c r="S28" s="17">
        <v>3012.25</v>
      </c>
      <c r="T28" s="17">
        <v>3007.5</v>
      </c>
      <c r="U28" s="17">
        <v>3004.36</v>
      </c>
      <c r="V28" s="17">
        <v>2985.13</v>
      </c>
      <c r="W28" s="17">
        <v>2965.9</v>
      </c>
      <c r="X28" s="17">
        <v>2947.49</v>
      </c>
      <c r="Y28" s="18">
        <v>2887.12</v>
      </c>
    </row>
    <row r="29" spans="1:25" ht="15">
      <c r="A29" s="15" t="s">
        <v>60</v>
      </c>
      <c r="B29" s="16">
        <v>2813.66</v>
      </c>
      <c r="C29" s="17">
        <v>2667.84</v>
      </c>
      <c r="D29" s="17">
        <v>2575.64</v>
      </c>
      <c r="E29" s="17">
        <v>2535.71</v>
      </c>
      <c r="F29" s="17">
        <v>2515.37</v>
      </c>
      <c r="G29" s="17">
        <v>2525.64</v>
      </c>
      <c r="H29" s="17">
        <v>2584.72</v>
      </c>
      <c r="I29" s="17">
        <v>2674.89</v>
      </c>
      <c r="J29" s="17">
        <v>2846.91</v>
      </c>
      <c r="K29" s="17">
        <v>2895.59</v>
      </c>
      <c r="L29" s="17">
        <v>2911.9</v>
      </c>
      <c r="M29" s="17">
        <v>2906.2</v>
      </c>
      <c r="N29" s="17">
        <v>2900.24</v>
      </c>
      <c r="O29" s="17">
        <v>2900.18</v>
      </c>
      <c r="P29" s="17">
        <v>2895.82</v>
      </c>
      <c r="Q29" s="17">
        <v>2890.5</v>
      </c>
      <c r="R29" s="17">
        <v>2896.04</v>
      </c>
      <c r="S29" s="17">
        <v>2895.6</v>
      </c>
      <c r="T29" s="17">
        <v>2896.85</v>
      </c>
      <c r="U29" s="17">
        <v>2898.47</v>
      </c>
      <c r="V29" s="17">
        <v>2865.03</v>
      </c>
      <c r="W29" s="17">
        <v>2861.83</v>
      </c>
      <c r="X29" s="17">
        <v>2844.88</v>
      </c>
      <c r="Y29" s="18">
        <v>2829.17</v>
      </c>
    </row>
    <row r="30" spans="1:25" ht="15">
      <c r="A30" s="15" t="s">
        <v>61</v>
      </c>
      <c r="B30" s="16">
        <v>2775.66</v>
      </c>
      <c r="C30" s="17">
        <v>2647.09</v>
      </c>
      <c r="D30" s="17">
        <v>2622.56</v>
      </c>
      <c r="E30" s="17">
        <v>2566</v>
      </c>
      <c r="F30" s="17">
        <v>2569.94</v>
      </c>
      <c r="G30" s="17">
        <v>2586.11</v>
      </c>
      <c r="H30" s="17">
        <v>2672.45</v>
      </c>
      <c r="I30" s="17">
        <v>2769.43</v>
      </c>
      <c r="J30" s="17">
        <v>2925.14</v>
      </c>
      <c r="K30" s="17">
        <v>2957.7</v>
      </c>
      <c r="L30" s="17">
        <v>2955.85</v>
      </c>
      <c r="M30" s="17">
        <v>2949.25</v>
      </c>
      <c r="N30" s="17">
        <v>2917.61</v>
      </c>
      <c r="O30" s="17">
        <v>2921.18</v>
      </c>
      <c r="P30" s="17">
        <v>2905.59</v>
      </c>
      <c r="Q30" s="17">
        <v>2893.05</v>
      </c>
      <c r="R30" s="17">
        <v>2901.81</v>
      </c>
      <c r="S30" s="17">
        <v>2930.62</v>
      </c>
      <c r="T30" s="17">
        <v>2945.23</v>
      </c>
      <c r="U30" s="17">
        <v>2945.4</v>
      </c>
      <c r="V30" s="17">
        <v>2943.9</v>
      </c>
      <c r="W30" s="17">
        <v>2937.32</v>
      </c>
      <c r="X30" s="17">
        <v>2896.52</v>
      </c>
      <c r="Y30" s="18">
        <v>2846.16</v>
      </c>
    </row>
    <row r="31" spans="1:25" ht="15">
      <c r="A31" s="15" t="s">
        <v>62</v>
      </c>
      <c r="B31" s="16">
        <v>2826.67</v>
      </c>
      <c r="C31" s="17">
        <v>2795.84</v>
      </c>
      <c r="D31" s="17">
        <v>2781.47</v>
      </c>
      <c r="E31" s="17">
        <v>2671.21</v>
      </c>
      <c r="F31" s="17">
        <v>2649.71</v>
      </c>
      <c r="G31" s="17">
        <v>2649.77</v>
      </c>
      <c r="H31" s="17">
        <v>2678.59</v>
      </c>
      <c r="I31" s="17">
        <v>2712.3</v>
      </c>
      <c r="J31" s="17">
        <v>2810.94</v>
      </c>
      <c r="K31" s="17">
        <v>2863.51</v>
      </c>
      <c r="L31" s="17">
        <v>2928.15</v>
      </c>
      <c r="M31" s="17">
        <v>2951.61</v>
      </c>
      <c r="N31" s="17">
        <v>2948.36</v>
      </c>
      <c r="O31" s="17">
        <v>2945.03</v>
      </c>
      <c r="P31" s="17">
        <v>2937.19</v>
      </c>
      <c r="Q31" s="17">
        <v>2935.37</v>
      </c>
      <c r="R31" s="17">
        <v>2936.07</v>
      </c>
      <c r="S31" s="17">
        <v>2947.27</v>
      </c>
      <c r="T31" s="17">
        <v>2962.35</v>
      </c>
      <c r="U31" s="17">
        <v>2960.35</v>
      </c>
      <c r="V31" s="17">
        <v>2953.31</v>
      </c>
      <c r="W31" s="17">
        <v>2936.75</v>
      </c>
      <c r="X31" s="17">
        <v>2918.6</v>
      </c>
      <c r="Y31" s="18">
        <v>2867.18</v>
      </c>
    </row>
    <row r="32" spans="1:25" ht="15">
      <c r="A32" s="15" t="s">
        <v>63</v>
      </c>
      <c r="B32" s="16">
        <v>2811</v>
      </c>
      <c r="C32" s="17">
        <v>2778.35</v>
      </c>
      <c r="D32" s="17">
        <v>2790.21</v>
      </c>
      <c r="E32" s="17">
        <v>2718.81</v>
      </c>
      <c r="F32" s="17">
        <v>2678.77</v>
      </c>
      <c r="G32" s="17">
        <v>2656.65</v>
      </c>
      <c r="H32" s="17">
        <v>2686.89</v>
      </c>
      <c r="I32" s="17">
        <v>2736.73</v>
      </c>
      <c r="J32" s="17">
        <v>2828.43</v>
      </c>
      <c r="K32" s="17">
        <v>2906.21</v>
      </c>
      <c r="L32" s="17">
        <v>2965.13</v>
      </c>
      <c r="M32" s="17">
        <v>2992.92</v>
      </c>
      <c r="N32" s="17">
        <v>2983.69</v>
      </c>
      <c r="O32" s="17">
        <v>2975.98</v>
      </c>
      <c r="P32" s="17">
        <v>2971.83</v>
      </c>
      <c r="Q32" s="17">
        <v>2972.35</v>
      </c>
      <c r="R32" s="17">
        <v>2975.39</v>
      </c>
      <c r="S32" s="17">
        <v>2989.47</v>
      </c>
      <c r="T32" s="17">
        <v>3009.98</v>
      </c>
      <c r="U32" s="17">
        <v>3006.89</v>
      </c>
      <c r="V32" s="17">
        <v>2994.79</v>
      </c>
      <c r="W32" s="17">
        <v>2976.43</v>
      </c>
      <c r="X32" s="17">
        <v>2962.43</v>
      </c>
      <c r="Y32" s="18">
        <v>2930.52</v>
      </c>
    </row>
    <row r="33" spans="1:25" ht="15">
      <c r="A33" s="15" t="s">
        <v>64</v>
      </c>
      <c r="B33" s="16">
        <v>2827.53</v>
      </c>
      <c r="C33" s="17">
        <v>2810.54</v>
      </c>
      <c r="D33" s="17">
        <v>2806.64</v>
      </c>
      <c r="E33" s="17">
        <v>2671.37</v>
      </c>
      <c r="F33" s="17">
        <v>2642.77</v>
      </c>
      <c r="G33" s="17">
        <v>2627.32</v>
      </c>
      <c r="H33" s="17">
        <v>2670.26</v>
      </c>
      <c r="I33" s="17">
        <v>2731.48</v>
      </c>
      <c r="J33" s="17">
        <v>2837.32</v>
      </c>
      <c r="K33" s="17">
        <v>2912.64</v>
      </c>
      <c r="L33" s="17">
        <v>2999.84</v>
      </c>
      <c r="M33" s="17">
        <v>3036.34</v>
      </c>
      <c r="N33" s="17">
        <v>3079.36</v>
      </c>
      <c r="O33" s="17">
        <v>3073.7</v>
      </c>
      <c r="P33" s="17">
        <v>3066.03</v>
      </c>
      <c r="Q33" s="17">
        <v>3059.87</v>
      </c>
      <c r="R33" s="17">
        <v>3064.24</v>
      </c>
      <c r="S33" s="17">
        <v>3079.83</v>
      </c>
      <c r="T33" s="17">
        <v>3094.6</v>
      </c>
      <c r="U33" s="17">
        <v>3090.55</v>
      </c>
      <c r="V33" s="17">
        <v>3075.4</v>
      </c>
      <c r="W33" s="17">
        <v>3064.99</v>
      </c>
      <c r="X33" s="17">
        <v>3040.71</v>
      </c>
      <c r="Y33" s="18">
        <v>2969.52</v>
      </c>
    </row>
    <row r="34" spans="1:25" ht="15">
      <c r="A34" s="15" t="s">
        <v>65</v>
      </c>
      <c r="B34" s="16">
        <v>2871.12</v>
      </c>
      <c r="C34" s="17">
        <v>2841.33</v>
      </c>
      <c r="D34" s="17">
        <v>2765.57</v>
      </c>
      <c r="E34" s="17">
        <v>2649.88</v>
      </c>
      <c r="F34" s="17">
        <v>2627.41</v>
      </c>
      <c r="G34" s="17">
        <v>2618.54</v>
      </c>
      <c r="H34" s="17">
        <v>2638.07</v>
      </c>
      <c r="I34" s="17">
        <v>2643.41</v>
      </c>
      <c r="J34" s="17">
        <v>2711.23</v>
      </c>
      <c r="K34" s="17">
        <v>2853.73</v>
      </c>
      <c r="L34" s="17">
        <v>2941.27</v>
      </c>
      <c r="M34" s="17">
        <v>2967.84</v>
      </c>
      <c r="N34" s="17">
        <v>2966.1</v>
      </c>
      <c r="O34" s="17">
        <v>2962.33</v>
      </c>
      <c r="P34" s="17">
        <v>2958.41</v>
      </c>
      <c r="Q34" s="17">
        <v>2957.08</v>
      </c>
      <c r="R34" s="17">
        <v>2964.43</v>
      </c>
      <c r="S34" s="17">
        <v>2970.3</v>
      </c>
      <c r="T34" s="17">
        <v>2973.77</v>
      </c>
      <c r="U34" s="17">
        <v>2972.87</v>
      </c>
      <c r="V34" s="17">
        <v>2970.44</v>
      </c>
      <c r="W34" s="17">
        <v>2967.43</v>
      </c>
      <c r="X34" s="17">
        <v>2947.79</v>
      </c>
      <c r="Y34" s="18">
        <v>2877.77</v>
      </c>
    </row>
    <row r="35" spans="1:25" ht="15">
      <c r="A35" s="15" t="s">
        <v>66</v>
      </c>
      <c r="B35" s="16">
        <v>2846.17</v>
      </c>
      <c r="C35" s="17">
        <v>2797.04</v>
      </c>
      <c r="D35" s="17">
        <v>2627.86</v>
      </c>
      <c r="E35" s="17">
        <v>2606.05</v>
      </c>
      <c r="F35" s="17">
        <v>2582.16</v>
      </c>
      <c r="G35" s="17">
        <v>2591.77</v>
      </c>
      <c r="H35" s="17">
        <v>2670.8</v>
      </c>
      <c r="I35" s="17">
        <v>2831.85</v>
      </c>
      <c r="J35" s="17">
        <v>2967.18</v>
      </c>
      <c r="K35" s="17">
        <v>3055.53</v>
      </c>
      <c r="L35" s="17">
        <v>3062.7</v>
      </c>
      <c r="M35" s="17">
        <v>3059.45</v>
      </c>
      <c r="N35" s="17">
        <v>3042.53</v>
      </c>
      <c r="O35" s="17">
        <v>3052.33</v>
      </c>
      <c r="P35" s="17">
        <v>3040.07</v>
      </c>
      <c r="Q35" s="17">
        <v>3036.45</v>
      </c>
      <c r="R35" s="17">
        <v>3023.32</v>
      </c>
      <c r="S35" s="17">
        <v>3039.66</v>
      </c>
      <c r="T35" s="17">
        <v>3039.58</v>
      </c>
      <c r="U35" s="17">
        <v>3039.74</v>
      </c>
      <c r="V35" s="17">
        <v>3027.03</v>
      </c>
      <c r="W35" s="17">
        <v>3003.77</v>
      </c>
      <c r="X35" s="17">
        <v>2961.6</v>
      </c>
      <c r="Y35" s="18">
        <v>2755.44</v>
      </c>
    </row>
    <row r="36" spans="1:26" ht="15.75" thickBot="1">
      <c r="A36" s="19" t="s">
        <v>67</v>
      </c>
      <c r="B36" s="20">
        <v>2703.68</v>
      </c>
      <c r="C36" s="21">
        <v>2667.17</v>
      </c>
      <c r="D36" s="21">
        <v>2622.49</v>
      </c>
      <c r="E36" s="21">
        <v>2604.91</v>
      </c>
      <c r="F36" s="21">
        <v>2597.59</v>
      </c>
      <c r="G36" s="21">
        <v>2613.27</v>
      </c>
      <c r="H36" s="21">
        <v>2691.49</v>
      </c>
      <c r="I36" s="21">
        <v>2849.92</v>
      </c>
      <c r="J36" s="21">
        <v>2979.53</v>
      </c>
      <c r="K36" s="21">
        <v>3090.37</v>
      </c>
      <c r="L36" s="21">
        <v>3114.99</v>
      </c>
      <c r="M36" s="21">
        <v>3104.31</v>
      </c>
      <c r="N36" s="21">
        <v>3095.6</v>
      </c>
      <c r="O36" s="21">
        <v>3098.79</v>
      </c>
      <c r="P36" s="21">
        <v>3090.48</v>
      </c>
      <c r="Q36" s="21">
        <v>3063.06</v>
      </c>
      <c r="R36" s="21">
        <v>3068.91</v>
      </c>
      <c r="S36" s="21">
        <v>3069.88</v>
      </c>
      <c r="T36" s="21">
        <v>3074.06</v>
      </c>
      <c r="U36" s="21">
        <v>3074.72</v>
      </c>
      <c r="V36" s="21">
        <v>3067.32</v>
      </c>
      <c r="W36" s="21">
        <v>3040.64</v>
      </c>
      <c r="X36" s="21">
        <v>2991.32</v>
      </c>
      <c r="Y36" s="22">
        <v>2855.09</v>
      </c>
      <c r="Z36" s="23"/>
    </row>
    <row r="37" ht="6" customHeight="1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3616.95</v>
      </c>
      <c r="C40" s="12">
        <v>3500.42</v>
      </c>
      <c r="D40" s="12">
        <v>3493.32</v>
      </c>
      <c r="E40" s="12">
        <v>3485.2</v>
      </c>
      <c r="F40" s="12">
        <v>3484.86</v>
      </c>
      <c r="G40" s="12">
        <v>3507.59</v>
      </c>
      <c r="H40" s="12">
        <v>3564.96</v>
      </c>
      <c r="I40" s="12">
        <v>3645.09</v>
      </c>
      <c r="J40" s="12">
        <v>3842.82</v>
      </c>
      <c r="K40" s="12">
        <v>3871.02</v>
      </c>
      <c r="L40" s="12">
        <v>3864.13</v>
      </c>
      <c r="M40" s="12">
        <v>3859.83</v>
      </c>
      <c r="N40" s="12">
        <v>3853.25</v>
      </c>
      <c r="O40" s="12">
        <v>3859.26</v>
      </c>
      <c r="P40" s="12">
        <v>3854.34</v>
      </c>
      <c r="Q40" s="12">
        <v>3865.15</v>
      </c>
      <c r="R40" s="12">
        <v>3861.21</v>
      </c>
      <c r="S40" s="12">
        <v>3865.05</v>
      </c>
      <c r="T40" s="12">
        <v>3863.91</v>
      </c>
      <c r="U40" s="12">
        <v>3858.27</v>
      </c>
      <c r="V40" s="12">
        <v>3852.65</v>
      </c>
      <c r="W40" s="12">
        <v>3845.9</v>
      </c>
      <c r="X40" s="12">
        <v>3816.69</v>
      </c>
      <c r="Y40" s="13">
        <v>3795.59</v>
      </c>
      <c r="Z40" s="14"/>
    </row>
    <row r="41" spans="1:25" ht="15">
      <c r="A41" s="15" t="str">
        <f t="shared" si="0"/>
        <v>02.02.2023</v>
      </c>
      <c r="B41" s="16">
        <v>3656.77</v>
      </c>
      <c r="C41" s="17">
        <v>3512.78</v>
      </c>
      <c r="D41" s="17">
        <v>3514.53</v>
      </c>
      <c r="E41" s="17">
        <v>3504.32</v>
      </c>
      <c r="F41" s="17">
        <v>3499.18</v>
      </c>
      <c r="G41" s="17">
        <v>3498.96</v>
      </c>
      <c r="H41" s="17">
        <v>3578.61</v>
      </c>
      <c r="I41" s="17">
        <v>3654.88</v>
      </c>
      <c r="J41" s="17">
        <v>3809.34</v>
      </c>
      <c r="K41" s="17">
        <v>3916.37</v>
      </c>
      <c r="L41" s="17">
        <v>3948.64</v>
      </c>
      <c r="M41" s="17">
        <v>3944.22</v>
      </c>
      <c r="N41" s="17">
        <v>3921.6</v>
      </c>
      <c r="O41" s="17">
        <v>3945.25</v>
      </c>
      <c r="P41" s="17">
        <v>3934.1</v>
      </c>
      <c r="Q41" s="17">
        <v>3911.37</v>
      </c>
      <c r="R41" s="17">
        <v>3934.86</v>
      </c>
      <c r="S41" s="17">
        <v>3949.34</v>
      </c>
      <c r="T41" s="17">
        <v>3938.61</v>
      </c>
      <c r="U41" s="17">
        <v>3961.43</v>
      </c>
      <c r="V41" s="17">
        <v>3927.61</v>
      </c>
      <c r="W41" s="17">
        <v>3916.44</v>
      </c>
      <c r="X41" s="17">
        <v>3865.71</v>
      </c>
      <c r="Y41" s="18">
        <v>3836.96</v>
      </c>
    </row>
    <row r="42" spans="1:25" ht="15">
      <c r="A42" s="15" t="str">
        <f t="shared" si="0"/>
        <v>03.02.2023</v>
      </c>
      <c r="B42" s="16">
        <v>3660.82</v>
      </c>
      <c r="C42" s="17">
        <v>3555.49</v>
      </c>
      <c r="D42" s="17">
        <v>3594.57</v>
      </c>
      <c r="E42" s="17">
        <v>3585.07</v>
      </c>
      <c r="F42" s="17">
        <v>3564.16</v>
      </c>
      <c r="G42" s="17">
        <v>3579.6</v>
      </c>
      <c r="H42" s="17">
        <v>3667.96</v>
      </c>
      <c r="I42" s="17">
        <v>3811.18</v>
      </c>
      <c r="J42" s="17">
        <v>3933.5</v>
      </c>
      <c r="K42" s="17">
        <v>4037.91</v>
      </c>
      <c r="L42" s="17">
        <v>4085.64</v>
      </c>
      <c r="M42" s="17">
        <v>4073.68</v>
      </c>
      <c r="N42" s="17">
        <v>4050.02</v>
      </c>
      <c r="O42" s="17">
        <v>4036.12</v>
      </c>
      <c r="P42" s="17">
        <v>4025.59</v>
      </c>
      <c r="Q42" s="17">
        <v>4011.7</v>
      </c>
      <c r="R42" s="17">
        <v>4030.17</v>
      </c>
      <c r="S42" s="17">
        <v>4050.05</v>
      </c>
      <c r="T42" s="17">
        <v>4065.58</v>
      </c>
      <c r="U42" s="17">
        <v>4059.65</v>
      </c>
      <c r="V42" s="17">
        <v>4047.82</v>
      </c>
      <c r="W42" s="17">
        <v>4030.03</v>
      </c>
      <c r="X42" s="17">
        <v>3978.59</v>
      </c>
      <c r="Y42" s="18">
        <v>3908.92</v>
      </c>
    </row>
    <row r="43" spans="1:25" ht="15">
      <c r="A43" s="15" t="str">
        <f t="shared" si="0"/>
        <v>04.02.2023</v>
      </c>
      <c r="B43" s="16">
        <v>3851.18</v>
      </c>
      <c r="C43" s="17">
        <v>3755.09</v>
      </c>
      <c r="D43" s="17">
        <v>3854.11</v>
      </c>
      <c r="E43" s="17">
        <v>3815.8</v>
      </c>
      <c r="F43" s="17">
        <v>3743.74</v>
      </c>
      <c r="G43" s="17">
        <v>3728.65</v>
      </c>
      <c r="H43" s="17">
        <v>3807.62</v>
      </c>
      <c r="I43" s="17">
        <v>3837.44</v>
      </c>
      <c r="J43" s="17">
        <v>3925.82</v>
      </c>
      <c r="K43" s="17">
        <v>4002.38</v>
      </c>
      <c r="L43" s="17">
        <v>4138.73</v>
      </c>
      <c r="M43" s="17">
        <v>4169.9</v>
      </c>
      <c r="N43" s="17">
        <v>4166.23</v>
      </c>
      <c r="O43" s="17">
        <v>4163.47</v>
      </c>
      <c r="P43" s="17">
        <v>4152.77</v>
      </c>
      <c r="Q43" s="17">
        <v>4147.7</v>
      </c>
      <c r="R43" s="17">
        <v>4157.84</v>
      </c>
      <c r="S43" s="17">
        <v>4164.21</v>
      </c>
      <c r="T43" s="17">
        <v>4168.11</v>
      </c>
      <c r="U43" s="17">
        <v>4165.2</v>
      </c>
      <c r="V43" s="17">
        <v>4158.74</v>
      </c>
      <c r="W43" s="17">
        <v>4153.18</v>
      </c>
      <c r="X43" s="17">
        <v>4109.5</v>
      </c>
      <c r="Y43" s="18">
        <v>3987.39</v>
      </c>
    </row>
    <row r="44" spans="1:25" ht="15">
      <c r="A44" s="15" t="str">
        <f t="shared" si="0"/>
        <v>05.02.2023</v>
      </c>
      <c r="B44" s="16">
        <v>3872.42</v>
      </c>
      <c r="C44" s="17">
        <v>3821.1</v>
      </c>
      <c r="D44" s="17">
        <v>3663.51</v>
      </c>
      <c r="E44" s="17">
        <v>3624.72</v>
      </c>
      <c r="F44" s="17">
        <v>3593.51</v>
      </c>
      <c r="G44" s="17">
        <v>3583.09</v>
      </c>
      <c r="H44" s="17">
        <v>3628.67</v>
      </c>
      <c r="I44" s="17">
        <v>3654.36</v>
      </c>
      <c r="J44" s="17">
        <v>3705.68</v>
      </c>
      <c r="K44" s="17">
        <v>3832.94</v>
      </c>
      <c r="L44" s="17">
        <v>3928.65</v>
      </c>
      <c r="M44" s="17">
        <v>3987.55</v>
      </c>
      <c r="N44" s="17">
        <v>3989.58</v>
      </c>
      <c r="O44" s="17">
        <v>3990.38</v>
      </c>
      <c r="P44" s="17">
        <v>3989.65</v>
      </c>
      <c r="Q44" s="17">
        <v>3989.68</v>
      </c>
      <c r="R44" s="17">
        <v>3992.04</v>
      </c>
      <c r="S44" s="17">
        <v>3999.35</v>
      </c>
      <c r="T44" s="17">
        <v>4014.98</v>
      </c>
      <c r="U44" s="17">
        <v>4020.74</v>
      </c>
      <c r="V44" s="17">
        <v>4013.5</v>
      </c>
      <c r="W44" s="17">
        <v>3996.86</v>
      </c>
      <c r="X44" s="17">
        <v>3980.6</v>
      </c>
      <c r="Y44" s="18">
        <v>3914.56</v>
      </c>
    </row>
    <row r="45" spans="1:25" ht="15">
      <c r="A45" s="15" t="str">
        <f t="shared" si="0"/>
        <v>06.02.2023</v>
      </c>
      <c r="B45" s="16">
        <v>3842.77</v>
      </c>
      <c r="C45" s="17">
        <v>3634.34</v>
      </c>
      <c r="D45" s="17">
        <v>3559.13</v>
      </c>
      <c r="E45" s="17">
        <v>3521.15</v>
      </c>
      <c r="F45" s="17">
        <v>3507.26</v>
      </c>
      <c r="G45" s="17">
        <v>3494.53</v>
      </c>
      <c r="H45" s="17">
        <v>3550.58</v>
      </c>
      <c r="I45" s="17">
        <v>3625.82</v>
      </c>
      <c r="J45" s="17">
        <v>3807.91</v>
      </c>
      <c r="K45" s="17">
        <v>3905.56</v>
      </c>
      <c r="L45" s="17">
        <v>3894.31</v>
      </c>
      <c r="M45" s="17">
        <v>3931.99</v>
      </c>
      <c r="N45" s="17">
        <v>3922.3</v>
      </c>
      <c r="O45" s="17">
        <v>3926</v>
      </c>
      <c r="P45" s="17">
        <v>3907.57</v>
      </c>
      <c r="Q45" s="17">
        <v>3907.19</v>
      </c>
      <c r="R45" s="17">
        <v>3911.18</v>
      </c>
      <c r="S45" s="17">
        <v>3915.99</v>
      </c>
      <c r="T45" s="17">
        <v>3916.2</v>
      </c>
      <c r="U45" s="17">
        <v>3915.1</v>
      </c>
      <c r="V45" s="17">
        <v>3890.95</v>
      </c>
      <c r="W45" s="17">
        <v>3889.56</v>
      </c>
      <c r="X45" s="17">
        <v>3833.59</v>
      </c>
      <c r="Y45" s="18">
        <v>3769.94</v>
      </c>
    </row>
    <row r="46" spans="1:25" ht="15">
      <c r="A46" s="15" t="str">
        <f t="shared" si="0"/>
        <v>07.02.2023</v>
      </c>
      <c r="B46" s="16">
        <v>3592.35</v>
      </c>
      <c r="C46" s="17">
        <v>3491.17</v>
      </c>
      <c r="D46" s="17">
        <v>3448.13</v>
      </c>
      <c r="E46" s="17">
        <v>3407.67</v>
      </c>
      <c r="F46" s="17">
        <v>3396.89</v>
      </c>
      <c r="G46" s="17">
        <v>3398.86</v>
      </c>
      <c r="H46" s="17">
        <v>3503.11</v>
      </c>
      <c r="I46" s="17">
        <v>3583.33</v>
      </c>
      <c r="J46" s="17">
        <v>3778.55</v>
      </c>
      <c r="K46" s="17">
        <v>3892.72</v>
      </c>
      <c r="L46" s="17">
        <v>3894.55</v>
      </c>
      <c r="M46" s="17">
        <v>3880.66</v>
      </c>
      <c r="N46" s="17">
        <v>3861.11</v>
      </c>
      <c r="O46" s="17">
        <v>3857.89</v>
      </c>
      <c r="P46" s="17">
        <v>3851.04</v>
      </c>
      <c r="Q46" s="17">
        <v>3851.14</v>
      </c>
      <c r="R46" s="17">
        <v>3852.31</v>
      </c>
      <c r="S46" s="17">
        <v>3859.78</v>
      </c>
      <c r="T46" s="17">
        <v>3870.57</v>
      </c>
      <c r="U46" s="17">
        <v>3872.56</v>
      </c>
      <c r="V46" s="17">
        <v>3860.46</v>
      </c>
      <c r="W46" s="17">
        <v>3848.68</v>
      </c>
      <c r="X46" s="17">
        <v>3822.03</v>
      </c>
      <c r="Y46" s="18">
        <v>3758.22</v>
      </c>
    </row>
    <row r="47" spans="1:25" ht="15">
      <c r="A47" s="15" t="str">
        <f t="shared" si="0"/>
        <v>08.02.2023</v>
      </c>
      <c r="B47" s="16">
        <v>3611.83</v>
      </c>
      <c r="C47" s="17">
        <v>3495.53</v>
      </c>
      <c r="D47" s="17">
        <v>3456.48</v>
      </c>
      <c r="E47" s="17">
        <v>3449.24</v>
      </c>
      <c r="F47" s="17">
        <v>3422.58</v>
      </c>
      <c r="G47" s="17">
        <v>3458.55</v>
      </c>
      <c r="H47" s="17">
        <v>3528.42</v>
      </c>
      <c r="I47" s="17">
        <v>3615.38</v>
      </c>
      <c r="J47" s="17">
        <v>3827.98</v>
      </c>
      <c r="K47" s="17">
        <v>3896.32</v>
      </c>
      <c r="L47" s="17">
        <v>3906.05</v>
      </c>
      <c r="M47" s="17">
        <v>3896.1</v>
      </c>
      <c r="N47" s="17">
        <v>3873.85</v>
      </c>
      <c r="O47" s="17">
        <v>3875.29</v>
      </c>
      <c r="P47" s="17">
        <v>3868.24</v>
      </c>
      <c r="Q47" s="17">
        <v>3873.74</v>
      </c>
      <c r="R47" s="17">
        <v>3880.53</v>
      </c>
      <c r="S47" s="17">
        <v>3886.18</v>
      </c>
      <c r="T47" s="17">
        <v>3895.09</v>
      </c>
      <c r="U47" s="17">
        <v>3883.06</v>
      </c>
      <c r="V47" s="17">
        <v>3862.17</v>
      </c>
      <c r="W47" s="17">
        <v>3850.38</v>
      </c>
      <c r="X47" s="17">
        <v>3827.03</v>
      </c>
      <c r="Y47" s="18">
        <v>3781.83</v>
      </c>
    </row>
    <row r="48" spans="1:25" ht="15">
      <c r="A48" s="15" t="str">
        <f t="shared" si="0"/>
        <v>09.02.2023</v>
      </c>
      <c r="B48" s="16">
        <v>3652.24</v>
      </c>
      <c r="C48" s="17">
        <v>3539.59</v>
      </c>
      <c r="D48" s="17">
        <v>3469.03</v>
      </c>
      <c r="E48" s="17">
        <v>3452.49</v>
      </c>
      <c r="F48" s="17">
        <v>3464.07</v>
      </c>
      <c r="G48" s="17">
        <v>3491.36</v>
      </c>
      <c r="H48" s="17">
        <v>3557.45</v>
      </c>
      <c r="I48" s="17">
        <v>3652.52</v>
      </c>
      <c r="J48" s="17">
        <v>3854.33</v>
      </c>
      <c r="K48" s="17">
        <v>3952.3</v>
      </c>
      <c r="L48" s="17">
        <v>3993.13</v>
      </c>
      <c r="M48" s="17">
        <v>3985.85</v>
      </c>
      <c r="N48" s="17">
        <v>3965.77</v>
      </c>
      <c r="O48" s="17">
        <v>3969.01</v>
      </c>
      <c r="P48" s="17">
        <v>3958.39</v>
      </c>
      <c r="Q48" s="17">
        <v>3935.95</v>
      </c>
      <c r="R48" s="17">
        <v>3945.21</v>
      </c>
      <c r="S48" s="17">
        <v>3946.37</v>
      </c>
      <c r="T48" s="17">
        <v>3960.38</v>
      </c>
      <c r="U48" s="17">
        <v>3954.4</v>
      </c>
      <c r="V48" s="17">
        <v>3929.72</v>
      </c>
      <c r="W48" s="17">
        <v>3920.97</v>
      </c>
      <c r="X48" s="17">
        <v>3885.72</v>
      </c>
      <c r="Y48" s="18">
        <v>3826.45</v>
      </c>
    </row>
    <row r="49" spans="1:25" ht="15">
      <c r="A49" s="15" t="str">
        <f t="shared" si="0"/>
        <v>10.02.2023</v>
      </c>
      <c r="B49" s="16">
        <v>3749.85</v>
      </c>
      <c r="C49" s="17">
        <v>3559.97</v>
      </c>
      <c r="D49" s="17">
        <v>3540.75</v>
      </c>
      <c r="E49" s="17">
        <v>3523.81</v>
      </c>
      <c r="F49" s="17">
        <v>3519.34</v>
      </c>
      <c r="G49" s="17">
        <v>3537.95</v>
      </c>
      <c r="H49" s="17">
        <v>3612.91</v>
      </c>
      <c r="I49" s="17">
        <v>3704.18</v>
      </c>
      <c r="J49" s="17">
        <v>3922.42</v>
      </c>
      <c r="K49" s="17">
        <v>3950</v>
      </c>
      <c r="L49" s="17">
        <v>3950.89</v>
      </c>
      <c r="M49" s="17">
        <v>3947.34</v>
      </c>
      <c r="N49" s="17">
        <v>3944.56</v>
      </c>
      <c r="O49" s="17">
        <v>3947.84</v>
      </c>
      <c r="P49" s="17">
        <v>3948.2</v>
      </c>
      <c r="Q49" s="17">
        <v>3946.18</v>
      </c>
      <c r="R49" s="17">
        <v>3943.76</v>
      </c>
      <c r="S49" s="17">
        <v>3946.45</v>
      </c>
      <c r="T49" s="17">
        <v>3949.67</v>
      </c>
      <c r="U49" s="17">
        <v>3947.7</v>
      </c>
      <c r="V49" s="17">
        <v>3943.39</v>
      </c>
      <c r="W49" s="17">
        <v>3941.44</v>
      </c>
      <c r="X49" s="17">
        <v>3864.08</v>
      </c>
      <c r="Y49" s="18">
        <v>3835.48</v>
      </c>
    </row>
    <row r="50" spans="1:25" ht="15">
      <c r="A50" s="15" t="str">
        <f t="shared" si="0"/>
        <v>11.02.2023</v>
      </c>
      <c r="B50" s="16">
        <v>3768.21</v>
      </c>
      <c r="C50" s="17">
        <v>3668.09</v>
      </c>
      <c r="D50" s="17">
        <v>3608.74</v>
      </c>
      <c r="E50" s="17">
        <v>3594.74</v>
      </c>
      <c r="F50" s="17">
        <v>3584.6</v>
      </c>
      <c r="G50" s="17">
        <v>3569.29</v>
      </c>
      <c r="H50" s="17">
        <v>3604.19</v>
      </c>
      <c r="I50" s="17">
        <v>3629.01</v>
      </c>
      <c r="J50" s="17">
        <v>3704.52</v>
      </c>
      <c r="K50" s="17">
        <v>3882.14</v>
      </c>
      <c r="L50" s="17">
        <v>3931.78</v>
      </c>
      <c r="M50" s="17">
        <v>3981.31</v>
      </c>
      <c r="N50" s="17">
        <v>3980</v>
      </c>
      <c r="O50" s="17">
        <v>3977.54</v>
      </c>
      <c r="P50" s="17">
        <v>3969.04</v>
      </c>
      <c r="Q50" s="17">
        <v>3962.87</v>
      </c>
      <c r="R50" s="17">
        <v>3970.52</v>
      </c>
      <c r="S50" s="17">
        <v>3975.63</v>
      </c>
      <c r="T50" s="17">
        <v>3986.73</v>
      </c>
      <c r="U50" s="17">
        <v>3974.31</v>
      </c>
      <c r="V50" s="17">
        <v>3956.41</v>
      </c>
      <c r="W50" s="17">
        <v>3947.97</v>
      </c>
      <c r="X50" s="17">
        <v>3918.43</v>
      </c>
      <c r="Y50" s="18">
        <v>3844.3</v>
      </c>
    </row>
    <row r="51" spans="1:25" ht="15">
      <c r="A51" s="15" t="str">
        <f t="shared" si="0"/>
        <v>12.02.2023</v>
      </c>
      <c r="B51" s="16">
        <v>3780.3</v>
      </c>
      <c r="C51" s="17">
        <v>3713.28</v>
      </c>
      <c r="D51" s="17">
        <v>3588.1</v>
      </c>
      <c r="E51" s="17">
        <v>3565.98</v>
      </c>
      <c r="F51" s="17">
        <v>3561.99</v>
      </c>
      <c r="G51" s="17">
        <v>3557.5</v>
      </c>
      <c r="H51" s="17">
        <v>3565.34</v>
      </c>
      <c r="I51" s="17">
        <v>3589.05</v>
      </c>
      <c r="J51" s="17">
        <v>3614.12</v>
      </c>
      <c r="K51" s="17">
        <v>3721.66</v>
      </c>
      <c r="L51" s="17">
        <v>3872.31</v>
      </c>
      <c r="M51" s="17">
        <v>3928.14</v>
      </c>
      <c r="N51" s="17">
        <v>3929.68</v>
      </c>
      <c r="O51" s="17">
        <v>3929.4</v>
      </c>
      <c r="P51" s="17">
        <v>3924.85</v>
      </c>
      <c r="Q51" s="17">
        <v>3925.66</v>
      </c>
      <c r="R51" s="17">
        <v>3927.14</v>
      </c>
      <c r="S51" s="17">
        <v>3939.39</v>
      </c>
      <c r="T51" s="17">
        <v>3955.47</v>
      </c>
      <c r="U51" s="17">
        <v>3946.14</v>
      </c>
      <c r="V51" s="17">
        <v>3934.3</v>
      </c>
      <c r="W51" s="17">
        <v>3922.41</v>
      </c>
      <c r="X51" s="17">
        <v>3899.75</v>
      </c>
      <c r="Y51" s="18">
        <v>3845.34</v>
      </c>
    </row>
    <row r="52" spans="1:25" ht="15">
      <c r="A52" s="15" t="str">
        <f t="shared" si="0"/>
        <v>13.02.2023</v>
      </c>
      <c r="B52" s="16">
        <v>3783.37</v>
      </c>
      <c r="C52" s="17">
        <v>3641.79</v>
      </c>
      <c r="D52" s="17">
        <v>3570.74</v>
      </c>
      <c r="E52" s="17">
        <v>3560.38</v>
      </c>
      <c r="F52" s="17">
        <v>3538.94</v>
      </c>
      <c r="G52" s="17">
        <v>3533.3</v>
      </c>
      <c r="H52" s="17">
        <v>3614.95</v>
      </c>
      <c r="I52" s="17">
        <v>3722.08</v>
      </c>
      <c r="J52" s="17">
        <v>3924.79</v>
      </c>
      <c r="K52" s="17">
        <v>3978.62</v>
      </c>
      <c r="L52" s="17">
        <v>4003.08</v>
      </c>
      <c r="M52" s="17">
        <v>3987.4</v>
      </c>
      <c r="N52" s="17">
        <v>3976.16</v>
      </c>
      <c r="O52" s="17">
        <v>3981.27</v>
      </c>
      <c r="P52" s="17">
        <v>4062.91</v>
      </c>
      <c r="Q52" s="17">
        <v>3977.45</v>
      </c>
      <c r="R52" s="17">
        <v>3977.34</v>
      </c>
      <c r="S52" s="17">
        <v>3978.6</v>
      </c>
      <c r="T52" s="17">
        <v>3980.33</v>
      </c>
      <c r="U52" s="17">
        <v>3980.19</v>
      </c>
      <c r="V52" s="17">
        <v>3979.78</v>
      </c>
      <c r="W52" s="17">
        <v>3976.47</v>
      </c>
      <c r="X52" s="17">
        <v>3972.67</v>
      </c>
      <c r="Y52" s="18">
        <v>3835.67</v>
      </c>
    </row>
    <row r="53" spans="1:25" ht="15">
      <c r="A53" s="15" t="str">
        <f t="shared" si="0"/>
        <v>14.02.2023</v>
      </c>
      <c r="B53" s="16">
        <v>3771.13</v>
      </c>
      <c r="C53" s="17">
        <v>3646.59</v>
      </c>
      <c r="D53" s="17">
        <v>3575.24</v>
      </c>
      <c r="E53" s="17">
        <v>3553.48</v>
      </c>
      <c r="F53" s="17">
        <v>3535.37</v>
      </c>
      <c r="G53" s="17">
        <v>3536.84</v>
      </c>
      <c r="H53" s="17">
        <v>3606.18</v>
      </c>
      <c r="I53" s="17">
        <v>3690.77</v>
      </c>
      <c r="J53" s="17">
        <v>3898.79</v>
      </c>
      <c r="K53" s="17">
        <v>3923.11</v>
      </c>
      <c r="L53" s="17">
        <v>3915.19</v>
      </c>
      <c r="M53" s="17">
        <v>3912.92</v>
      </c>
      <c r="N53" s="17">
        <v>3927.79</v>
      </c>
      <c r="O53" s="17">
        <v>3944.63</v>
      </c>
      <c r="P53" s="17">
        <v>3935.55</v>
      </c>
      <c r="Q53" s="17">
        <v>3886.22</v>
      </c>
      <c r="R53" s="17">
        <v>3883.04</v>
      </c>
      <c r="S53" s="17">
        <v>3877.85</v>
      </c>
      <c r="T53" s="17">
        <v>3914.01</v>
      </c>
      <c r="U53" s="17">
        <v>3906.95</v>
      </c>
      <c r="V53" s="17">
        <v>3840.66</v>
      </c>
      <c r="W53" s="17">
        <v>3832.48</v>
      </c>
      <c r="X53" s="17">
        <v>3808.94</v>
      </c>
      <c r="Y53" s="18">
        <v>3765.13</v>
      </c>
    </row>
    <row r="54" spans="1:25" ht="15">
      <c r="A54" s="15" t="str">
        <f t="shared" si="0"/>
        <v>15.02.2023</v>
      </c>
      <c r="B54" s="16">
        <v>3684.45</v>
      </c>
      <c r="C54" s="17">
        <v>3619.2</v>
      </c>
      <c r="D54" s="17">
        <v>3523.93</v>
      </c>
      <c r="E54" s="17">
        <v>3493.92</v>
      </c>
      <c r="F54" s="17">
        <v>3486.65</v>
      </c>
      <c r="G54" s="17">
        <v>3506.24</v>
      </c>
      <c r="H54" s="17">
        <v>3578.74</v>
      </c>
      <c r="I54" s="17">
        <v>3665.12</v>
      </c>
      <c r="J54" s="17">
        <v>3851.3</v>
      </c>
      <c r="K54" s="17">
        <v>3853.31</v>
      </c>
      <c r="L54" s="17">
        <v>3853.23</v>
      </c>
      <c r="M54" s="17">
        <v>3849.01</v>
      </c>
      <c r="N54" s="17">
        <v>3841.96</v>
      </c>
      <c r="O54" s="17">
        <v>3838.52</v>
      </c>
      <c r="P54" s="17">
        <v>3837.67</v>
      </c>
      <c r="Q54" s="17">
        <v>3832.87</v>
      </c>
      <c r="R54" s="17">
        <v>3841.91</v>
      </c>
      <c r="S54" s="17">
        <v>3849.36</v>
      </c>
      <c r="T54" s="17">
        <v>3861.72</v>
      </c>
      <c r="U54" s="17">
        <v>3860.98</v>
      </c>
      <c r="V54" s="17">
        <v>3856.14</v>
      </c>
      <c r="W54" s="17">
        <v>3849.71</v>
      </c>
      <c r="X54" s="17">
        <v>3834.66</v>
      </c>
      <c r="Y54" s="18">
        <v>3782.45</v>
      </c>
    </row>
    <row r="55" spans="1:25" ht="15">
      <c r="A55" s="15" t="str">
        <f t="shared" si="0"/>
        <v>16.02.2023</v>
      </c>
      <c r="B55" s="16">
        <v>3756.25</v>
      </c>
      <c r="C55" s="17">
        <v>3637.05</v>
      </c>
      <c r="D55" s="17">
        <v>3560.55</v>
      </c>
      <c r="E55" s="17">
        <v>3528.73</v>
      </c>
      <c r="F55" s="17">
        <v>3519.92</v>
      </c>
      <c r="G55" s="17">
        <v>3545.8</v>
      </c>
      <c r="H55" s="17">
        <v>3622.01</v>
      </c>
      <c r="I55" s="17">
        <v>3725.39</v>
      </c>
      <c r="J55" s="17">
        <v>3873.32</v>
      </c>
      <c r="K55" s="17">
        <v>3869.47</v>
      </c>
      <c r="L55" s="17">
        <v>3879.96</v>
      </c>
      <c r="M55" s="17">
        <v>3865.02</v>
      </c>
      <c r="N55" s="17">
        <v>3853.78</v>
      </c>
      <c r="O55" s="17">
        <v>3856.22</v>
      </c>
      <c r="P55" s="17">
        <v>3851.36</v>
      </c>
      <c r="Q55" s="17">
        <v>3845.57</v>
      </c>
      <c r="R55" s="17">
        <v>3849.38</v>
      </c>
      <c r="S55" s="17">
        <v>3855.55</v>
      </c>
      <c r="T55" s="17">
        <v>3866.75</v>
      </c>
      <c r="U55" s="17">
        <v>3864.79</v>
      </c>
      <c r="V55" s="17">
        <v>3850.87</v>
      </c>
      <c r="W55" s="17">
        <v>3844.72</v>
      </c>
      <c r="X55" s="17">
        <v>3812.05</v>
      </c>
      <c r="Y55" s="18">
        <v>3777.55</v>
      </c>
    </row>
    <row r="56" spans="1:25" ht="15">
      <c r="A56" s="15" t="str">
        <f t="shared" si="0"/>
        <v>17.02.2023</v>
      </c>
      <c r="B56" s="16">
        <v>3765.48</v>
      </c>
      <c r="C56" s="17">
        <v>3619.58</v>
      </c>
      <c r="D56" s="17">
        <v>3578.1</v>
      </c>
      <c r="E56" s="17">
        <v>3515.89</v>
      </c>
      <c r="F56" s="17">
        <v>3504.5</v>
      </c>
      <c r="G56" s="17">
        <v>3532.92</v>
      </c>
      <c r="H56" s="17">
        <v>3620.47</v>
      </c>
      <c r="I56" s="17">
        <v>3760.57</v>
      </c>
      <c r="J56" s="17">
        <v>3872.04</v>
      </c>
      <c r="K56" s="17">
        <v>3880.65</v>
      </c>
      <c r="L56" s="17">
        <v>3881.16</v>
      </c>
      <c r="M56" s="17">
        <v>3870.49</v>
      </c>
      <c r="N56" s="17">
        <v>3875.04</v>
      </c>
      <c r="O56" s="17">
        <v>3871.12</v>
      </c>
      <c r="P56" s="17">
        <v>3863.05</v>
      </c>
      <c r="Q56" s="17">
        <v>3860.09</v>
      </c>
      <c r="R56" s="17">
        <v>3864.76</v>
      </c>
      <c r="S56" s="17">
        <v>3872.85</v>
      </c>
      <c r="T56" s="17">
        <v>3885.48</v>
      </c>
      <c r="U56" s="17">
        <v>3874.21</v>
      </c>
      <c r="V56" s="17">
        <v>3864.54</v>
      </c>
      <c r="W56" s="17">
        <v>3856.72</v>
      </c>
      <c r="X56" s="17">
        <v>3850.09</v>
      </c>
      <c r="Y56" s="18">
        <v>3790.85</v>
      </c>
    </row>
    <row r="57" spans="1:25" ht="15">
      <c r="A57" s="15" t="str">
        <f t="shared" si="0"/>
        <v>18.02.2023</v>
      </c>
      <c r="B57" s="16">
        <v>3829.73</v>
      </c>
      <c r="C57" s="17">
        <v>3766.97</v>
      </c>
      <c r="D57" s="17">
        <v>3778.66</v>
      </c>
      <c r="E57" s="17">
        <v>3641.47</v>
      </c>
      <c r="F57" s="17">
        <v>3620.43</v>
      </c>
      <c r="G57" s="17">
        <v>3620.63</v>
      </c>
      <c r="H57" s="17">
        <v>3656.33</v>
      </c>
      <c r="I57" s="17">
        <v>3753.08</v>
      </c>
      <c r="J57" s="17">
        <v>3862.44</v>
      </c>
      <c r="K57" s="17">
        <v>3947.9</v>
      </c>
      <c r="L57" s="17">
        <v>3972.02</v>
      </c>
      <c r="M57" s="17">
        <v>3982.91</v>
      </c>
      <c r="N57" s="17">
        <v>3968.24</v>
      </c>
      <c r="O57" s="17">
        <v>3966.27</v>
      </c>
      <c r="P57" s="17">
        <v>3964.92</v>
      </c>
      <c r="Q57" s="17">
        <v>3958.59</v>
      </c>
      <c r="R57" s="17">
        <v>3968.4</v>
      </c>
      <c r="S57" s="17">
        <v>3979.43</v>
      </c>
      <c r="T57" s="17">
        <v>3988.98</v>
      </c>
      <c r="U57" s="17">
        <v>3977.24</v>
      </c>
      <c r="V57" s="17">
        <v>3957.68</v>
      </c>
      <c r="W57" s="17">
        <v>3947.45</v>
      </c>
      <c r="X57" s="17">
        <v>3943.04</v>
      </c>
      <c r="Y57" s="18">
        <v>3909.07</v>
      </c>
    </row>
    <row r="58" spans="1:25" ht="15">
      <c r="A58" s="15" t="str">
        <f t="shared" si="0"/>
        <v>19.02.2023</v>
      </c>
      <c r="B58" s="16">
        <v>3837.62</v>
      </c>
      <c r="C58" s="17">
        <v>3783.77</v>
      </c>
      <c r="D58" s="17">
        <v>3673.62</v>
      </c>
      <c r="E58" s="17">
        <v>3630.89</v>
      </c>
      <c r="F58" s="17">
        <v>3619.06</v>
      </c>
      <c r="G58" s="17">
        <v>3611.38</v>
      </c>
      <c r="H58" s="17">
        <v>3635.99</v>
      </c>
      <c r="I58" s="17">
        <v>3676.96</v>
      </c>
      <c r="J58" s="17">
        <v>3698.15</v>
      </c>
      <c r="K58" s="17">
        <v>3839.95</v>
      </c>
      <c r="L58" s="17">
        <v>3948.73</v>
      </c>
      <c r="M58" s="17">
        <v>3953.77</v>
      </c>
      <c r="N58" s="17">
        <v>3955.12</v>
      </c>
      <c r="O58" s="17">
        <v>3960.51</v>
      </c>
      <c r="P58" s="17">
        <v>3954.76</v>
      </c>
      <c r="Q58" s="17">
        <v>3950</v>
      </c>
      <c r="R58" s="17">
        <v>3956.14</v>
      </c>
      <c r="S58" s="17">
        <v>3969.75</v>
      </c>
      <c r="T58" s="17">
        <v>3987.64</v>
      </c>
      <c r="U58" s="17">
        <v>3984.56</v>
      </c>
      <c r="V58" s="17">
        <v>3981.25</v>
      </c>
      <c r="W58" s="17">
        <v>3973.26</v>
      </c>
      <c r="X58" s="17">
        <v>3948.74</v>
      </c>
      <c r="Y58" s="18">
        <v>3919.13</v>
      </c>
    </row>
    <row r="59" spans="1:25" ht="15">
      <c r="A59" s="15" t="str">
        <f t="shared" si="0"/>
        <v>20.02.2023</v>
      </c>
      <c r="B59" s="16">
        <v>3852.25</v>
      </c>
      <c r="C59" s="17">
        <v>3806.52</v>
      </c>
      <c r="D59" s="17">
        <v>3659.69</v>
      </c>
      <c r="E59" s="17">
        <v>3637.58</v>
      </c>
      <c r="F59" s="17">
        <v>3620.46</v>
      </c>
      <c r="G59" s="17">
        <v>3640.08</v>
      </c>
      <c r="H59" s="17">
        <v>3731.56</v>
      </c>
      <c r="I59" s="17">
        <v>3856.82</v>
      </c>
      <c r="J59" s="17">
        <v>3972.87</v>
      </c>
      <c r="K59" s="17">
        <v>4035.83</v>
      </c>
      <c r="L59" s="17">
        <v>4056.05</v>
      </c>
      <c r="M59" s="17">
        <v>4051.67</v>
      </c>
      <c r="N59" s="17">
        <v>4032.74</v>
      </c>
      <c r="O59" s="17">
        <v>4045.93</v>
      </c>
      <c r="P59" s="17">
        <v>4022.79</v>
      </c>
      <c r="Q59" s="17">
        <v>4011.68</v>
      </c>
      <c r="R59" s="17">
        <v>4007.69</v>
      </c>
      <c r="S59" s="17">
        <v>4007.76</v>
      </c>
      <c r="T59" s="17">
        <v>4003.01</v>
      </c>
      <c r="U59" s="17">
        <v>3999.87</v>
      </c>
      <c r="V59" s="17">
        <v>3980.64</v>
      </c>
      <c r="W59" s="17">
        <v>3961.41</v>
      </c>
      <c r="X59" s="17">
        <v>3943</v>
      </c>
      <c r="Y59" s="18">
        <v>3882.63</v>
      </c>
    </row>
    <row r="60" spans="1:25" ht="15">
      <c r="A60" s="15" t="str">
        <f t="shared" si="0"/>
        <v>21.02.2023</v>
      </c>
      <c r="B60" s="16">
        <v>3809.17</v>
      </c>
      <c r="C60" s="17">
        <v>3663.35</v>
      </c>
      <c r="D60" s="17">
        <v>3571.15</v>
      </c>
      <c r="E60" s="17">
        <v>3531.22</v>
      </c>
      <c r="F60" s="17">
        <v>3510.88</v>
      </c>
      <c r="G60" s="17">
        <v>3521.15</v>
      </c>
      <c r="H60" s="17">
        <v>3580.23</v>
      </c>
      <c r="I60" s="17">
        <v>3670.4</v>
      </c>
      <c r="J60" s="17">
        <v>3842.42</v>
      </c>
      <c r="K60" s="17">
        <v>3891.1</v>
      </c>
      <c r="L60" s="17">
        <v>3907.41</v>
      </c>
      <c r="M60" s="17">
        <v>3901.71</v>
      </c>
      <c r="N60" s="17">
        <v>3895.75</v>
      </c>
      <c r="O60" s="17">
        <v>3895.69</v>
      </c>
      <c r="P60" s="17">
        <v>3891.33</v>
      </c>
      <c r="Q60" s="17">
        <v>3886.01</v>
      </c>
      <c r="R60" s="17">
        <v>3891.55</v>
      </c>
      <c r="S60" s="17">
        <v>3891.11</v>
      </c>
      <c r="T60" s="17">
        <v>3892.36</v>
      </c>
      <c r="U60" s="17">
        <v>3893.98</v>
      </c>
      <c r="V60" s="17">
        <v>3860.54</v>
      </c>
      <c r="W60" s="17">
        <v>3857.34</v>
      </c>
      <c r="X60" s="17">
        <v>3840.39</v>
      </c>
      <c r="Y60" s="18">
        <v>3824.68</v>
      </c>
    </row>
    <row r="61" spans="1:25" ht="15">
      <c r="A61" s="15" t="str">
        <f t="shared" si="0"/>
        <v>22.02.2023</v>
      </c>
      <c r="B61" s="16">
        <v>3771.17</v>
      </c>
      <c r="C61" s="17">
        <v>3642.6</v>
      </c>
      <c r="D61" s="17">
        <v>3618.07</v>
      </c>
      <c r="E61" s="17">
        <v>3561.51</v>
      </c>
      <c r="F61" s="17">
        <v>3565.45</v>
      </c>
      <c r="G61" s="17">
        <v>3581.62</v>
      </c>
      <c r="H61" s="17">
        <v>3667.96</v>
      </c>
      <c r="I61" s="17">
        <v>3764.94</v>
      </c>
      <c r="J61" s="17">
        <v>3920.65</v>
      </c>
      <c r="K61" s="17">
        <v>3953.21</v>
      </c>
      <c r="L61" s="17">
        <v>3951.36</v>
      </c>
      <c r="M61" s="17">
        <v>3944.76</v>
      </c>
      <c r="N61" s="17">
        <v>3913.12</v>
      </c>
      <c r="O61" s="17">
        <v>3916.69</v>
      </c>
      <c r="P61" s="17">
        <v>3901.1</v>
      </c>
      <c r="Q61" s="17">
        <v>3888.56</v>
      </c>
      <c r="R61" s="17">
        <v>3897.32</v>
      </c>
      <c r="S61" s="17">
        <v>3926.13</v>
      </c>
      <c r="T61" s="17">
        <v>3940.74</v>
      </c>
      <c r="U61" s="17">
        <v>3940.91</v>
      </c>
      <c r="V61" s="17">
        <v>3939.41</v>
      </c>
      <c r="W61" s="17">
        <v>3932.83</v>
      </c>
      <c r="X61" s="17">
        <v>3892.03</v>
      </c>
      <c r="Y61" s="18">
        <v>3841.67</v>
      </c>
    </row>
    <row r="62" spans="1:25" ht="15">
      <c r="A62" s="15" t="str">
        <f t="shared" si="0"/>
        <v>23.02.2023</v>
      </c>
      <c r="B62" s="16">
        <v>3822.18</v>
      </c>
      <c r="C62" s="17">
        <v>3791.35</v>
      </c>
      <c r="D62" s="17">
        <v>3776.98</v>
      </c>
      <c r="E62" s="17">
        <v>3666.72</v>
      </c>
      <c r="F62" s="17">
        <v>3645.22</v>
      </c>
      <c r="G62" s="17">
        <v>3645.28</v>
      </c>
      <c r="H62" s="17">
        <v>3674.1</v>
      </c>
      <c r="I62" s="17">
        <v>3707.81</v>
      </c>
      <c r="J62" s="17">
        <v>3806.45</v>
      </c>
      <c r="K62" s="17">
        <v>3859.02</v>
      </c>
      <c r="L62" s="17">
        <v>3923.66</v>
      </c>
      <c r="M62" s="17">
        <v>3947.12</v>
      </c>
      <c r="N62" s="17">
        <v>3943.87</v>
      </c>
      <c r="O62" s="17">
        <v>3940.54</v>
      </c>
      <c r="P62" s="17">
        <v>3932.7</v>
      </c>
      <c r="Q62" s="17">
        <v>3930.88</v>
      </c>
      <c r="R62" s="17">
        <v>3931.58</v>
      </c>
      <c r="S62" s="17">
        <v>3942.78</v>
      </c>
      <c r="T62" s="17">
        <v>3957.86</v>
      </c>
      <c r="U62" s="17">
        <v>3955.86</v>
      </c>
      <c r="V62" s="17">
        <v>3948.82</v>
      </c>
      <c r="W62" s="17">
        <v>3932.26</v>
      </c>
      <c r="X62" s="17">
        <v>3914.11</v>
      </c>
      <c r="Y62" s="18">
        <v>3862.69</v>
      </c>
    </row>
    <row r="63" spans="1:25" ht="15">
      <c r="A63" s="15" t="str">
        <f t="shared" si="0"/>
        <v>24.02.2023</v>
      </c>
      <c r="B63" s="16">
        <v>3806.51</v>
      </c>
      <c r="C63" s="17">
        <v>3773.86</v>
      </c>
      <c r="D63" s="17">
        <v>3785.72</v>
      </c>
      <c r="E63" s="17">
        <v>3714.32</v>
      </c>
      <c r="F63" s="17">
        <v>3674.28</v>
      </c>
      <c r="G63" s="17">
        <v>3652.16</v>
      </c>
      <c r="H63" s="17">
        <v>3682.4</v>
      </c>
      <c r="I63" s="17">
        <v>3732.24</v>
      </c>
      <c r="J63" s="17">
        <v>3823.94</v>
      </c>
      <c r="K63" s="17">
        <v>3901.72</v>
      </c>
      <c r="L63" s="17">
        <v>3960.64</v>
      </c>
      <c r="M63" s="17">
        <v>3988.43</v>
      </c>
      <c r="N63" s="17">
        <v>3979.2</v>
      </c>
      <c r="O63" s="17">
        <v>3971.49</v>
      </c>
      <c r="P63" s="17">
        <v>3967.34</v>
      </c>
      <c r="Q63" s="17">
        <v>3967.86</v>
      </c>
      <c r="R63" s="17">
        <v>3970.9</v>
      </c>
      <c r="S63" s="17">
        <v>3984.98</v>
      </c>
      <c r="T63" s="17">
        <v>4005.49</v>
      </c>
      <c r="U63" s="17">
        <v>4002.4</v>
      </c>
      <c r="V63" s="17">
        <v>3990.3</v>
      </c>
      <c r="W63" s="17">
        <v>3971.94</v>
      </c>
      <c r="X63" s="17">
        <v>3957.94</v>
      </c>
      <c r="Y63" s="18">
        <v>3926.03</v>
      </c>
    </row>
    <row r="64" spans="1:25" ht="15">
      <c r="A64" s="15" t="str">
        <f t="shared" si="0"/>
        <v>25.02.2023</v>
      </c>
      <c r="B64" s="16">
        <v>3823.04</v>
      </c>
      <c r="C64" s="17">
        <v>3806.05</v>
      </c>
      <c r="D64" s="17">
        <v>3802.15</v>
      </c>
      <c r="E64" s="17">
        <v>3666.88</v>
      </c>
      <c r="F64" s="17">
        <v>3638.28</v>
      </c>
      <c r="G64" s="17">
        <v>3622.83</v>
      </c>
      <c r="H64" s="17">
        <v>3665.77</v>
      </c>
      <c r="I64" s="17">
        <v>3726.99</v>
      </c>
      <c r="J64" s="17">
        <v>3832.83</v>
      </c>
      <c r="K64" s="17">
        <v>3908.15</v>
      </c>
      <c r="L64" s="17">
        <v>3995.35</v>
      </c>
      <c r="M64" s="17">
        <v>4031.85</v>
      </c>
      <c r="N64" s="17">
        <v>4074.87</v>
      </c>
      <c r="O64" s="17">
        <v>4069.21</v>
      </c>
      <c r="P64" s="17">
        <v>4061.54</v>
      </c>
      <c r="Q64" s="17">
        <v>4055.38</v>
      </c>
      <c r="R64" s="17">
        <v>4059.75</v>
      </c>
      <c r="S64" s="17">
        <v>4075.34</v>
      </c>
      <c r="T64" s="17">
        <v>4090.11</v>
      </c>
      <c r="U64" s="17">
        <v>4086.06</v>
      </c>
      <c r="V64" s="17">
        <v>4070.91</v>
      </c>
      <c r="W64" s="17">
        <v>4060.5</v>
      </c>
      <c r="X64" s="17">
        <v>4036.22</v>
      </c>
      <c r="Y64" s="18">
        <v>3965.03</v>
      </c>
    </row>
    <row r="65" spans="1:25" ht="15">
      <c r="A65" s="15" t="str">
        <f t="shared" si="0"/>
        <v>26.02.2023</v>
      </c>
      <c r="B65" s="16">
        <v>3866.63</v>
      </c>
      <c r="C65" s="17">
        <v>3836.84</v>
      </c>
      <c r="D65" s="17">
        <v>3761.08</v>
      </c>
      <c r="E65" s="17">
        <v>3645.39</v>
      </c>
      <c r="F65" s="17">
        <v>3622.92</v>
      </c>
      <c r="G65" s="17">
        <v>3614.05</v>
      </c>
      <c r="H65" s="17">
        <v>3633.58</v>
      </c>
      <c r="I65" s="17">
        <v>3638.92</v>
      </c>
      <c r="J65" s="17">
        <v>3706.74</v>
      </c>
      <c r="K65" s="17">
        <v>3849.24</v>
      </c>
      <c r="L65" s="17">
        <v>3936.78</v>
      </c>
      <c r="M65" s="17">
        <v>3963.35</v>
      </c>
      <c r="N65" s="17">
        <v>3961.61</v>
      </c>
      <c r="O65" s="17">
        <v>3957.84</v>
      </c>
      <c r="P65" s="17">
        <v>3953.92</v>
      </c>
      <c r="Q65" s="17">
        <v>3952.59</v>
      </c>
      <c r="R65" s="17">
        <v>3959.94</v>
      </c>
      <c r="S65" s="17">
        <v>3965.81</v>
      </c>
      <c r="T65" s="17">
        <v>3969.28</v>
      </c>
      <c r="U65" s="17">
        <v>3968.38</v>
      </c>
      <c r="V65" s="17">
        <v>3965.95</v>
      </c>
      <c r="W65" s="17">
        <v>3962.94</v>
      </c>
      <c r="X65" s="17">
        <v>3943.3</v>
      </c>
      <c r="Y65" s="18">
        <v>3873.28</v>
      </c>
    </row>
    <row r="66" spans="1:25" ht="15">
      <c r="A66" s="15" t="str">
        <f t="shared" si="0"/>
        <v>27.02.2023</v>
      </c>
      <c r="B66" s="16">
        <v>3841.68</v>
      </c>
      <c r="C66" s="17">
        <v>3792.55</v>
      </c>
      <c r="D66" s="17">
        <v>3623.37</v>
      </c>
      <c r="E66" s="17">
        <v>3601.56</v>
      </c>
      <c r="F66" s="17">
        <v>3577.67</v>
      </c>
      <c r="G66" s="17">
        <v>3587.28</v>
      </c>
      <c r="H66" s="17">
        <v>3666.31</v>
      </c>
      <c r="I66" s="17">
        <v>3827.36</v>
      </c>
      <c r="J66" s="17">
        <v>3962.69</v>
      </c>
      <c r="K66" s="17">
        <v>4051.04</v>
      </c>
      <c r="L66" s="17">
        <v>4058.21</v>
      </c>
      <c r="M66" s="17">
        <v>4054.96</v>
      </c>
      <c r="N66" s="17">
        <v>4038.04</v>
      </c>
      <c r="O66" s="17">
        <v>4047.84</v>
      </c>
      <c r="P66" s="17">
        <v>4035.58</v>
      </c>
      <c r="Q66" s="17">
        <v>4031.96</v>
      </c>
      <c r="R66" s="17">
        <v>4018.83</v>
      </c>
      <c r="S66" s="17">
        <v>4035.17</v>
      </c>
      <c r="T66" s="17">
        <v>4035.09</v>
      </c>
      <c r="U66" s="17">
        <v>4035.25</v>
      </c>
      <c r="V66" s="17">
        <v>4022.54</v>
      </c>
      <c r="W66" s="17">
        <v>3999.28</v>
      </c>
      <c r="X66" s="17">
        <v>3957.11</v>
      </c>
      <c r="Y66" s="18">
        <v>3750.95</v>
      </c>
    </row>
    <row r="67" spans="1:25" ht="15.75" thickBot="1">
      <c r="A67" s="19" t="str">
        <f t="shared" si="0"/>
        <v>28.02.2023</v>
      </c>
      <c r="B67" s="20">
        <v>3699.19</v>
      </c>
      <c r="C67" s="21">
        <v>3662.68</v>
      </c>
      <c r="D67" s="21">
        <v>3618</v>
      </c>
      <c r="E67" s="21">
        <v>3600.42</v>
      </c>
      <c r="F67" s="21">
        <v>3593.1</v>
      </c>
      <c r="G67" s="21">
        <v>3608.78</v>
      </c>
      <c r="H67" s="21">
        <v>3687</v>
      </c>
      <c r="I67" s="21">
        <v>3845.43</v>
      </c>
      <c r="J67" s="21">
        <v>3975.04</v>
      </c>
      <c r="K67" s="21">
        <v>4085.88</v>
      </c>
      <c r="L67" s="21">
        <v>4110.5</v>
      </c>
      <c r="M67" s="21">
        <v>4099.82</v>
      </c>
      <c r="N67" s="21">
        <v>4091.11</v>
      </c>
      <c r="O67" s="21">
        <v>4094.3</v>
      </c>
      <c r="P67" s="21">
        <v>4085.99</v>
      </c>
      <c r="Q67" s="21">
        <v>4058.57</v>
      </c>
      <c r="R67" s="21">
        <v>4064.42</v>
      </c>
      <c r="S67" s="21">
        <v>4065.39</v>
      </c>
      <c r="T67" s="21">
        <v>4069.57</v>
      </c>
      <c r="U67" s="21">
        <v>4070.23</v>
      </c>
      <c r="V67" s="21">
        <v>4062.83</v>
      </c>
      <c r="W67" s="21">
        <v>4036.15</v>
      </c>
      <c r="X67" s="21">
        <v>3986.83</v>
      </c>
      <c r="Y67" s="22">
        <v>3850.6</v>
      </c>
    </row>
    <row r="68" ht="9" customHeight="1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4800.25</v>
      </c>
      <c r="C71" s="12">
        <v>4683.72</v>
      </c>
      <c r="D71" s="12">
        <v>4676.62</v>
      </c>
      <c r="E71" s="12">
        <v>4668.5</v>
      </c>
      <c r="F71" s="12">
        <v>4668.16</v>
      </c>
      <c r="G71" s="12">
        <v>4690.89</v>
      </c>
      <c r="H71" s="12">
        <v>4748.26</v>
      </c>
      <c r="I71" s="12">
        <v>4828.39</v>
      </c>
      <c r="J71" s="12">
        <v>5026.12</v>
      </c>
      <c r="K71" s="12">
        <v>5054.32</v>
      </c>
      <c r="L71" s="12">
        <v>5047.43</v>
      </c>
      <c r="M71" s="12">
        <v>5043.13</v>
      </c>
      <c r="N71" s="12">
        <v>5036.55</v>
      </c>
      <c r="O71" s="12">
        <v>5042.56</v>
      </c>
      <c r="P71" s="12">
        <v>5037.64</v>
      </c>
      <c r="Q71" s="12">
        <v>5048.45</v>
      </c>
      <c r="R71" s="12">
        <v>5044.51</v>
      </c>
      <c r="S71" s="12">
        <v>5048.35</v>
      </c>
      <c r="T71" s="12">
        <v>5047.21</v>
      </c>
      <c r="U71" s="12">
        <v>5041.57</v>
      </c>
      <c r="V71" s="12">
        <v>5035.95</v>
      </c>
      <c r="W71" s="12">
        <v>5029.2</v>
      </c>
      <c r="X71" s="12">
        <v>4999.99</v>
      </c>
      <c r="Y71" s="13">
        <v>4978.89</v>
      </c>
      <c r="Z71" s="14"/>
    </row>
    <row r="72" spans="1:25" ht="15">
      <c r="A72" s="15" t="str">
        <f t="shared" si="1"/>
        <v>02.02.2023</v>
      </c>
      <c r="B72" s="16">
        <v>4840.07</v>
      </c>
      <c r="C72" s="17">
        <v>4696.08</v>
      </c>
      <c r="D72" s="17">
        <v>4697.83</v>
      </c>
      <c r="E72" s="17">
        <v>4687.62</v>
      </c>
      <c r="F72" s="17">
        <v>4682.48</v>
      </c>
      <c r="G72" s="17">
        <v>4682.26</v>
      </c>
      <c r="H72" s="17">
        <v>4761.91</v>
      </c>
      <c r="I72" s="17">
        <v>4838.18</v>
      </c>
      <c r="J72" s="17">
        <v>4992.64</v>
      </c>
      <c r="K72" s="17">
        <v>5099.67</v>
      </c>
      <c r="L72" s="17">
        <v>5131.94</v>
      </c>
      <c r="M72" s="17">
        <v>5127.52</v>
      </c>
      <c r="N72" s="17">
        <v>5104.9</v>
      </c>
      <c r="O72" s="17">
        <v>5128.55</v>
      </c>
      <c r="P72" s="17">
        <v>5117.4</v>
      </c>
      <c r="Q72" s="17">
        <v>5094.67</v>
      </c>
      <c r="R72" s="17">
        <v>5118.16</v>
      </c>
      <c r="S72" s="17">
        <v>5132.64</v>
      </c>
      <c r="T72" s="17">
        <v>5121.91</v>
      </c>
      <c r="U72" s="17">
        <v>5144.73</v>
      </c>
      <c r="V72" s="17">
        <v>5110.91</v>
      </c>
      <c r="W72" s="17">
        <v>5099.74</v>
      </c>
      <c r="X72" s="17">
        <v>5049.01</v>
      </c>
      <c r="Y72" s="18">
        <v>5020.26</v>
      </c>
    </row>
    <row r="73" spans="1:25" ht="15">
      <c r="A73" s="15" t="str">
        <f t="shared" si="1"/>
        <v>03.02.2023</v>
      </c>
      <c r="B73" s="16">
        <v>4844.12</v>
      </c>
      <c r="C73" s="17">
        <v>4738.79</v>
      </c>
      <c r="D73" s="17">
        <v>4777.87</v>
      </c>
      <c r="E73" s="17">
        <v>4768.37</v>
      </c>
      <c r="F73" s="17">
        <v>4747.46</v>
      </c>
      <c r="G73" s="17">
        <v>4762.9</v>
      </c>
      <c r="H73" s="17">
        <v>4851.26</v>
      </c>
      <c r="I73" s="17">
        <v>4994.48</v>
      </c>
      <c r="J73" s="17">
        <v>5116.8</v>
      </c>
      <c r="K73" s="17">
        <v>5221.21</v>
      </c>
      <c r="L73" s="17">
        <v>5268.94</v>
      </c>
      <c r="M73" s="17">
        <v>5256.98</v>
      </c>
      <c r="N73" s="17">
        <v>5233.32</v>
      </c>
      <c r="O73" s="17">
        <v>5219.42</v>
      </c>
      <c r="P73" s="17">
        <v>5208.89</v>
      </c>
      <c r="Q73" s="17">
        <v>5195</v>
      </c>
      <c r="R73" s="17">
        <v>5213.47</v>
      </c>
      <c r="S73" s="17">
        <v>5233.35</v>
      </c>
      <c r="T73" s="17">
        <v>5248.88</v>
      </c>
      <c r="U73" s="17">
        <v>5242.95</v>
      </c>
      <c r="V73" s="17">
        <v>5231.12</v>
      </c>
      <c r="W73" s="17">
        <v>5213.33</v>
      </c>
      <c r="X73" s="17">
        <v>5161.89</v>
      </c>
      <c r="Y73" s="18">
        <v>5092.22</v>
      </c>
    </row>
    <row r="74" spans="1:25" ht="15">
      <c r="A74" s="15" t="str">
        <f t="shared" si="1"/>
        <v>04.02.2023</v>
      </c>
      <c r="B74" s="16">
        <v>5034.48</v>
      </c>
      <c r="C74" s="17">
        <v>4938.39</v>
      </c>
      <c r="D74" s="17">
        <v>5037.41</v>
      </c>
      <c r="E74" s="17">
        <v>4999.1</v>
      </c>
      <c r="F74" s="17">
        <v>4927.04</v>
      </c>
      <c r="G74" s="17">
        <v>4911.95</v>
      </c>
      <c r="H74" s="17">
        <v>4990.92</v>
      </c>
      <c r="I74" s="17">
        <v>5020.74</v>
      </c>
      <c r="J74" s="17">
        <v>5109.12</v>
      </c>
      <c r="K74" s="17">
        <v>5185.68</v>
      </c>
      <c r="L74" s="17">
        <v>5322.03</v>
      </c>
      <c r="M74" s="17">
        <v>5353.2</v>
      </c>
      <c r="N74" s="17">
        <v>5349.53</v>
      </c>
      <c r="O74" s="17">
        <v>5346.77</v>
      </c>
      <c r="P74" s="17">
        <v>5336.07</v>
      </c>
      <c r="Q74" s="17">
        <v>5331</v>
      </c>
      <c r="R74" s="17">
        <v>5341.14</v>
      </c>
      <c r="S74" s="17">
        <v>5347.51</v>
      </c>
      <c r="T74" s="17">
        <v>5351.41</v>
      </c>
      <c r="U74" s="17">
        <v>5348.5</v>
      </c>
      <c r="V74" s="17">
        <v>5342.04</v>
      </c>
      <c r="W74" s="17">
        <v>5336.48</v>
      </c>
      <c r="X74" s="17">
        <v>5292.8</v>
      </c>
      <c r="Y74" s="18">
        <v>5170.69</v>
      </c>
    </row>
    <row r="75" spans="1:25" ht="15">
      <c r="A75" s="15" t="str">
        <f t="shared" si="1"/>
        <v>05.02.2023</v>
      </c>
      <c r="B75" s="16">
        <v>5055.72</v>
      </c>
      <c r="C75" s="17">
        <v>5004.4</v>
      </c>
      <c r="D75" s="17">
        <v>4846.81</v>
      </c>
      <c r="E75" s="17">
        <v>4808.02</v>
      </c>
      <c r="F75" s="17">
        <v>4776.81</v>
      </c>
      <c r="G75" s="17">
        <v>4766.39</v>
      </c>
      <c r="H75" s="17">
        <v>4811.97</v>
      </c>
      <c r="I75" s="17">
        <v>4837.66</v>
      </c>
      <c r="J75" s="17">
        <v>4888.98</v>
      </c>
      <c r="K75" s="17">
        <v>5016.24</v>
      </c>
      <c r="L75" s="17">
        <v>5111.95</v>
      </c>
      <c r="M75" s="17">
        <v>5170.85</v>
      </c>
      <c r="N75" s="17">
        <v>5172.88</v>
      </c>
      <c r="O75" s="17">
        <v>5173.68</v>
      </c>
      <c r="P75" s="17">
        <v>5172.95</v>
      </c>
      <c r="Q75" s="17">
        <v>5172.98</v>
      </c>
      <c r="R75" s="17">
        <v>5175.34</v>
      </c>
      <c r="S75" s="17">
        <v>5182.65</v>
      </c>
      <c r="T75" s="17">
        <v>5198.28</v>
      </c>
      <c r="U75" s="17">
        <v>5204.04</v>
      </c>
      <c r="V75" s="17">
        <v>5196.8</v>
      </c>
      <c r="W75" s="17">
        <v>5180.16</v>
      </c>
      <c r="X75" s="17">
        <v>5163.9</v>
      </c>
      <c r="Y75" s="18">
        <v>5097.86</v>
      </c>
    </row>
    <row r="76" spans="1:25" ht="15">
      <c r="A76" s="15" t="str">
        <f t="shared" si="1"/>
        <v>06.02.2023</v>
      </c>
      <c r="B76" s="16">
        <v>5026.07</v>
      </c>
      <c r="C76" s="17">
        <v>4817.64</v>
      </c>
      <c r="D76" s="17">
        <v>4742.43</v>
      </c>
      <c r="E76" s="17">
        <v>4704.45</v>
      </c>
      <c r="F76" s="17">
        <v>4690.56</v>
      </c>
      <c r="G76" s="17">
        <v>4677.83</v>
      </c>
      <c r="H76" s="17">
        <v>4733.88</v>
      </c>
      <c r="I76" s="17">
        <v>4809.12</v>
      </c>
      <c r="J76" s="17">
        <v>4991.21</v>
      </c>
      <c r="K76" s="17">
        <v>5088.86</v>
      </c>
      <c r="L76" s="17">
        <v>5077.61</v>
      </c>
      <c r="M76" s="17">
        <v>5115.29</v>
      </c>
      <c r="N76" s="17">
        <v>5105.6</v>
      </c>
      <c r="O76" s="17">
        <v>5109.3</v>
      </c>
      <c r="P76" s="17">
        <v>5090.87</v>
      </c>
      <c r="Q76" s="17">
        <v>5090.49</v>
      </c>
      <c r="R76" s="17">
        <v>5094.48</v>
      </c>
      <c r="S76" s="17">
        <v>5099.29</v>
      </c>
      <c r="T76" s="17">
        <v>5099.5</v>
      </c>
      <c r="U76" s="17">
        <v>5098.4</v>
      </c>
      <c r="V76" s="17">
        <v>5074.25</v>
      </c>
      <c r="W76" s="17">
        <v>5072.86</v>
      </c>
      <c r="X76" s="17">
        <v>5016.89</v>
      </c>
      <c r="Y76" s="18">
        <v>4953.24</v>
      </c>
    </row>
    <row r="77" spans="1:25" ht="15">
      <c r="A77" s="15" t="str">
        <f t="shared" si="1"/>
        <v>07.02.2023</v>
      </c>
      <c r="B77" s="16">
        <v>4775.65</v>
      </c>
      <c r="C77" s="17">
        <v>4674.47</v>
      </c>
      <c r="D77" s="17">
        <v>4631.43</v>
      </c>
      <c r="E77" s="17">
        <v>4590.97</v>
      </c>
      <c r="F77" s="17">
        <v>4580.19</v>
      </c>
      <c r="G77" s="17">
        <v>4582.16</v>
      </c>
      <c r="H77" s="17">
        <v>4686.41</v>
      </c>
      <c r="I77" s="17">
        <v>4766.63</v>
      </c>
      <c r="J77" s="17">
        <v>4961.85</v>
      </c>
      <c r="K77" s="17">
        <v>5076.02</v>
      </c>
      <c r="L77" s="17">
        <v>5077.85</v>
      </c>
      <c r="M77" s="17">
        <v>5063.96</v>
      </c>
      <c r="N77" s="17">
        <v>5044.41</v>
      </c>
      <c r="O77" s="17">
        <v>5041.19</v>
      </c>
      <c r="P77" s="17">
        <v>5034.34</v>
      </c>
      <c r="Q77" s="17">
        <v>5034.44</v>
      </c>
      <c r="R77" s="17">
        <v>5035.61</v>
      </c>
      <c r="S77" s="17">
        <v>5043.08</v>
      </c>
      <c r="T77" s="17">
        <v>5053.87</v>
      </c>
      <c r="U77" s="17">
        <v>5055.86</v>
      </c>
      <c r="V77" s="17">
        <v>5043.76</v>
      </c>
      <c r="W77" s="17">
        <v>5031.98</v>
      </c>
      <c r="X77" s="17">
        <v>5005.33</v>
      </c>
      <c r="Y77" s="18">
        <v>4941.52</v>
      </c>
    </row>
    <row r="78" spans="1:25" ht="15">
      <c r="A78" s="15" t="str">
        <f t="shared" si="1"/>
        <v>08.02.2023</v>
      </c>
      <c r="B78" s="16">
        <v>4795.13</v>
      </c>
      <c r="C78" s="17">
        <v>4678.83</v>
      </c>
      <c r="D78" s="17">
        <v>4639.78</v>
      </c>
      <c r="E78" s="17">
        <v>4632.54</v>
      </c>
      <c r="F78" s="17">
        <v>4605.88</v>
      </c>
      <c r="G78" s="17">
        <v>4641.85</v>
      </c>
      <c r="H78" s="17">
        <v>4711.72</v>
      </c>
      <c r="I78" s="17">
        <v>4798.68</v>
      </c>
      <c r="J78" s="17">
        <v>5011.28</v>
      </c>
      <c r="K78" s="17">
        <v>5079.62</v>
      </c>
      <c r="L78" s="17">
        <v>5089.35</v>
      </c>
      <c r="M78" s="17">
        <v>5079.4</v>
      </c>
      <c r="N78" s="17">
        <v>5057.15</v>
      </c>
      <c r="O78" s="17">
        <v>5058.59</v>
      </c>
      <c r="P78" s="17">
        <v>5051.54</v>
      </c>
      <c r="Q78" s="17">
        <v>5057.04</v>
      </c>
      <c r="R78" s="17">
        <v>5063.83</v>
      </c>
      <c r="S78" s="17">
        <v>5069.48</v>
      </c>
      <c r="T78" s="17">
        <v>5078.39</v>
      </c>
      <c r="U78" s="17">
        <v>5066.36</v>
      </c>
      <c r="V78" s="17">
        <v>5045.47</v>
      </c>
      <c r="W78" s="17">
        <v>5033.68</v>
      </c>
      <c r="X78" s="17">
        <v>5010.33</v>
      </c>
      <c r="Y78" s="18">
        <v>4965.13</v>
      </c>
    </row>
    <row r="79" spans="1:25" ht="15">
      <c r="A79" s="15" t="str">
        <f t="shared" si="1"/>
        <v>09.02.2023</v>
      </c>
      <c r="B79" s="16">
        <v>4835.54</v>
      </c>
      <c r="C79" s="17">
        <v>4722.89</v>
      </c>
      <c r="D79" s="17">
        <v>4652.33</v>
      </c>
      <c r="E79" s="17">
        <v>4635.79</v>
      </c>
      <c r="F79" s="17">
        <v>4647.37</v>
      </c>
      <c r="G79" s="17">
        <v>4674.66</v>
      </c>
      <c r="H79" s="17">
        <v>4740.75</v>
      </c>
      <c r="I79" s="17">
        <v>4835.82</v>
      </c>
      <c r="J79" s="17">
        <v>5037.63</v>
      </c>
      <c r="K79" s="17">
        <v>5135.6</v>
      </c>
      <c r="L79" s="17">
        <v>5176.43</v>
      </c>
      <c r="M79" s="17">
        <v>5169.15</v>
      </c>
      <c r="N79" s="17">
        <v>5149.07</v>
      </c>
      <c r="O79" s="17">
        <v>5152.31</v>
      </c>
      <c r="P79" s="17">
        <v>5141.69</v>
      </c>
      <c r="Q79" s="17">
        <v>5119.25</v>
      </c>
      <c r="R79" s="17">
        <v>5128.51</v>
      </c>
      <c r="S79" s="17">
        <v>5129.67</v>
      </c>
      <c r="T79" s="17">
        <v>5143.68</v>
      </c>
      <c r="U79" s="17">
        <v>5137.7</v>
      </c>
      <c r="V79" s="17">
        <v>5113.02</v>
      </c>
      <c r="W79" s="17">
        <v>5104.27</v>
      </c>
      <c r="X79" s="17">
        <v>5069.02</v>
      </c>
      <c r="Y79" s="18">
        <v>5009.75</v>
      </c>
    </row>
    <row r="80" spans="1:25" ht="15">
      <c r="A80" s="15" t="str">
        <f t="shared" si="1"/>
        <v>10.02.2023</v>
      </c>
      <c r="B80" s="16">
        <v>4933.15</v>
      </c>
      <c r="C80" s="17">
        <v>4743.27</v>
      </c>
      <c r="D80" s="17">
        <v>4724.05</v>
      </c>
      <c r="E80" s="17">
        <v>4707.11</v>
      </c>
      <c r="F80" s="17">
        <v>4702.64</v>
      </c>
      <c r="G80" s="17">
        <v>4721.25</v>
      </c>
      <c r="H80" s="17">
        <v>4796.21</v>
      </c>
      <c r="I80" s="17">
        <v>4887.48</v>
      </c>
      <c r="J80" s="17">
        <v>5105.72</v>
      </c>
      <c r="K80" s="17">
        <v>5133.3</v>
      </c>
      <c r="L80" s="17">
        <v>5134.19</v>
      </c>
      <c r="M80" s="17">
        <v>5130.64</v>
      </c>
      <c r="N80" s="17">
        <v>5127.86</v>
      </c>
      <c r="O80" s="17">
        <v>5131.14</v>
      </c>
      <c r="P80" s="17">
        <v>5131.5</v>
      </c>
      <c r="Q80" s="17">
        <v>5129.48</v>
      </c>
      <c r="R80" s="17">
        <v>5127.06</v>
      </c>
      <c r="S80" s="17">
        <v>5129.75</v>
      </c>
      <c r="T80" s="17">
        <v>5132.97</v>
      </c>
      <c r="U80" s="17">
        <v>5131</v>
      </c>
      <c r="V80" s="17">
        <v>5126.69</v>
      </c>
      <c r="W80" s="17">
        <v>5124.74</v>
      </c>
      <c r="X80" s="17">
        <v>5047.38</v>
      </c>
      <c r="Y80" s="18">
        <v>5018.78</v>
      </c>
    </row>
    <row r="81" spans="1:25" ht="15">
      <c r="A81" s="15" t="str">
        <f t="shared" si="1"/>
        <v>11.02.2023</v>
      </c>
      <c r="B81" s="16">
        <v>4951.51</v>
      </c>
      <c r="C81" s="17">
        <v>4851.39</v>
      </c>
      <c r="D81" s="17">
        <v>4792.04</v>
      </c>
      <c r="E81" s="17">
        <v>4778.04</v>
      </c>
      <c r="F81" s="17">
        <v>4767.9</v>
      </c>
      <c r="G81" s="17">
        <v>4752.59</v>
      </c>
      <c r="H81" s="17">
        <v>4787.49</v>
      </c>
      <c r="I81" s="17">
        <v>4812.31</v>
      </c>
      <c r="J81" s="17">
        <v>4887.82</v>
      </c>
      <c r="K81" s="17">
        <v>5065.44</v>
      </c>
      <c r="L81" s="17">
        <v>5115.08</v>
      </c>
      <c r="M81" s="17">
        <v>5164.61</v>
      </c>
      <c r="N81" s="17">
        <v>5163.3</v>
      </c>
      <c r="O81" s="17">
        <v>5160.84</v>
      </c>
      <c r="P81" s="17">
        <v>5152.34</v>
      </c>
      <c r="Q81" s="17">
        <v>5146.17</v>
      </c>
      <c r="R81" s="17">
        <v>5153.82</v>
      </c>
      <c r="S81" s="17">
        <v>5158.93</v>
      </c>
      <c r="T81" s="17">
        <v>5170.03</v>
      </c>
      <c r="U81" s="17">
        <v>5157.61</v>
      </c>
      <c r="V81" s="17">
        <v>5139.71</v>
      </c>
      <c r="W81" s="17">
        <v>5131.27</v>
      </c>
      <c r="X81" s="17">
        <v>5101.73</v>
      </c>
      <c r="Y81" s="18">
        <v>5027.6</v>
      </c>
    </row>
    <row r="82" spans="1:25" ht="15">
      <c r="A82" s="15" t="str">
        <f t="shared" si="1"/>
        <v>12.02.2023</v>
      </c>
      <c r="B82" s="16">
        <v>4963.6</v>
      </c>
      <c r="C82" s="17">
        <v>4896.58</v>
      </c>
      <c r="D82" s="17">
        <v>4771.4</v>
      </c>
      <c r="E82" s="17">
        <v>4749.28</v>
      </c>
      <c r="F82" s="17">
        <v>4745.29</v>
      </c>
      <c r="G82" s="17">
        <v>4740.8</v>
      </c>
      <c r="H82" s="17">
        <v>4748.64</v>
      </c>
      <c r="I82" s="17">
        <v>4772.35</v>
      </c>
      <c r="J82" s="17">
        <v>4797.42</v>
      </c>
      <c r="K82" s="17">
        <v>4904.96</v>
      </c>
      <c r="L82" s="17">
        <v>5055.61</v>
      </c>
      <c r="M82" s="17">
        <v>5111.44</v>
      </c>
      <c r="N82" s="17">
        <v>5112.98</v>
      </c>
      <c r="O82" s="17">
        <v>5112.7</v>
      </c>
      <c r="P82" s="17">
        <v>5108.15</v>
      </c>
      <c r="Q82" s="17">
        <v>5108.96</v>
      </c>
      <c r="R82" s="17">
        <v>5110.44</v>
      </c>
      <c r="S82" s="17">
        <v>5122.69</v>
      </c>
      <c r="T82" s="17">
        <v>5138.77</v>
      </c>
      <c r="U82" s="17">
        <v>5129.44</v>
      </c>
      <c r="V82" s="17">
        <v>5117.6</v>
      </c>
      <c r="W82" s="17">
        <v>5105.71</v>
      </c>
      <c r="X82" s="17">
        <v>5083.05</v>
      </c>
      <c r="Y82" s="18">
        <v>5028.64</v>
      </c>
    </row>
    <row r="83" spans="1:25" ht="15">
      <c r="A83" s="15" t="str">
        <f t="shared" si="1"/>
        <v>13.02.2023</v>
      </c>
      <c r="B83" s="16">
        <v>4966.67</v>
      </c>
      <c r="C83" s="17">
        <v>4825.09</v>
      </c>
      <c r="D83" s="17">
        <v>4754.04</v>
      </c>
      <c r="E83" s="17">
        <v>4743.68</v>
      </c>
      <c r="F83" s="17">
        <v>4722.24</v>
      </c>
      <c r="G83" s="17">
        <v>4716.6</v>
      </c>
      <c r="H83" s="17">
        <v>4798.25</v>
      </c>
      <c r="I83" s="17">
        <v>4905.38</v>
      </c>
      <c r="J83" s="17">
        <v>5108.09</v>
      </c>
      <c r="K83" s="17">
        <v>5161.92</v>
      </c>
      <c r="L83" s="17">
        <v>5186.38</v>
      </c>
      <c r="M83" s="17">
        <v>5170.7</v>
      </c>
      <c r="N83" s="17">
        <v>5159.46</v>
      </c>
      <c r="O83" s="17">
        <v>5164.57</v>
      </c>
      <c r="P83" s="17">
        <v>5246.21</v>
      </c>
      <c r="Q83" s="17">
        <v>5160.75</v>
      </c>
      <c r="R83" s="17">
        <v>5160.64</v>
      </c>
      <c r="S83" s="17">
        <v>5161.9</v>
      </c>
      <c r="T83" s="17">
        <v>5163.63</v>
      </c>
      <c r="U83" s="17">
        <v>5163.49</v>
      </c>
      <c r="V83" s="17">
        <v>5163.08</v>
      </c>
      <c r="W83" s="17">
        <v>5159.77</v>
      </c>
      <c r="X83" s="17">
        <v>5155.97</v>
      </c>
      <c r="Y83" s="18">
        <v>5018.97</v>
      </c>
    </row>
    <row r="84" spans="1:25" ht="15">
      <c r="A84" s="15" t="str">
        <f t="shared" si="1"/>
        <v>14.02.2023</v>
      </c>
      <c r="B84" s="16">
        <v>4954.43</v>
      </c>
      <c r="C84" s="17">
        <v>4829.89</v>
      </c>
      <c r="D84" s="17">
        <v>4758.54</v>
      </c>
      <c r="E84" s="17">
        <v>4736.78</v>
      </c>
      <c r="F84" s="17">
        <v>4718.67</v>
      </c>
      <c r="G84" s="17">
        <v>4720.14</v>
      </c>
      <c r="H84" s="17">
        <v>4789.48</v>
      </c>
      <c r="I84" s="17">
        <v>4874.07</v>
      </c>
      <c r="J84" s="17">
        <v>5082.09</v>
      </c>
      <c r="K84" s="17">
        <v>5106.41</v>
      </c>
      <c r="L84" s="17">
        <v>5098.49</v>
      </c>
      <c r="M84" s="17">
        <v>5096.22</v>
      </c>
      <c r="N84" s="17">
        <v>5111.09</v>
      </c>
      <c r="O84" s="17">
        <v>5127.93</v>
      </c>
      <c r="P84" s="17">
        <v>5118.85</v>
      </c>
      <c r="Q84" s="17">
        <v>5069.52</v>
      </c>
      <c r="R84" s="17">
        <v>5066.34</v>
      </c>
      <c r="S84" s="17">
        <v>5061.15</v>
      </c>
      <c r="T84" s="17">
        <v>5097.31</v>
      </c>
      <c r="U84" s="17">
        <v>5090.25</v>
      </c>
      <c r="V84" s="17">
        <v>5023.96</v>
      </c>
      <c r="W84" s="17">
        <v>5015.78</v>
      </c>
      <c r="X84" s="17">
        <v>4992.24</v>
      </c>
      <c r="Y84" s="18">
        <v>4948.43</v>
      </c>
    </row>
    <row r="85" spans="1:25" ht="15">
      <c r="A85" s="15" t="str">
        <f t="shared" si="1"/>
        <v>15.02.2023</v>
      </c>
      <c r="B85" s="16">
        <v>4867.75</v>
      </c>
      <c r="C85" s="17">
        <v>4802.5</v>
      </c>
      <c r="D85" s="17">
        <v>4707.23</v>
      </c>
      <c r="E85" s="17">
        <v>4677.22</v>
      </c>
      <c r="F85" s="17">
        <v>4669.95</v>
      </c>
      <c r="G85" s="17">
        <v>4689.54</v>
      </c>
      <c r="H85" s="17">
        <v>4762.04</v>
      </c>
      <c r="I85" s="17">
        <v>4848.42</v>
      </c>
      <c r="J85" s="17">
        <v>5034.6</v>
      </c>
      <c r="K85" s="17">
        <v>5036.61</v>
      </c>
      <c r="L85" s="17">
        <v>5036.53</v>
      </c>
      <c r="M85" s="17">
        <v>5032.31</v>
      </c>
      <c r="N85" s="17">
        <v>5025.26</v>
      </c>
      <c r="O85" s="17">
        <v>5021.82</v>
      </c>
      <c r="P85" s="17">
        <v>5020.97</v>
      </c>
      <c r="Q85" s="17">
        <v>5016.17</v>
      </c>
      <c r="R85" s="17">
        <v>5025.21</v>
      </c>
      <c r="S85" s="17">
        <v>5032.66</v>
      </c>
      <c r="T85" s="17">
        <v>5045.02</v>
      </c>
      <c r="U85" s="17">
        <v>5044.28</v>
      </c>
      <c r="V85" s="17">
        <v>5039.44</v>
      </c>
      <c r="W85" s="17">
        <v>5033.01</v>
      </c>
      <c r="X85" s="17">
        <v>5017.96</v>
      </c>
      <c r="Y85" s="18">
        <v>4965.75</v>
      </c>
    </row>
    <row r="86" spans="1:25" ht="15">
      <c r="A86" s="15" t="str">
        <f t="shared" si="1"/>
        <v>16.02.2023</v>
      </c>
      <c r="B86" s="16">
        <v>4939.55</v>
      </c>
      <c r="C86" s="17">
        <v>4820.35</v>
      </c>
      <c r="D86" s="17">
        <v>4743.85</v>
      </c>
      <c r="E86" s="17">
        <v>4712.03</v>
      </c>
      <c r="F86" s="17">
        <v>4703.22</v>
      </c>
      <c r="G86" s="17">
        <v>4729.1</v>
      </c>
      <c r="H86" s="17">
        <v>4805.31</v>
      </c>
      <c r="I86" s="17">
        <v>4908.69</v>
      </c>
      <c r="J86" s="17">
        <v>5056.62</v>
      </c>
      <c r="K86" s="17">
        <v>5052.77</v>
      </c>
      <c r="L86" s="17">
        <v>5063.26</v>
      </c>
      <c r="M86" s="17">
        <v>5048.32</v>
      </c>
      <c r="N86" s="17">
        <v>5037.08</v>
      </c>
      <c r="O86" s="17">
        <v>5039.52</v>
      </c>
      <c r="P86" s="17">
        <v>5034.66</v>
      </c>
      <c r="Q86" s="17">
        <v>5028.87</v>
      </c>
      <c r="R86" s="17">
        <v>5032.68</v>
      </c>
      <c r="S86" s="17">
        <v>5038.85</v>
      </c>
      <c r="T86" s="17">
        <v>5050.05</v>
      </c>
      <c r="U86" s="17">
        <v>5048.09</v>
      </c>
      <c r="V86" s="17">
        <v>5034.17</v>
      </c>
      <c r="W86" s="17">
        <v>5028.02</v>
      </c>
      <c r="X86" s="17">
        <v>4995.35</v>
      </c>
      <c r="Y86" s="18">
        <v>4960.85</v>
      </c>
    </row>
    <row r="87" spans="1:25" ht="15">
      <c r="A87" s="15" t="str">
        <f t="shared" si="1"/>
        <v>17.02.2023</v>
      </c>
      <c r="B87" s="16">
        <v>4948.78</v>
      </c>
      <c r="C87" s="17">
        <v>4802.88</v>
      </c>
      <c r="D87" s="17">
        <v>4761.4</v>
      </c>
      <c r="E87" s="17">
        <v>4699.19</v>
      </c>
      <c r="F87" s="17">
        <v>4687.8</v>
      </c>
      <c r="G87" s="17">
        <v>4716.22</v>
      </c>
      <c r="H87" s="17">
        <v>4803.77</v>
      </c>
      <c r="I87" s="17">
        <v>4943.87</v>
      </c>
      <c r="J87" s="17">
        <v>5055.34</v>
      </c>
      <c r="K87" s="17">
        <v>5063.95</v>
      </c>
      <c r="L87" s="17">
        <v>5064.46</v>
      </c>
      <c r="M87" s="17">
        <v>5053.79</v>
      </c>
      <c r="N87" s="17">
        <v>5058.34</v>
      </c>
      <c r="O87" s="17">
        <v>5054.42</v>
      </c>
      <c r="P87" s="17">
        <v>5046.35</v>
      </c>
      <c r="Q87" s="17">
        <v>5043.39</v>
      </c>
      <c r="R87" s="17">
        <v>5048.06</v>
      </c>
      <c r="S87" s="17">
        <v>5056.15</v>
      </c>
      <c r="T87" s="17">
        <v>5068.78</v>
      </c>
      <c r="U87" s="17">
        <v>5057.51</v>
      </c>
      <c r="V87" s="17">
        <v>5047.84</v>
      </c>
      <c r="W87" s="17">
        <v>5040.02</v>
      </c>
      <c r="X87" s="17">
        <v>5033.39</v>
      </c>
      <c r="Y87" s="18">
        <v>4974.15</v>
      </c>
    </row>
    <row r="88" spans="1:25" ht="15">
      <c r="A88" s="15" t="str">
        <f t="shared" si="1"/>
        <v>18.02.2023</v>
      </c>
      <c r="B88" s="16">
        <v>5013.03</v>
      </c>
      <c r="C88" s="17">
        <v>4950.27</v>
      </c>
      <c r="D88" s="17">
        <v>4961.96</v>
      </c>
      <c r="E88" s="17">
        <v>4824.77</v>
      </c>
      <c r="F88" s="17">
        <v>4803.73</v>
      </c>
      <c r="G88" s="17">
        <v>4803.93</v>
      </c>
      <c r="H88" s="17">
        <v>4839.63</v>
      </c>
      <c r="I88" s="17">
        <v>4936.38</v>
      </c>
      <c r="J88" s="17">
        <v>5045.74</v>
      </c>
      <c r="K88" s="17">
        <v>5131.2</v>
      </c>
      <c r="L88" s="17">
        <v>5155.32</v>
      </c>
      <c r="M88" s="17">
        <v>5166.21</v>
      </c>
      <c r="N88" s="17">
        <v>5151.54</v>
      </c>
      <c r="O88" s="17">
        <v>5149.57</v>
      </c>
      <c r="P88" s="17">
        <v>5148.22</v>
      </c>
      <c r="Q88" s="17">
        <v>5141.89</v>
      </c>
      <c r="R88" s="17">
        <v>5151.7</v>
      </c>
      <c r="S88" s="17">
        <v>5162.73</v>
      </c>
      <c r="T88" s="17">
        <v>5172.28</v>
      </c>
      <c r="U88" s="17">
        <v>5160.54</v>
      </c>
      <c r="V88" s="17">
        <v>5140.98</v>
      </c>
      <c r="W88" s="17">
        <v>5130.75</v>
      </c>
      <c r="X88" s="17">
        <v>5126.34</v>
      </c>
      <c r="Y88" s="18">
        <v>5092.37</v>
      </c>
    </row>
    <row r="89" spans="1:25" ht="15">
      <c r="A89" s="15" t="str">
        <f t="shared" si="1"/>
        <v>19.02.2023</v>
      </c>
      <c r="B89" s="16">
        <v>5020.92</v>
      </c>
      <c r="C89" s="17">
        <v>4967.07</v>
      </c>
      <c r="D89" s="17">
        <v>4856.92</v>
      </c>
      <c r="E89" s="17">
        <v>4814.19</v>
      </c>
      <c r="F89" s="17">
        <v>4802.36</v>
      </c>
      <c r="G89" s="17">
        <v>4794.68</v>
      </c>
      <c r="H89" s="17">
        <v>4819.29</v>
      </c>
      <c r="I89" s="17">
        <v>4860.26</v>
      </c>
      <c r="J89" s="17">
        <v>4881.45</v>
      </c>
      <c r="K89" s="17">
        <v>5023.25</v>
      </c>
      <c r="L89" s="17">
        <v>5132.03</v>
      </c>
      <c r="M89" s="17">
        <v>5137.07</v>
      </c>
      <c r="N89" s="17">
        <v>5138.42</v>
      </c>
      <c r="O89" s="17">
        <v>5143.81</v>
      </c>
      <c r="P89" s="17">
        <v>5138.06</v>
      </c>
      <c r="Q89" s="17">
        <v>5133.3</v>
      </c>
      <c r="R89" s="17">
        <v>5139.44</v>
      </c>
      <c r="S89" s="17">
        <v>5153.05</v>
      </c>
      <c r="T89" s="17">
        <v>5170.94</v>
      </c>
      <c r="U89" s="17">
        <v>5167.86</v>
      </c>
      <c r="V89" s="17">
        <v>5164.55</v>
      </c>
      <c r="W89" s="17">
        <v>5156.56</v>
      </c>
      <c r="X89" s="17">
        <v>5132.04</v>
      </c>
      <c r="Y89" s="18">
        <v>5102.43</v>
      </c>
    </row>
    <row r="90" spans="1:25" ht="15">
      <c r="A90" s="15" t="str">
        <f t="shared" si="1"/>
        <v>20.02.2023</v>
      </c>
      <c r="B90" s="16">
        <v>5035.55</v>
      </c>
      <c r="C90" s="17">
        <v>4989.82</v>
      </c>
      <c r="D90" s="17">
        <v>4842.99</v>
      </c>
      <c r="E90" s="17">
        <v>4820.88</v>
      </c>
      <c r="F90" s="17">
        <v>4803.76</v>
      </c>
      <c r="G90" s="17">
        <v>4823.38</v>
      </c>
      <c r="H90" s="17">
        <v>4914.86</v>
      </c>
      <c r="I90" s="17">
        <v>5040.12</v>
      </c>
      <c r="J90" s="17">
        <v>5156.17</v>
      </c>
      <c r="K90" s="17">
        <v>5219.13</v>
      </c>
      <c r="L90" s="17">
        <v>5239.35</v>
      </c>
      <c r="M90" s="17">
        <v>5234.97</v>
      </c>
      <c r="N90" s="17">
        <v>5216.04</v>
      </c>
      <c r="O90" s="17">
        <v>5229.23</v>
      </c>
      <c r="P90" s="17">
        <v>5206.09</v>
      </c>
      <c r="Q90" s="17">
        <v>5194.98</v>
      </c>
      <c r="R90" s="17">
        <v>5190.99</v>
      </c>
      <c r="S90" s="17">
        <v>5191.06</v>
      </c>
      <c r="T90" s="17">
        <v>5186.31</v>
      </c>
      <c r="U90" s="17">
        <v>5183.17</v>
      </c>
      <c r="V90" s="17">
        <v>5163.94</v>
      </c>
      <c r="W90" s="17">
        <v>5144.71</v>
      </c>
      <c r="X90" s="17">
        <v>5126.3</v>
      </c>
      <c r="Y90" s="18">
        <v>5065.93</v>
      </c>
    </row>
    <row r="91" spans="1:25" ht="15">
      <c r="A91" s="15" t="str">
        <f t="shared" si="1"/>
        <v>21.02.2023</v>
      </c>
      <c r="B91" s="16">
        <v>4992.47</v>
      </c>
      <c r="C91" s="17">
        <v>4846.65</v>
      </c>
      <c r="D91" s="17">
        <v>4754.45</v>
      </c>
      <c r="E91" s="17">
        <v>4714.52</v>
      </c>
      <c r="F91" s="17">
        <v>4694.18</v>
      </c>
      <c r="G91" s="17">
        <v>4704.45</v>
      </c>
      <c r="H91" s="17">
        <v>4763.53</v>
      </c>
      <c r="I91" s="17">
        <v>4853.7</v>
      </c>
      <c r="J91" s="17">
        <v>5025.72</v>
      </c>
      <c r="K91" s="17">
        <v>5074.4</v>
      </c>
      <c r="L91" s="17">
        <v>5090.71</v>
      </c>
      <c r="M91" s="17">
        <v>5085.01</v>
      </c>
      <c r="N91" s="17">
        <v>5079.05</v>
      </c>
      <c r="O91" s="17">
        <v>5078.99</v>
      </c>
      <c r="P91" s="17">
        <v>5074.63</v>
      </c>
      <c r="Q91" s="17">
        <v>5069.31</v>
      </c>
      <c r="R91" s="17">
        <v>5074.85</v>
      </c>
      <c r="S91" s="17">
        <v>5074.41</v>
      </c>
      <c r="T91" s="17">
        <v>5075.66</v>
      </c>
      <c r="U91" s="17">
        <v>5077.28</v>
      </c>
      <c r="V91" s="17">
        <v>5043.84</v>
      </c>
      <c r="W91" s="17">
        <v>5040.64</v>
      </c>
      <c r="X91" s="17">
        <v>5023.69</v>
      </c>
      <c r="Y91" s="18">
        <v>5007.98</v>
      </c>
    </row>
    <row r="92" spans="1:25" ht="15">
      <c r="A92" s="15" t="str">
        <f t="shared" si="1"/>
        <v>22.02.2023</v>
      </c>
      <c r="B92" s="16">
        <v>4954.47</v>
      </c>
      <c r="C92" s="17">
        <v>4825.9</v>
      </c>
      <c r="D92" s="17">
        <v>4801.37</v>
      </c>
      <c r="E92" s="17">
        <v>4744.81</v>
      </c>
      <c r="F92" s="17">
        <v>4748.75</v>
      </c>
      <c r="G92" s="17">
        <v>4764.92</v>
      </c>
      <c r="H92" s="17">
        <v>4851.26</v>
      </c>
      <c r="I92" s="17">
        <v>4948.24</v>
      </c>
      <c r="J92" s="17">
        <v>5103.95</v>
      </c>
      <c r="K92" s="17">
        <v>5136.51</v>
      </c>
      <c r="L92" s="17">
        <v>5134.66</v>
      </c>
      <c r="M92" s="17">
        <v>5128.06</v>
      </c>
      <c r="N92" s="17">
        <v>5096.42</v>
      </c>
      <c r="O92" s="17">
        <v>5099.99</v>
      </c>
      <c r="P92" s="17">
        <v>5084.4</v>
      </c>
      <c r="Q92" s="17">
        <v>5071.86</v>
      </c>
      <c r="R92" s="17">
        <v>5080.62</v>
      </c>
      <c r="S92" s="17">
        <v>5109.43</v>
      </c>
      <c r="T92" s="17">
        <v>5124.04</v>
      </c>
      <c r="U92" s="17">
        <v>5124.21</v>
      </c>
      <c r="V92" s="17">
        <v>5122.71</v>
      </c>
      <c r="W92" s="17">
        <v>5116.13</v>
      </c>
      <c r="X92" s="17">
        <v>5075.33</v>
      </c>
      <c r="Y92" s="18">
        <v>5024.97</v>
      </c>
    </row>
    <row r="93" spans="1:25" ht="15">
      <c r="A93" s="15" t="str">
        <f t="shared" si="1"/>
        <v>23.02.2023</v>
      </c>
      <c r="B93" s="16">
        <v>5005.48</v>
      </c>
      <c r="C93" s="17">
        <v>4974.65</v>
      </c>
      <c r="D93" s="17">
        <v>4960.28</v>
      </c>
      <c r="E93" s="17">
        <v>4850.02</v>
      </c>
      <c r="F93" s="17">
        <v>4828.52</v>
      </c>
      <c r="G93" s="17">
        <v>4828.58</v>
      </c>
      <c r="H93" s="17">
        <v>4857.4</v>
      </c>
      <c r="I93" s="17">
        <v>4891.11</v>
      </c>
      <c r="J93" s="17">
        <v>4989.75</v>
      </c>
      <c r="K93" s="17">
        <v>5042.32</v>
      </c>
      <c r="L93" s="17">
        <v>5106.96</v>
      </c>
      <c r="M93" s="17">
        <v>5130.42</v>
      </c>
      <c r="N93" s="17">
        <v>5127.17</v>
      </c>
      <c r="O93" s="17">
        <v>5123.84</v>
      </c>
      <c r="P93" s="17">
        <v>5116</v>
      </c>
      <c r="Q93" s="17">
        <v>5114.18</v>
      </c>
      <c r="R93" s="17">
        <v>5114.88</v>
      </c>
      <c r="S93" s="17">
        <v>5126.08</v>
      </c>
      <c r="T93" s="17">
        <v>5141.16</v>
      </c>
      <c r="U93" s="17">
        <v>5139.16</v>
      </c>
      <c r="V93" s="17">
        <v>5132.12</v>
      </c>
      <c r="W93" s="17">
        <v>5115.56</v>
      </c>
      <c r="X93" s="17">
        <v>5097.41</v>
      </c>
      <c r="Y93" s="18">
        <v>5045.99</v>
      </c>
    </row>
    <row r="94" spans="1:25" ht="15">
      <c r="A94" s="15" t="str">
        <f t="shared" si="1"/>
        <v>24.02.2023</v>
      </c>
      <c r="B94" s="16">
        <v>4989.81</v>
      </c>
      <c r="C94" s="17">
        <v>4957.16</v>
      </c>
      <c r="D94" s="17">
        <v>4969.02</v>
      </c>
      <c r="E94" s="17">
        <v>4897.62</v>
      </c>
      <c r="F94" s="17">
        <v>4857.58</v>
      </c>
      <c r="G94" s="17">
        <v>4835.46</v>
      </c>
      <c r="H94" s="17">
        <v>4865.7</v>
      </c>
      <c r="I94" s="17">
        <v>4915.54</v>
      </c>
      <c r="J94" s="17">
        <v>5007.24</v>
      </c>
      <c r="K94" s="17">
        <v>5085.02</v>
      </c>
      <c r="L94" s="17">
        <v>5143.94</v>
      </c>
      <c r="M94" s="17">
        <v>5171.73</v>
      </c>
      <c r="N94" s="17">
        <v>5162.5</v>
      </c>
      <c r="O94" s="17">
        <v>5154.79</v>
      </c>
      <c r="P94" s="17">
        <v>5150.64</v>
      </c>
      <c r="Q94" s="17">
        <v>5151.16</v>
      </c>
      <c r="R94" s="17">
        <v>5154.2</v>
      </c>
      <c r="S94" s="17">
        <v>5168.28</v>
      </c>
      <c r="T94" s="17">
        <v>5188.79</v>
      </c>
      <c r="U94" s="17">
        <v>5185.7</v>
      </c>
      <c r="V94" s="17">
        <v>5173.6</v>
      </c>
      <c r="W94" s="17">
        <v>5155.24</v>
      </c>
      <c r="X94" s="17">
        <v>5141.24</v>
      </c>
      <c r="Y94" s="18">
        <v>5109.33</v>
      </c>
    </row>
    <row r="95" spans="1:25" ht="15">
      <c r="A95" s="15" t="str">
        <f t="shared" si="1"/>
        <v>25.02.2023</v>
      </c>
      <c r="B95" s="16">
        <v>5006.34</v>
      </c>
      <c r="C95" s="17">
        <v>4989.35</v>
      </c>
      <c r="D95" s="17">
        <v>4985.45</v>
      </c>
      <c r="E95" s="17">
        <v>4850.18</v>
      </c>
      <c r="F95" s="17">
        <v>4821.58</v>
      </c>
      <c r="G95" s="17">
        <v>4806.13</v>
      </c>
      <c r="H95" s="17">
        <v>4849.07</v>
      </c>
      <c r="I95" s="17">
        <v>4910.29</v>
      </c>
      <c r="J95" s="17">
        <v>5016.13</v>
      </c>
      <c r="K95" s="17">
        <v>5091.45</v>
      </c>
      <c r="L95" s="17">
        <v>5178.65</v>
      </c>
      <c r="M95" s="17">
        <v>5215.15</v>
      </c>
      <c r="N95" s="17">
        <v>5258.17</v>
      </c>
      <c r="O95" s="17">
        <v>5252.51</v>
      </c>
      <c r="P95" s="17">
        <v>5244.84</v>
      </c>
      <c r="Q95" s="17">
        <v>5238.68</v>
      </c>
      <c r="R95" s="17">
        <v>5243.05</v>
      </c>
      <c r="S95" s="17">
        <v>5258.64</v>
      </c>
      <c r="T95" s="17">
        <v>5273.41</v>
      </c>
      <c r="U95" s="17">
        <v>5269.36</v>
      </c>
      <c r="V95" s="17">
        <v>5254.21</v>
      </c>
      <c r="W95" s="17">
        <v>5243.8</v>
      </c>
      <c r="X95" s="17">
        <v>5219.52</v>
      </c>
      <c r="Y95" s="18">
        <v>5148.33</v>
      </c>
    </row>
    <row r="96" spans="1:25" ht="15">
      <c r="A96" s="15" t="str">
        <f t="shared" si="1"/>
        <v>26.02.2023</v>
      </c>
      <c r="B96" s="16">
        <v>5049.93</v>
      </c>
      <c r="C96" s="17">
        <v>5020.14</v>
      </c>
      <c r="D96" s="17">
        <v>4944.38</v>
      </c>
      <c r="E96" s="17">
        <v>4828.69</v>
      </c>
      <c r="F96" s="17">
        <v>4806.22</v>
      </c>
      <c r="G96" s="17">
        <v>4797.35</v>
      </c>
      <c r="H96" s="17">
        <v>4816.88</v>
      </c>
      <c r="I96" s="17">
        <v>4822.22</v>
      </c>
      <c r="J96" s="17">
        <v>4890.04</v>
      </c>
      <c r="K96" s="17">
        <v>5032.54</v>
      </c>
      <c r="L96" s="17">
        <v>5120.08</v>
      </c>
      <c r="M96" s="17">
        <v>5146.65</v>
      </c>
      <c r="N96" s="17">
        <v>5144.91</v>
      </c>
      <c r="O96" s="17">
        <v>5141.14</v>
      </c>
      <c r="P96" s="17">
        <v>5137.22</v>
      </c>
      <c r="Q96" s="17">
        <v>5135.89</v>
      </c>
      <c r="R96" s="17">
        <v>5143.24</v>
      </c>
      <c r="S96" s="17">
        <v>5149.11</v>
      </c>
      <c r="T96" s="17">
        <v>5152.58</v>
      </c>
      <c r="U96" s="17">
        <v>5151.68</v>
      </c>
      <c r="V96" s="17">
        <v>5149.25</v>
      </c>
      <c r="W96" s="17">
        <v>5146.24</v>
      </c>
      <c r="X96" s="17">
        <v>5126.6</v>
      </c>
      <c r="Y96" s="18">
        <v>5056.58</v>
      </c>
    </row>
    <row r="97" spans="1:25" ht="15">
      <c r="A97" s="15" t="str">
        <f t="shared" si="1"/>
        <v>27.02.2023</v>
      </c>
      <c r="B97" s="16">
        <v>5024.98</v>
      </c>
      <c r="C97" s="17">
        <v>4975.85</v>
      </c>
      <c r="D97" s="17">
        <v>4806.67</v>
      </c>
      <c r="E97" s="17">
        <v>4784.86</v>
      </c>
      <c r="F97" s="17">
        <v>4760.97</v>
      </c>
      <c r="G97" s="17">
        <v>4770.58</v>
      </c>
      <c r="H97" s="17">
        <v>4849.61</v>
      </c>
      <c r="I97" s="17">
        <v>5010.66</v>
      </c>
      <c r="J97" s="17">
        <v>5145.99</v>
      </c>
      <c r="K97" s="17">
        <v>5234.34</v>
      </c>
      <c r="L97" s="17">
        <v>5241.51</v>
      </c>
      <c r="M97" s="17">
        <v>5238.26</v>
      </c>
      <c r="N97" s="17">
        <v>5221.34</v>
      </c>
      <c r="O97" s="17">
        <v>5231.14</v>
      </c>
      <c r="P97" s="17">
        <v>5218.88</v>
      </c>
      <c r="Q97" s="17">
        <v>5215.26</v>
      </c>
      <c r="R97" s="17">
        <v>5202.13</v>
      </c>
      <c r="S97" s="17">
        <v>5218.47</v>
      </c>
      <c r="T97" s="17">
        <v>5218.39</v>
      </c>
      <c r="U97" s="17">
        <v>5218.55</v>
      </c>
      <c r="V97" s="17">
        <v>5205.84</v>
      </c>
      <c r="W97" s="17">
        <v>5182.58</v>
      </c>
      <c r="X97" s="17">
        <v>5140.41</v>
      </c>
      <c r="Y97" s="18">
        <v>4934.25</v>
      </c>
    </row>
    <row r="98" spans="1:25" ht="15.75" thickBot="1">
      <c r="A98" s="19" t="str">
        <f t="shared" si="1"/>
        <v>28.02.2023</v>
      </c>
      <c r="B98" s="20">
        <v>4882.49</v>
      </c>
      <c r="C98" s="21">
        <v>4845.98</v>
      </c>
      <c r="D98" s="21">
        <v>4801.3</v>
      </c>
      <c r="E98" s="21">
        <v>4783.72</v>
      </c>
      <c r="F98" s="21">
        <v>4776.4</v>
      </c>
      <c r="G98" s="21">
        <v>4792.08</v>
      </c>
      <c r="H98" s="21">
        <v>4870.3</v>
      </c>
      <c r="I98" s="21">
        <v>5028.73</v>
      </c>
      <c r="J98" s="21">
        <v>5158.34</v>
      </c>
      <c r="K98" s="21">
        <v>5269.18</v>
      </c>
      <c r="L98" s="21">
        <v>5293.8</v>
      </c>
      <c r="M98" s="21">
        <v>5283.12</v>
      </c>
      <c r="N98" s="21">
        <v>5274.41</v>
      </c>
      <c r="O98" s="21">
        <v>5277.6</v>
      </c>
      <c r="P98" s="21">
        <v>5269.29</v>
      </c>
      <c r="Q98" s="21">
        <v>5241.87</v>
      </c>
      <c r="R98" s="21">
        <v>5247.72</v>
      </c>
      <c r="S98" s="21">
        <v>5248.69</v>
      </c>
      <c r="T98" s="21">
        <v>5252.87</v>
      </c>
      <c r="U98" s="21">
        <v>5253.53</v>
      </c>
      <c r="V98" s="21">
        <v>5246.13</v>
      </c>
      <c r="W98" s="21">
        <v>5219.45</v>
      </c>
      <c r="X98" s="21">
        <v>5170.13</v>
      </c>
      <c r="Y98" s="22">
        <v>5033.9</v>
      </c>
    </row>
    <row r="99" spans="1:25" ht="10.5" customHeight="1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5.7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5681.62</v>
      </c>
      <c r="C102" s="12">
        <v>5565.09</v>
      </c>
      <c r="D102" s="12">
        <v>5557.99</v>
      </c>
      <c r="E102" s="12">
        <v>5549.87</v>
      </c>
      <c r="F102" s="12">
        <v>5549.53</v>
      </c>
      <c r="G102" s="12">
        <v>5572.26</v>
      </c>
      <c r="H102" s="12">
        <v>5629.63</v>
      </c>
      <c r="I102" s="12">
        <v>5709.76</v>
      </c>
      <c r="J102" s="12">
        <v>5907.49</v>
      </c>
      <c r="K102" s="12">
        <v>5935.69</v>
      </c>
      <c r="L102" s="12">
        <v>5928.8</v>
      </c>
      <c r="M102" s="12">
        <v>5924.5</v>
      </c>
      <c r="N102" s="12">
        <v>5917.92</v>
      </c>
      <c r="O102" s="12">
        <v>5923.93</v>
      </c>
      <c r="P102" s="12">
        <v>5919.01</v>
      </c>
      <c r="Q102" s="12">
        <v>5929.82</v>
      </c>
      <c r="R102" s="12">
        <v>5925.88</v>
      </c>
      <c r="S102" s="12">
        <v>5929.72</v>
      </c>
      <c r="T102" s="12">
        <v>5928.58</v>
      </c>
      <c r="U102" s="12">
        <v>5922.94</v>
      </c>
      <c r="V102" s="12">
        <v>5917.32</v>
      </c>
      <c r="W102" s="12">
        <v>5910.57</v>
      </c>
      <c r="X102" s="12">
        <v>5881.36</v>
      </c>
      <c r="Y102" s="13">
        <v>5860.26</v>
      </c>
      <c r="Z102" s="14"/>
    </row>
    <row r="103" spans="1:25" ht="15">
      <c r="A103" s="15" t="str">
        <f t="shared" si="2"/>
        <v>02.02.2023</v>
      </c>
      <c r="B103" s="16">
        <v>5721.44</v>
      </c>
      <c r="C103" s="17">
        <v>5577.45</v>
      </c>
      <c r="D103" s="17">
        <v>5579.2</v>
      </c>
      <c r="E103" s="17">
        <v>5568.99</v>
      </c>
      <c r="F103" s="17">
        <v>5563.85</v>
      </c>
      <c r="G103" s="17">
        <v>5563.63</v>
      </c>
      <c r="H103" s="17">
        <v>5643.28</v>
      </c>
      <c r="I103" s="17">
        <v>5719.55</v>
      </c>
      <c r="J103" s="17">
        <v>5874.01</v>
      </c>
      <c r="K103" s="17">
        <v>5981.04</v>
      </c>
      <c r="L103" s="17">
        <v>6013.31</v>
      </c>
      <c r="M103" s="17">
        <v>6008.89</v>
      </c>
      <c r="N103" s="17">
        <v>5986.27</v>
      </c>
      <c r="O103" s="17">
        <v>6009.92</v>
      </c>
      <c r="P103" s="17">
        <v>5998.77</v>
      </c>
      <c r="Q103" s="17">
        <v>5976.04</v>
      </c>
      <c r="R103" s="17">
        <v>5999.53</v>
      </c>
      <c r="S103" s="17">
        <v>6014.01</v>
      </c>
      <c r="T103" s="17">
        <v>6003.28</v>
      </c>
      <c r="U103" s="17">
        <v>6026.1</v>
      </c>
      <c r="V103" s="17">
        <v>5992.28</v>
      </c>
      <c r="W103" s="17">
        <v>5981.11</v>
      </c>
      <c r="X103" s="17">
        <v>5930.38</v>
      </c>
      <c r="Y103" s="18">
        <v>5901.63</v>
      </c>
    </row>
    <row r="104" spans="1:25" ht="15">
      <c r="A104" s="15" t="str">
        <f t="shared" si="2"/>
        <v>03.02.2023</v>
      </c>
      <c r="B104" s="16">
        <v>5725.49</v>
      </c>
      <c r="C104" s="17">
        <v>5620.16</v>
      </c>
      <c r="D104" s="17">
        <v>5659.24</v>
      </c>
      <c r="E104" s="17">
        <v>5649.74</v>
      </c>
      <c r="F104" s="17">
        <v>5628.83</v>
      </c>
      <c r="G104" s="17">
        <v>5644.27</v>
      </c>
      <c r="H104" s="17">
        <v>5732.63</v>
      </c>
      <c r="I104" s="17">
        <v>5875.85</v>
      </c>
      <c r="J104" s="17">
        <v>5998.17</v>
      </c>
      <c r="K104" s="17">
        <v>6102.58</v>
      </c>
      <c r="L104" s="17">
        <v>6150.31</v>
      </c>
      <c r="M104" s="17">
        <v>6138.35</v>
      </c>
      <c r="N104" s="17">
        <v>6114.69</v>
      </c>
      <c r="O104" s="17">
        <v>6100.79</v>
      </c>
      <c r="P104" s="17">
        <v>6090.26</v>
      </c>
      <c r="Q104" s="17">
        <v>6076.37</v>
      </c>
      <c r="R104" s="17">
        <v>6094.84</v>
      </c>
      <c r="S104" s="17">
        <v>6114.72</v>
      </c>
      <c r="T104" s="17">
        <v>6130.25</v>
      </c>
      <c r="U104" s="17">
        <v>6124.32</v>
      </c>
      <c r="V104" s="17">
        <v>6112.49</v>
      </c>
      <c r="W104" s="17">
        <v>6094.7</v>
      </c>
      <c r="X104" s="17">
        <v>6043.26</v>
      </c>
      <c r="Y104" s="18">
        <v>5973.59</v>
      </c>
    </row>
    <row r="105" spans="1:25" ht="15">
      <c r="A105" s="15" t="str">
        <f t="shared" si="2"/>
        <v>04.02.2023</v>
      </c>
      <c r="B105" s="16">
        <v>5915.85</v>
      </c>
      <c r="C105" s="17">
        <v>5819.76</v>
      </c>
      <c r="D105" s="17">
        <v>5918.78</v>
      </c>
      <c r="E105" s="17">
        <v>5880.47</v>
      </c>
      <c r="F105" s="17">
        <v>5808.41</v>
      </c>
      <c r="G105" s="17">
        <v>5793.32</v>
      </c>
      <c r="H105" s="17">
        <v>5872.29</v>
      </c>
      <c r="I105" s="17">
        <v>5902.11</v>
      </c>
      <c r="J105" s="17">
        <v>5990.49</v>
      </c>
      <c r="K105" s="17">
        <v>6067.05</v>
      </c>
      <c r="L105" s="17">
        <v>6203.4</v>
      </c>
      <c r="M105" s="17">
        <v>6234.57</v>
      </c>
      <c r="N105" s="17">
        <v>6230.9</v>
      </c>
      <c r="O105" s="17">
        <v>6228.14</v>
      </c>
      <c r="P105" s="17">
        <v>6217.44</v>
      </c>
      <c r="Q105" s="17">
        <v>6212.37</v>
      </c>
      <c r="R105" s="17">
        <v>6222.51</v>
      </c>
      <c r="S105" s="17">
        <v>6228.88</v>
      </c>
      <c r="T105" s="17">
        <v>6232.78</v>
      </c>
      <c r="U105" s="17">
        <v>6229.87</v>
      </c>
      <c r="V105" s="17">
        <v>6223.41</v>
      </c>
      <c r="W105" s="17">
        <v>6217.85</v>
      </c>
      <c r="X105" s="17">
        <v>6174.17</v>
      </c>
      <c r="Y105" s="18">
        <v>6052.06</v>
      </c>
    </row>
    <row r="106" spans="1:25" ht="15">
      <c r="A106" s="15" t="str">
        <f t="shared" si="2"/>
        <v>05.02.2023</v>
      </c>
      <c r="B106" s="16">
        <v>5937.09</v>
      </c>
      <c r="C106" s="17">
        <v>5885.77</v>
      </c>
      <c r="D106" s="17">
        <v>5728.18</v>
      </c>
      <c r="E106" s="17">
        <v>5689.39</v>
      </c>
      <c r="F106" s="17">
        <v>5658.18</v>
      </c>
      <c r="G106" s="17">
        <v>5647.76</v>
      </c>
      <c r="H106" s="17">
        <v>5693.34</v>
      </c>
      <c r="I106" s="17">
        <v>5719.03</v>
      </c>
      <c r="J106" s="17">
        <v>5770.35</v>
      </c>
      <c r="K106" s="17">
        <v>5897.61</v>
      </c>
      <c r="L106" s="17">
        <v>5993.32</v>
      </c>
      <c r="M106" s="17">
        <v>6052.22</v>
      </c>
      <c r="N106" s="17">
        <v>6054.25</v>
      </c>
      <c r="O106" s="17">
        <v>6055.05</v>
      </c>
      <c r="P106" s="17">
        <v>6054.32</v>
      </c>
      <c r="Q106" s="17">
        <v>6054.35</v>
      </c>
      <c r="R106" s="17">
        <v>6056.71</v>
      </c>
      <c r="S106" s="17">
        <v>6064.02</v>
      </c>
      <c r="T106" s="17">
        <v>6079.65</v>
      </c>
      <c r="U106" s="17">
        <v>6085.41</v>
      </c>
      <c r="V106" s="17">
        <v>6078.17</v>
      </c>
      <c r="W106" s="17">
        <v>6061.53</v>
      </c>
      <c r="X106" s="17">
        <v>6045.27</v>
      </c>
      <c r="Y106" s="18">
        <v>5979.23</v>
      </c>
    </row>
    <row r="107" spans="1:25" ht="15">
      <c r="A107" s="15" t="str">
        <f t="shared" si="2"/>
        <v>06.02.2023</v>
      </c>
      <c r="B107" s="16">
        <v>5907.44</v>
      </c>
      <c r="C107" s="17">
        <v>5699.01</v>
      </c>
      <c r="D107" s="17">
        <v>5623.8</v>
      </c>
      <c r="E107" s="17">
        <v>5585.82</v>
      </c>
      <c r="F107" s="17">
        <v>5571.93</v>
      </c>
      <c r="G107" s="17">
        <v>5559.2</v>
      </c>
      <c r="H107" s="17">
        <v>5615.25</v>
      </c>
      <c r="I107" s="17">
        <v>5690.49</v>
      </c>
      <c r="J107" s="17">
        <v>5872.58</v>
      </c>
      <c r="K107" s="17">
        <v>5970.23</v>
      </c>
      <c r="L107" s="17">
        <v>5958.98</v>
      </c>
      <c r="M107" s="17">
        <v>5996.66</v>
      </c>
      <c r="N107" s="17">
        <v>5986.97</v>
      </c>
      <c r="O107" s="17">
        <v>5990.67</v>
      </c>
      <c r="P107" s="17">
        <v>5972.24</v>
      </c>
      <c r="Q107" s="17">
        <v>5971.86</v>
      </c>
      <c r="R107" s="17">
        <v>5975.85</v>
      </c>
      <c r="S107" s="17">
        <v>5980.66</v>
      </c>
      <c r="T107" s="17">
        <v>5980.87</v>
      </c>
      <c r="U107" s="17">
        <v>5979.77</v>
      </c>
      <c r="V107" s="17">
        <v>5955.62</v>
      </c>
      <c r="W107" s="17">
        <v>5954.23</v>
      </c>
      <c r="X107" s="17">
        <v>5898.26</v>
      </c>
      <c r="Y107" s="18">
        <v>5834.61</v>
      </c>
    </row>
    <row r="108" spans="1:25" ht="15">
      <c r="A108" s="15" t="str">
        <f t="shared" si="2"/>
        <v>07.02.2023</v>
      </c>
      <c r="B108" s="16">
        <v>5657.02</v>
      </c>
      <c r="C108" s="17">
        <v>5555.84</v>
      </c>
      <c r="D108" s="17">
        <v>5512.8</v>
      </c>
      <c r="E108" s="17">
        <v>5472.34</v>
      </c>
      <c r="F108" s="17">
        <v>5461.56</v>
      </c>
      <c r="G108" s="17">
        <v>5463.53</v>
      </c>
      <c r="H108" s="17">
        <v>5567.78</v>
      </c>
      <c r="I108" s="17">
        <v>5648</v>
      </c>
      <c r="J108" s="17">
        <v>5843.22</v>
      </c>
      <c r="K108" s="17">
        <v>5957.39</v>
      </c>
      <c r="L108" s="17">
        <v>5959.22</v>
      </c>
      <c r="M108" s="17">
        <v>5945.33</v>
      </c>
      <c r="N108" s="17">
        <v>5925.78</v>
      </c>
      <c r="O108" s="17">
        <v>5922.56</v>
      </c>
      <c r="P108" s="17">
        <v>5915.71</v>
      </c>
      <c r="Q108" s="17">
        <v>5915.81</v>
      </c>
      <c r="R108" s="17">
        <v>5916.98</v>
      </c>
      <c r="S108" s="17">
        <v>5924.45</v>
      </c>
      <c r="T108" s="17">
        <v>5935.24</v>
      </c>
      <c r="U108" s="17">
        <v>5937.23</v>
      </c>
      <c r="V108" s="17">
        <v>5925.13</v>
      </c>
      <c r="W108" s="17">
        <v>5913.35</v>
      </c>
      <c r="X108" s="17">
        <v>5886.7</v>
      </c>
      <c r="Y108" s="18">
        <v>5822.89</v>
      </c>
    </row>
    <row r="109" spans="1:25" ht="15">
      <c r="A109" s="15" t="str">
        <f t="shared" si="2"/>
        <v>08.02.2023</v>
      </c>
      <c r="B109" s="16">
        <v>5676.5</v>
      </c>
      <c r="C109" s="17">
        <v>5560.2</v>
      </c>
      <c r="D109" s="17">
        <v>5521.15</v>
      </c>
      <c r="E109" s="17">
        <v>5513.91</v>
      </c>
      <c r="F109" s="17">
        <v>5487.25</v>
      </c>
      <c r="G109" s="17">
        <v>5523.22</v>
      </c>
      <c r="H109" s="17">
        <v>5593.09</v>
      </c>
      <c r="I109" s="17">
        <v>5680.05</v>
      </c>
      <c r="J109" s="17">
        <v>5892.65</v>
      </c>
      <c r="K109" s="17">
        <v>5960.99</v>
      </c>
      <c r="L109" s="17">
        <v>5970.72</v>
      </c>
      <c r="M109" s="17">
        <v>5960.77</v>
      </c>
      <c r="N109" s="17">
        <v>5938.52</v>
      </c>
      <c r="O109" s="17">
        <v>5939.96</v>
      </c>
      <c r="P109" s="17">
        <v>5932.91</v>
      </c>
      <c r="Q109" s="17">
        <v>5938.41</v>
      </c>
      <c r="R109" s="17">
        <v>5945.2</v>
      </c>
      <c r="S109" s="17">
        <v>5950.85</v>
      </c>
      <c r="T109" s="17">
        <v>5959.76</v>
      </c>
      <c r="U109" s="17">
        <v>5947.73</v>
      </c>
      <c r="V109" s="17">
        <v>5926.84</v>
      </c>
      <c r="W109" s="17">
        <v>5915.05</v>
      </c>
      <c r="X109" s="17">
        <v>5891.7</v>
      </c>
      <c r="Y109" s="18">
        <v>5846.5</v>
      </c>
    </row>
    <row r="110" spans="1:25" ht="15">
      <c r="A110" s="15" t="str">
        <f t="shared" si="2"/>
        <v>09.02.2023</v>
      </c>
      <c r="B110" s="16">
        <v>5716.91</v>
      </c>
      <c r="C110" s="17">
        <v>5604.26</v>
      </c>
      <c r="D110" s="17">
        <v>5533.7</v>
      </c>
      <c r="E110" s="17">
        <v>5517.16</v>
      </c>
      <c r="F110" s="17">
        <v>5528.74</v>
      </c>
      <c r="G110" s="17">
        <v>5556.03</v>
      </c>
      <c r="H110" s="17">
        <v>5622.12</v>
      </c>
      <c r="I110" s="17">
        <v>5717.19</v>
      </c>
      <c r="J110" s="17">
        <v>5919</v>
      </c>
      <c r="K110" s="17">
        <v>6016.97</v>
      </c>
      <c r="L110" s="17">
        <v>6057.8</v>
      </c>
      <c r="M110" s="17">
        <v>6050.52</v>
      </c>
      <c r="N110" s="17">
        <v>6030.44</v>
      </c>
      <c r="O110" s="17">
        <v>6033.68</v>
      </c>
      <c r="P110" s="17">
        <v>6023.06</v>
      </c>
      <c r="Q110" s="17">
        <v>6000.62</v>
      </c>
      <c r="R110" s="17">
        <v>6009.88</v>
      </c>
      <c r="S110" s="17">
        <v>6011.04</v>
      </c>
      <c r="T110" s="17">
        <v>6025.05</v>
      </c>
      <c r="U110" s="17">
        <v>6019.07</v>
      </c>
      <c r="V110" s="17">
        <v>5994.39</v>
      </c>
      <c r="W110" s="17">
        <v>5985.64</v>
      </c>
      <c r="X110" s="17">
        <v>5950.39</v>
      </c>
      <c r="Y110" s="18">
        <v>5891.12</v>
      </c>
    </row>
    <row r="111" spans="1:25" ht="15">
      <c r="A111" s="15" t="str">
        <f t="shared" si="2"/>
        <v>10.02.2023</v>
      </c>
      <c r="B111" s="16">
        <v>5814.52</v>
      </c>
      <c r="C111" s="17">
        <v>5624.64</v>
      </c>
      <c r="D111" s="17">
        <v>5605.42</v>
      </c>
      <c r="E111" s="17">
        <v>5588.48</v>
      </c>
      <c r="F111" s="17">
        <v>5584.01</v>
      </c>
      <c r="G111" s="17">
        <v>5602.62</v>
      </c>
      <c r="H111" s="17">
        <v>5677.58</v>
      </c>
      <c r="I111" s="17">
        <v>5768.85</v>
      </c>
      <c r="J111" s="17">
        <v>5987.09</v>
      </c>
      <c r="K111" s="17">
        <v>6014.67</v>
      </c>
      <c r="L111" s="17">
        <v>6015.56</v>
      </c>
      <c r="M111" s="17">
        <v>6012.01</v>
      </c>
      <c r="N111" s="17">
        <v>6009.23</v>
      </c>
      <c r="O111" s="17">
        <v>6012.51</v>
      </c>
      <c r="P111" s="17">
        <v>6012.87</v>
      </c>
      <c r="Q111" s="17">
        <v>6010.85</v>
      </c>
      <c r="R111" s="17">
        <v>6008.43</v>
      </c>
      <c r="S111" s="17">
        <v>6011.12</v>
      </c>
      <c r="T111" s="17">
        <v>6014.34</v>
      </c>
      <c r="U111" s="17">
        <v>6012.37</v>
      </c>
      <c r="V111" s="17">
        <v>6008.06</v>
      </c>
      <c r="W111" s="17">
        <v>6006.11</v>
      </c>
      <c r="X111" s="17">
        <v>5928.75</v>
      </c>
      <c r="Y111" s="18">
        <v>5900.15</v>
      </c>
    </row>
    <row r="112" spans="1:25" ht="15">
      <c r="A112" s="15" t="str">
        <f t="shared" si="2"/>
        <v>11.02.2023</v>
      </c>
      <c r="B112" s="16">
        <v>5832.88</v>
      </c>
      <c r="C112" s="17">
        <v>5732.76</v>
      </c>
      <c r="D112" s="17">
        <v>5673.41</v>
      </c>
      <c r="E112" s="17">
        <v>5659.41</v>
      </c>
      <c r="F112" s="17">
        <v>5649.27</v>
      </c>
      <c r="G112" s="17">
        <v>5633.96</v>
      </c>
      <c r="H112" s="17">
        <v>5668.86</v>
      </c>
      <c r="I112" s="17">
        <v>5693.68</v>
      </c>
      <c r="J112" s="17">
        <v>5769.19</v>
      </c>
      <c r="K112" s="17">
        <v>5946.81</v>
      </c>
      <c r="L112" s="17">
        <v>5996.45</v>
      </c>
      <c r="M112" s="17">
        <v>6045.98</v>
      </c>
      <c r="N112" s="17">
        <v>6044.67</v>
      </c>
      <c r="O112" s="17">
        <v>6042.21</v>
      </c>
      <c r="P112" s="17">
        <v>6033.71</v>
      </c>
      <c r="Q112" s="17">
        <v>6027.54</v>
      </c>
      <c r="R112" s="17">
        <v>6035.19</v>
      </c>
      <c r="S112" s="17">
        <v>6040.3</v>
      </c>
      <c r="T112" s="17">
        <v>6051.4</v>
      </c>
      <c r="U112" s="17">
        <v>6038.98</v>
      </c>
      <c r="V112" s="17">
        <v>6021.08</v>
      </c>
      <c r="W112" s="17">
        <v>6012.64</v>
      </c>
      <c r="X112" s="17">
        <v>5983.1</v>
      </c>
      <c r="Y112" s="18">
        <v>5908.97</v>
      </c>
    </row>
    <row r="113" spans="1:25" ht="15">
      <c r="A113" s="15" t="str">
        <f t="shared" si="2"/>
        <v>12.02.2023</v>
      </c>
      <c r="B113" s="16">
        <v>5844.97</v>
      </c>
      <c r="C113" s="17">
        <v>5777.95</v>
      </c>
      <c r="D113" s="17">
        <v>5652.77</v>
      </c>
      <c r="E113" s="17">
        <v>5630.65</v>
      </c>
      <c r="F113" s="17">
        <v>5626.66</v>
      </c>
      <c r="G113" s="17">
        <v>5622.17</v>
      </c>
      <c r="H113" s="17">
        <v>5630.01</v>
      </c>
      <c r="I113" s="17">
        <v>5653.72</v>
      </c>
      <c r="J113" s="17">
        <v>5678.79</v>
      </c>
      <c r="K113" s="17">
        <v>5786.33</v>
      </c>
      <c r="L113" s="17">
        <v>5936.98</v>
      </c>
      <c r="M113" s="17">
        <v>5992.81</v>
      </c>
      <c r="N113" s="17">
        <v>5994.35</v>
      </c>
      <c r="O113" s="17">
        <v>5994.07</v>
      </c>
      <c r="P113" s="17">
        <v>5989.52</v>
      </c>
      <c r="Q113" s="17">
        <v>5990.33</v>
      </c>
      <c r="R113" s="17">
        <v>5991.81</v>
      </c>
      <c r="S113" s="17">
        <v>6004.06</v>
      </c>
      <c r="T113" s="17">
        <v>6020.14</v>
      </c>
      <c r="U113" s="17">
        <v>6010.81</v>
      </c>
      <c r="V113" s="17">
        <v>5998.97</v>
      </c>
      <c r="W113" s="17">
        <v>5987.08</v>
      </c>
      <c r="X113" s="17">
        <v>5964.42</v>
      </c>
      <c r="Y113" s="18">
        <v>5910.01</v>
      </c>
    </row>
    <row r="114" spans="1:25" ht="15">
      <c r="A114" s="15" t="str">
        <f t="shared" si="2"/>
        <v>13.02.2023</v>
      </c>
      <c r="B114" s="16">
        <v>5848.04</v>
      </c>
      <c r="C114" s="17">
        <v>5706.46</v>
      </c>
      <c r="D114" s="17">
        <v>5635.41</v>
      </c>
      <c r="E114" s="17">
        <v>5625.05</v>
      </c>
      <c r="F114" s="17">
        <v>5603.61</v>
      </c>
      <c r="G114" s="17">
        <v>5597.97</v>
      </c>
      <c r="H114" s="17">
        <v>5679.62</v>
      </c>
      <c r="I114" s="17">
        <v>5786.75</v>
      </c>
      <c r="J114" s="17">
        <v>5989.46</v>
      </c>
      <c r="K114" s="17">
        <v>6043.29</v>
      </c>
      <c r="L114" s="17">
        <v>6067.75</v>
      </c>
      <c r="M114" s="17">
        <v>6052.07</v>
      </c>
      <c r="N114" s="17">
        <v>6040.83</v>
      </c>
      <c r="O114" s="17">
        <v>6045.94</v>
      </c>
      <c r="P114" s="17">
        <v>6127.58</v>
      </c>
      <c r="Q114" s="17">
        <v>6042.12</v>
      </c>
      <c r="R114" s="17">
        <v>6042.01</v>
      </c>
      <c r="S114" s="17">
        <v>6043.27</v>
      </c>
      <c r="T114" s="17">
        <v>6045</v>
      </c>
      <c r="U114" s="17">
        <v>6044.86</v>
      </c>
      <c r="V114" s="17">
        <v>6044.45</v>
      </c>
      <c r="W114" s="17">
        <v>6041.14</v>
      </c>
      <c r="X114" s="17">
        <v>6037.34</v>
      </c>
      <c r="Y114" s="18">
        <v>5900.34</v>
      </c>
    </row>
    <row r="115" spans="1:25" ht="15">
      <c r="A115" s="15" t="str">
        <f t="shared" si="2"/>
        <v>14.02.2023</v>
      </c>
      <c r="B115" s="16">
        <v>5835.8</v>
      </c>
      <c r="C115" s="17">
        <v>5711.26</v>
      </c>
      <c r="D115" s="17">
        <v>5639.91</v>
      </c>
      <c r="E115" s="17">
        <v>5618.15</v>
      </c>
      <c r="F115" s="17">
        <v>5600.04</v>
      </c>
      <c r="G115" s="17">
        <v>5601.51</v>
      </c>
      <c r="H115" s="17">
        <v>5670.85</v>
      </c>
      <c r="I115" s="17">
        <v>5755.44</v>
      </c>
      <c r="J115" s="17">
        <v>5963.46</v>
      </c>
      <c r="K115" s="17">
        <v>5987.78</v>
      </c>
      <c r="L115" s="17">
        <v>5979.86</v>
      </c>
      <c r="M115" s="17">
        <v>5977.59</v>
      </c>
      <c r="N115" s="17">
        <v>5992.46</v>
      </c>
      <c r="O115" s="17">
        <v>6009.3</v>
      </c>
      <c r="P115" s="17">
        <v>6000.22</v>
      </c>
      <c r="Q115" s="17">
        <v>5950.89</v>
      </c>
      <c r="R115" s="17">
        <v>5947.71</v>
      </c>
      <c r="S115" s="17">
        <v>5942.52</v>
      </c>
      <c r="T115" s="17">
        <v>5978.68</v>
      </c>
      <c r="U115" s="17">
        <v>5971.62</v>
      </c>
      <c r="V115" s="17">
        <v>5905.33</v>
      </c>
      <c r="W115" s="17">
        <v>5897.15</v>
      </c>
      <c r="X115" s="17">
        <v>5873.61</v>
      </c>
      <c r="Y115" s="18">
        <v>5829.8</v>
      </c>
    </row>
    <row r="116" spans="1:25" ht="15">
      <c r="A116" s="15" t="str">
        <f t="shared" si="2"/>
        <v>15.02.2023</v>
      </c>
      <c r="B116" s="16">
        <v>5749.12</v>
      </c>
      <c r="C116" s="17">
        <v>5683.87</v>
      </c>
      <c r="D116" s="17">
        <v>5588.6</v>
      </c>
      <c r="E116" s="17">
        <v>5558.59</v>
      </c>
      <c r="F116" s="17">
        <v>5551.32</v>
      </c>
      <c r="G116" s="17">
        <v>5570.91</v>
      </c>
      <c r="H116" s="17">
        <v>5643.41</v>
      </c>
      <c r="I116" s="17">
        <v>5729.79</v>
      </c>
      <c r="J116" s="17">
        <v>5915.97</v>
      </c>
      <c r="K116" s="17">
        <v>5917.98</v>
      </c>
      <c r="L116" s="17">
        <v>5917.9</v>
      </c>
      <c r="M116" s="17">
        <v>5913.68</v>
      </c>
      <c r="N116" s="17">
        <v>5906.63</v>
      </c>
      <c r="O116" s="17">
        <v>5903.19</v>
      </c>
      <c r="P116" s="17">
        <v>5902.34</v>
      </c>
      <c r="Q116" s="17">
        <v>5897.54</v>
      </c>
      <c r="R116" s="17">
        <v>5906.58</v>
      </c>
      <c r="S116" s="17">
        <v>5914.03</v>
      </c>
      <c r="T116" s="17">
        <v>5926.39</v>
      </c>
      <c r="U116" s="17">
        <v>5925.65</v>
      </c>
      <c r="V116" s="17">
        <v>5920.81</v>
      </c>
      <c r="W116" s="17">
        <v>5914.38</v>
      </c>
      <c r="X116" s="17">
        <v>5899.33</v>
      </c>
      <c r="Y116" s="18">
        <v>5847.12</v>
      </c>
    </row>
    <row r="117" spans="1:25" ht="15">
      <c r="A117" s="15" t="str">
        <f t="shared" si="2"/>
        <v>16.02.2023</v>
      </c>
      <c r="B117" s="16">
        <v>5820.92</v>
      </c>
      <c r="C117" s="17">
        <v>5701.72</v>
      </c>
      <c r="D117" s="17">
        <v>5625.22</v>
      </c>
      <c r="E117" s="17">
        <v>5593.4</v>
      </c>
      <c r="F117" s="17">
        <v>5584.59</v>
      </c>
      <c r="G117" s="17">
        <v>5610.47</v>
      </c>
      <c r="H117" s="17">
        <v>5686.68</v>
      </c>
      <c r="I117" s="17">
        <v>5790.06</v>
      </c>
      <c r="J117" s="17">
        <v>5937.99</v>
      </c>
      <c r="K117" s="17">
        <v>5934.14</v>
      </c>
      <c r="L117" s="17">
        <v>5944.63</v>
      </c>
      <c r="M117" s="17">
        <v>5929.69</v>
      </c>
      <c r="N117" s="17">
        <v>5918.45</v>
      </c>
      <c r="O117" s="17">
        <v>5920.89</v>
      </c>
      <c r="P117" s="17">
        <v>5916.03</v>
      </c>
      <c r="Q117" s="17">
        <v>5910.24</v>
      </c>
      <c r="R117" s="17">
        <v>5914.05</v>
      </c>
      <c r="S117" s="17">
        <v>5920.22</v>
      </c>
      <c r="T117" s="17">
        <v>5931.42</v>
      </c>
      <c r="U117" s="17">
        <v>5929.46</v>
      </c>
      <c r="V117" s="17">
        <v>5915.54</v>
      </c>
      <c r="W117" s="17">
        <v>5909.39</v>
      </c>
      <c r="X117" s="17">
        <v>5876.72</v>
      </c>
      <c r="Y117" s="18">
        <v>5842.22</v>
      </c>
    </row>
    <row r="118" spans="1:25" ht="15">
      <c r="A118" s="15" t="str">
        <f t="shared" si="2"/>
        <v>17.02.2023</v>
      </c>
      <c r="B118" s="16">
        <v>5830.15</v>
      </c>
      <c r="C118" s="17">
        <v>5684.25</v>
      </c>
      <c r="D118" s="17">
        <v>5642.77</v>
      </c>
      <c r="E118" s="17">
        <v>5580.56</v>
      </c>
      <c r="F118" s="17">
        <v>5569.17</v>
      </c>
      <c r="G118" s="17">
        <v>5597.59</v>
      </c>
      <c r="H118" s="17">
        <v>5685.14</v>
      </c>
      <c r="I118" s="17">
        <v>5825.24</v>
      </c>
      <c r="J118" s="17">
        <v>5936.71</v>
      </c>
      <c r="K118" s="17">
        <v>5945.32</v>
      </c>
      <c r="L118" s="17">
        <v>5945.83</v>
      </c>
      <c r="M118" s="17">
        <v>5935.16</v>
      </c>
      <c r="N118" s="17">
        <v>5939.71</v>
      </c>
      <c r="O118" s="17">
        <v>5935.79</v>
      </c>
      <c r="P118" s="17">
        <v>5927.72</v>
      </c>
      <c r="Q118" s="17">
        <v>5924.76</v>
      </c>
      <c r="R118" s="17">
        <v>5929.43</v>
      </c>
      <c r="S118" s="17">
        <v>5937.52</v>
      </c>
      <c r="T118" s="17">
        <v>5950.15</v>
      </c>
      <c r="U118" s="17">
        <v>5938.88</v>
      </c>
      <c r="V118" s="17">
        <v>5929.21</v>
      </c>
      <c r="W118" s="17">
        <v>5921.39</v>
      </c>
      <c r="X118" s="17">
        <v>5914.76</v>
      </c>
      <c r="Y118" s="18">
        <v>5855.52</v>
      </c>
    </row>
    <row r="119" spans="1:25" ht="15">
      <c r="A119" s="15" t="str">
        <f t="shared" si="2"/>
        <v>18.02.2023</v>
      </c>
      <c r="B119" s="16">
        <v>5894.4</v>
      </c>
      <c r="C119" s="17">
        <v>5831.64</v>
      </c>
      <c r="D119" s="17">
        <v>5843.33</v>
      </c>
      <c r="E119" s="17">
        <v>5706.14</v>
      </c>
      <c r="F119" s="17">
        <v>5685.1</v>
      </c>
      <c r="G119" s="17">
        <v>5685.3</v>
      </c>
      <c r="H119" s="17">
        <v>5721</v>
      </c>
      <c r="I119" s="17">
        <v>5817.75</v>
      </c>
      <c r="J119" s="17">
        <v>5927.11</v>
      </c>
      <c r="K119" s="17">
        <v>6012.57</v>
      </c>
      <c r="L119" s="17">
        <v>6036.69</v>
      </c>
      <c r="M119" s="17">
        <v>6047.58</v>
      </c>
      <c r="N119" s="17">
        <v>6032.91</v>
      </c>
      <c r="O119" s="17">
        <v>6030.94</v>
      </c>
      <c r="P119" s="17">
        <v>6029.59</v>
      </c>
      <c r="Q119" s="17">
        <v>6023.26</v>
      </c>
      <c r="R119" s="17">
        <v>6033.07</v>
      </c>
      <c r="S119" s="17">
        <v>6044.1</v>
      </c>
      <c r="T119" s="17">
        <v>6053.65</v>
      </c>
      <c r="U119" s="17">
        <v>6041.91</v>
      </c>
      <c r="V119" s="17">
        <v>6022.35</v>
      </c>
      <c r="W119" s="17">
        <v>6012.12</v>
      </c>
      <c r="X119" s="17">
        <v>6007.71</v>
      </c>
      <c r="Y119" s="18">
        <v>5973.74</v>
      </c>
    </row>
    <row r="120" spans="1:25" ht="15">
      <c r="A120" s="15" t="str">
        <f t="shared" si="2"/>
        <v>19.02.2023</v>
      </c>
      <c r="B120" s="16">
        <v>5902.29</v>
      </c>
      <c r="C120" s="17">
        <v>5848.44</v>
      </c>
      <c r="D120" s="17">
        <v>5738.29</v>
      </c>
      <c r="E120" s="17">
        <v>5695.56</v>
      </c>
      <c r="F120" s="17">
        <v>5683.73</v>
      </c>
      <c r="G120" s="17">
        <v>5676.05</v>
      </c>
      <c r="H120" s="17">
        <v>5700.66</v>
      </c>
      <c r="I120" s="17">
        <v>5741.63</v>
      </c>
      <c r="J120" s="17">
        <v>5762.82</v>
      </c>
      <c r="K120" s="17">
        <v>5904.62</v>
      </c>
      <c r="L120" s="17">
        <v>6013.4</v>
      </c>
      <c r="M120" s="17">
        <v>6018.44</v>
      </c>
      <c r="N120" s="17">
        <v>6019.79</v>
      </c>
      <c r="O120" s="17">
        <v>6025.18</v>
      </c>
      <c r="P120" s="17">
        <v>6019.43</v>
      </c>
      <c r="Q120" s="17">
        <v>6014.67</v>
      </c>
      <c r="R120" s="17">
        <v>6020.81</v>
      </c>
      <c r="S120" s="17">
        <v>6034.42</v>
      </c>
      <c r="T120" s="17">
        <v>6052.31</v>
      </c>
      <c r="U120" s="17">
        <v>6049.23</v>
      </c>
      <c r="V120" s="17">
        <v>6045.92</v>
      </c>
      <c r="W120" s="17">
        <v>6037.93</v>
      </c>
      <c r="X120" s="17">
        <v>6013.41</v>
      </c>
      <c r="Y120" s="18">
        <v>5983.8</v>
      </c>
    </row>
    <row r="121" spans="1:25" ht="15">
      <c r="A121" s="15" t="str">
        <f t="shared" si="2"/>
        <v>20.02.2023</v>
      </c>
      <c r="B121" s="16">
        <v>5916.92</v>
      </c>
      <c r="C121" s="17">
        <v>5871.19</v>
      </c>
      <c r="D121" s="17">
        <v>5724.36</v>
      </c>
      <c r="E121" s="17">
        <v>5702.25</v>
      </c>
      <c r="F121" s="17">
        <v>5685.13</v>
      </c>
      <c r="G121" s="17">
        <v>5704.75</v>
      </c>
      <c r="H121" s="17">
        <v>5796.23</v>
      </c>
      <c r="I121" s="17">
        <v>5921.49</v>
      </c>
      <c r="J121" s="17">
        <v>6037.54</v>
      </c>
      <c r="K121" s="17">
        <v>6100.5</v>
      </c>
      <c r="L121" s="17">
        <v>6120.72</v>
      </c>
      <c r="M121" s="17">
        <v>6116.34</v>
      </c>
      <c r="N121" s="17">
        <v>6097.41</v>
      </c>
      <c r="O121" s="17">
        <v>6110.6</v>
      </c>
      <c r="P121" s="17">
        <v>6087.46</v>
      </c>
      <c r="Q121" s="17">
        <v>6076.35</v>
      </c>
      <c r="R121" s="17">
        <v>6072.36</v>
      </c>
      <c r="S121" s="17">
        <v>6072.43</v>
      </c>
      <c r="T121" s="17">
        <v>6067.68</v>
      </c>
      <c r="U121" s="17">
        <v>6064.54</v>
      </c>
      <c r="V121" s="17">
        <v>6045.31</v>
      </c>
      <c r="W121" s="17">
        <v>6026.08</v>
      </c>
      <c r="X121" s="17">
        <v>6007.67</v>
      </c>
      <c r="Y121" s="18">
        <v>5947.3</v>
      </c>
    </row>
    <row r="122" spans="1:25" ht="15">
      <c r="A122" s="15" t="str">
        <f t="shared" si="2"/>
        <v>21.02.2023</v>
      </c>
      <c r="B122" s="16">
        <v>5873.84</v>
      </c>
      <c r="C122" s="17">
        <v>5728.02</v>
      </c>
      <c r="D122" s="17">
        <v>5635.82</v>
      </c>
      <c r="E122" s="17">
        <v>5595.89</v>
      </c>
      <c r="F122" s="17">
        <v>5575.55</v>
      </c>
      <c r="G122" s="17">
        <v>5585.82</v>
      </c>
      <c r="H122" s="17">
        <v>5644.9</v>
      </c>
      <c r="I122" s="17">
        <v>5735.07</v>
      </c>
      <c r="J122" s="17">
        <v>5907.09</v>
      </c>
      <c r="K122" s="17">
        <v>5955.77</v>
      </c>
      <c r="L122" s="17">
        <v>5972.08</v>
      </c>
      <c r="M122" s="17">
        <v>5966.38</v>
      </c>
      <c r="N122" s="17">
        <v>5960.42</v>
      </c>
      <c r="O122" s="17">
        <v>5960.36</v>
      </c>
      <c r="P122" s="17">
        <v>5956</v>
      </c>
      <c r="Q122" s="17">
        <v>5950.68</v>
      </c>
      <c r="R122" s="17">
        <v>5956.22</v>
      </c>
      <c r="S122" s="17">
        <v>5955.78</v>
      </c>
      <c r="T122" s="17">
        <v>5957.03</v>
      </c>
      <c r="U122" s="17">
        <v>5958.65</v>
      </c>
      <c r="V122" s="17">
        <v>5925.21</v>
      </c>
      <c r="W122" s="17">
        <v>5922.01</v>
      </c>
      <c r="X122" s="17">
        <v>5905.06</v>
      </c>
      <c r="Y122" s="18">
        <v>5889.35</v>
      </c>
    </row>
    <row r="123" spans="1:25" ht="15">
      <c r="A123" s="15" t="str">
        <f t="shared" si="2"/>
        <v>22.02.2023</v>
      </c>
      <c r="B123" s="16">
        <v>5835.84</v>
      </c>
      <c r="C123" s="17">
        <v>5707.27</v>
      </c>
      <c r="D123" s="17">
        <v>5682.74</v>
      </c>
      <c r="E123" s="17">
        <v>5626.18</v>
      </c>
      <c r="F123" s="17">
        <v>5630.12</v>
      </c>
      <c r="G123" s="17">
        <v>5646.29</v>
      </c>
      <c r="H123" s="17">
        <v>5732.63</v>
      </c>
      <c r="I123" s="17">
        <v>5829.61</v>
      </c>
      <c r="J123" s="17">
        <v>5985.32</v>
      </c>
      <c r="K123" s="17">
        <v>6017.88</v>
      </c>
      <c r="L123" s="17">
        <v>6016.03</v>
      </c>
      <c r="M123" s="17">
        <v>6009.43</v>
      </c>
      <c r="N123" s="17">
        <v>5977.79</v>
      </c>
      <c r="O123" s="17">
        <v>5981.36</v>
      </c>
      <c r="P123" s="17">
        <v>5965.77</v>
      </c>
      <c r="Q123" s="17">
        <v>5953.23</v>
      </c>
      <c r="R123" s="17">
        <v>5961.99</v>
      </c>
      <c r="S123" s="17">
        <v>5990.8</v>
      </c>
      <c r="T123" s="17">
        <v>6005.41</v>
      </c>
      <c r="U123" s="17">
        <v>6005.58</v>
      </c>
      <c r="V123" s="17">
        <v>6004.08</v>
      </c>
      <c r="W123" s="17">
        <v>5997.5</v>
      </c>
      <c r="X123" s="17">
        <v>5956.7</v>
      </c>
      <c r="Y123" s="18">
        <v>5906.34</v>
      </c>
    </row>
    <row r="124" spans="1:25" ht="15">
      <c r="A124" s="15" t="str">
        <f t="shared" si="2"/>
        <v>23.02.2023</v>
      </c>
      <c r="B124" s="16">
        <v>5886.85</v>
      </c>
      <c r="C124" s="17">
        <v>5856.02</v>
      </c>
      <c r="D124" s="17">
        <v>5841.65</v>
      </c>
      <c r="E124" s="17">
        <v>5731.39</v>
      </c>
      <c r="F124" s="17">
        <v>5709.89</v>
      </c>
      <c r="G124" s="17">
        <v>5709.95</v>
      </c>
      <c r="H124" s="17">
        <v>5738.77</v>
      </c>
      <c r="I124" s="17">
        <v>5772.48</v>
      </c>
      <c r="J124" s="17">
        <v>5871.12</v>
      </c>
      <c r="K124" s="17">
        <v>5923.69</v>
      </c>
      <c r="L124" s="17">
        <v>5988.33</v>
      </c>
      <c r="M124" s="17">
        <v>6011.79</v>
      </c>
      <c r="N124" s="17">
        <v>6008.54</v>
      </c>
      <c r="O124" s="17">
        <v>6005.21</v>
      </c>
      <c r="P124" s="17">
        <v>5997.37</v>
      </c>
      <c r="Q124" s="17">
        <v>5995.55</v>
      </c>
      <c r="R124" s="17">
        <v>5996.25</v>
      </c>
      <c r="S124" s="17">
        <v>6007.45</v>
      </c>
      <c r="T124" s="17">
        <v>6022.53</v>
      </c>
      <c r="U124" s="17">
        <v>6020.53</v>
      </c>
      <c r="V124" s="17">
        <v>6013.49</v>
      </c>
      <c r="W124" s="17">
        <v>5996.93</v>
      </c>
      <c r="X124" s="17">
        <v>5978.78</v>
      </c>
      <c r="Y124" s="18">
        <v>5927.36</v>
      </c>
    </row>
    <row r="125" spans="1:25" ht="15">
      <c r="A125" s="15" t="str">
        <f t="shared" si="2"/>
        <v>24.02.2023</v>
      </c>
      <c r="B125" s="16">
        <v>5871.18</v>
      </c>
      <c r="C125" s="17">
        <v>5838.53</v>
      </c>
      <c r="D125" s="17">
        <v>5850.39</v>
      </c>
      <c r="E125" s="17">
        <v>5778.99</v>
      </c>
      <c r="F125" s="17">
        <v>5738.95</v>
      </c>
      <c r="G125" s="17">
        <v>5716.83</v>
      </c>
      <c r="H125" s="17">
        <v>5747.07</v>
      </c>
      <c r="I125" s="17">
        <v>5796.91</v>
      </c>
      <c r="J125" s="17">
        <v>5888.61</v>
      </c>
      <c r="K125" s="17">
        <v>5966.39</v>
      </c>
      <c r="L125" s="17">
        <v>6025.31</v>
      </c>
      <c r="M125" s="17">
        <v>6053.1</v>
      </c>
      <c r="N125" s="17">
        <v>6043.87</v>
      </c>
      <c r="O125" s="17">
        <v>6036.16</v>
      </c>
      <c r="P125" s="17">
        <v>6032.01</v>
      </c>
      <c r="Q125" s="17">
        <v>6032.53</v>
      </c>
      <c r="R125" s="17">
        <v>6035.57</v>
      </c>
      <c r="S125" s="17">
        <v>6049.65</v>
      </c>
      <c r="T125" s="17">
        <v>6070.16</v>
      </c>
      <c r="U125" s="17">
        <v>6067.07</v>
      </c>
      <c r="V125" s="17">
        <v>6054.97</v>
      </c>
      <c r="W125" s="17">
        <v>6036.61</v>
      </c>
      <c r="X125" s="17">
        <v>6022.61</v>
      </c>
      <c r="Y125" s="18">
        <v>5990.7</v>
      </c>
    </row>
    <row r="126" spans="1:25" ht="15">
      <c r="A126" s="15" t="str">
        <f t="shared" si="2"/>
        <v>25.02.2023</v>
      </c>
      <c r="B126" s="16">
        <v>5887.71</v>
      </c>
      <c r="C126" s="17">
        <v>5870.72</v>
      </c>
      <c r="D126" s="17">
        <v>5866.82</v>
      </c>
      <c r="E126" s="17">
        <v>5731.55</v>
      </c>
      <c r="F126" s="17">
        <v>5702.95</v>
      </c>
      <c r="G126" s="17">
        <v>5687.5</v>
      </c>
      <c r="H126" s="17">
        <v>5730.44</v>
      </c>
      <c r="I126" s="17">
        <v>5791.66</v>
      </c>
      <c r="J126" s="17">
        <v>5897.5</v>
      </c>
      <c r="K126" s="17">
        <v>5972.82</v>
      </c>
      <c r="L126" s="17">
        <v>6060.02</v>
      </c>
      <c r="M126" s="17">
        <v>6096.52</v>
      </c>
      <c r="N126" s="17">
        <v>6139.54</v>
      </c>
      <c r="O126" s="17">
        <v>6133.88</v>
      </c>
      <c r="P126" s="17">
        <v>6126.21</v>
      </c>
      <c r="Q126" s="17">
        <v>6120.05</v>
      </c>
      <c r="R126" s="17">
        <v>6124.42</v>
      </c>
      <c r="S126" s="17">
        <v>6140.01</v>
      </c>
      <c r="T126" s="17">
        <v>6154.78</v>
      </c>
      <c r="U126" s="17">
        <v>6150.73</v>
      </c>
      <c r="V126" s="17">
        <v>6135.58</v>
      </c>
      <c r="W126" s="17">
        <v>6125.17</v>
      </c>
      <c r="X126" s="17">
        <v>6100.89</v>
      </c>
      <c r="Y126" s="18">
        <v>6029.7</v>
      </c>
    </row>
    <row r="127" spans="1:25" ht="15">
      <c r="A127" s="15" t="str">
        <f t="shared" si="2"/>
        <v>26.02.2023</v>
      </c>
      <c r="B127" s="16">
        <v>5931.3</v>
      </c>
      <c r="C127" s="17">
        <v>5901.51</v>
      </c>
      <c r="D127" s="17">
        <v>5825.75</v>
      </c>
      <c r="E127" s="17">
        <v>5710.06</v>
      </c>
      <c r="F127" s="17">
        <v>5687.59</v>
      </c>
      <c r="G127" s="17">
        <v>5678.72</v>
      </c>
      <c r="H127" s="17">
        <v>5698.25</v>
      </c>
      <c r="I127" s="17">
        <v>5703.59</v>
      </c>
      <c r="J127" s="17">
        <v>5771.41</v>
      </c>
      <c r="K127" s="17">
        <v>5913.91</v>
      </c>
      <c r="L127" s="17">
        <v>6001.45</v>
      </c>
      <c r="M127" s="17">
        <v>6028.02</v>
      </c>
      <c r="N127" s="17">
        <v>6026.28</v>
      </c>
      <c r="O127" s="17">
        <v>6022.51</v>
      </c>
      <c r="P127" s="17">
        <v>6018.59</v>
      </c>
      <c r="Q127" s="17">
        <v>6017.26</v>
      </c>
      <c r="R127" s="17">
        <v>6024.61</v>
      </c>
      <c r="S127" s="17">
        <v>6030.48</v>
      </c>
      <c r="T127" s="17">
        <v>6033.95</v>
      </c>
      <c r="U127" s="17">
        <v>6033.05</v>
      </c>
      <c r="V127" s="17">
        <v>6030.62</v>
      </c>
      <c r="W127" s="17">
        <v>6027.61</v>
      </c>
      <c r="X127" s="17">
        <v>6007.97</v>
      </c>
      <c r="Y127" s="18">
        <v>5937.95</v>
      </c>
    </row>
    <row r="128" spans="1:25" ht="15">
      <c r="A128" s="15" t="str">
        <f t="shared" si="2"/>
        <v>27.02.2023</v>
      </c>
      <c r="B128" s="16">
        <v>5906.35</v>
      </c>
      <c r="C128" s="17">
        <v>5857.22</v>
      </c>
      <c r="D128" s="17">
        <v>5688.04</v>
      </c>
      <c r="E128" s="17">
        <v>5666.23</v>
      </c>
      <c r="F128" s="17">
        <v>5642.34</v>
      </c>
      <c r="G128" s="17">
        <v>5651.95</v>
      </c>
      <c r="H128" s="17">
        <v>5730.98</v>
      </c>
      <c r="I128" s="17">
        <v>5892.03</v>
      </c>
      <c r="J128" s="17">
        <v>6027.36</v>
      </c>
      <c r="K128" s="17">
        <v>6115.71</v>
      </c>
      <c r="L128" s="17">
        <v>6122.88</v>
      </c>
      <c r="M128" s="17">
        <v>6119.63</v>
      </c>
      <c r="N128" s="17">
        <v>6102.71</v>
      </c>
      <c r="O128" s="17">
        <v>6112.51</v>
      </c>
      <c r="P128" s="17">
        <v>6100.25</v>
      </c>
      <c r="Q128" s="17">
        <v>6096.63</v>
      </c>
      <c r="R128" s="17">
        <v>6083.5</v>
      </c>
      <c r="S128" s="17">
        <v>6099.84</v>
      </c>
      <c r="T128" s="17">
        <v>6099.76</v>
      </c>
      <c r="U128" s="17">
        <v>6099.92</v>
      </c>
      <c r="V128" s="17">
        <v>6087.21</v>
      </c>
      <c r="W128" s="17">
        <v>6063.95</v>
      </c>
      <c r="X128" s="17">
        <v>6021.78</v>
      </c>
      <c r="Y128" s="18">
        <v>5815.62</v>
      </c>
    </row>
    <row r="129" spans="1:25" ht="15.75" thickBot="1">
      <c r="A129" s="19" t="str">
        <f t="shared" si="2"/>
        <v>28.02.2023</v>
      </c>
      <c r="B129" s="20">
        <v>5763.86</v>
      </c>
      <c r="C129" s="21">
        <v>5727.35</v>
      </c>
      <c r="D129" s="21">
        <v>5682.67</v>
      </c>
      <c r="E129" s="21">
        <v>5665.09</v>
      </c>
      <c r="F129" s="21">
        <v>5657.77</v>
      </c>
      <c r="G129" s="21">
        <v>5673.45</v>
      </c>
      <c r="H129" s="21">
        <v>5751.67</v>
      </c>
      <c r="I129" s="21">
        <v>5910.1</v>
      </c>
      <c r="J129" s="21">
        <v>6039.71</v>
      </c>
      <c r="K129" s="21">
        <v>6150.55</v>
      </c>
      <c r="L129" s="21">
        <v>6175.17</v>
      </c>
      <c r="M129" s="21">
        <v>6164.49</v>
      </c>
      <c r="N129" s="21">
        <v>6155.78</v>
      </c>
      <c r="O129" s="21">
        <v>6158.97</v>
      </c>
      <c r="P129" s="21">
        <v>6150.66</v>
      </c>
      <c r="Q129" s="21">
        <v>6123.24</v>
      </c>
      <c r="R129" s="21">
        <v>6129.09</v>
      </c>
      <c r="S129" s="21">
        <v>6130.06</v>
      </c>
      <c r="T129" s="21">
        <v>6134.24</v>
      </c>
      <c r="U129" s="21">
        <v>6134.9</v>
      </c>
      <c r="V129" s="21">
        <v>6127.5</v>
      </c>
      <c r="W129" s="21">
        <v>6100.82</v>
      </c>
      <c r="X129" s="21">
        <v>6051.5</v>
      </c>
      <c r="Y129" s="22">
        <v>5915.27</v>
      </c>
    </row>
    <row r="130" spans="1:25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2" ht="16.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2"/>
      <c r="Q131" s="33"/>
      <c r="R131" s="33"/>
      <c r="S131" s="33"/>
      <c r="T131" s="33"/>
      <c r="U131" s="3"/>
      <c r="V131" s="3"/>
    </row>
    <row r="132" spans="1:26" s="39" customFormat="1" ht="18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5"/>
      <c r="M132" s="35"/>
      <c r="N132" s="35"/>
      <c r="O132" s="35"/>
      <c r="P132" s="35"/>
      <c r="Q132" s="52">
        <v>941621.25</v>
      </c>
      <c r="R132" s="52"/>
      <c r="S132" s="36"/>
      <c r="T132" s="36"/>
      <c r="U132" s="37"/>
      <c r="V132" s="37"/>
      <c r="W132" s="37"/>
      <c r="X132" s="37"/>
      <c r="Y132" s="37"/>
      <c r="Z132" s="38"/>
    </row>
    <row r="133" spans="1:20" ht="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3"/>
      <c r="N133" s="33"/>
      <c r="O133" s="33"/>
      <c r="P133" s="33"/>
      <c r="Q133" s="33"/>
      <c r="R133" s="33"/>
      <c r="S133" s="33"/>
      <c r="T133" s="33"/>
    </row>
    <row r="134" spans="1:20" ht="15">
      <c r="A134" s="42"/>
      <c r="B134" s="33"/>
      <c r="C134" s="33"/>
      <c r="D134" s="33"/>
      <c r="E134" s="33"/>
      <c r="F134" s="33"/>
      <c r="G134" s="33"/>
      <c r="H134" s="33"/>
      <c r="I134" s="38"/>
      <c r="J134" s="38"/>
      <c r="K134" s="33"/>
      <c r="L134" s="33"/>
      <c r="M134" s="33"/>
      <c r="N134" s="33"/>
      <c r="O134" s="33"/>
      <c r="P134" s="33"/>
      <c r="Q134" s="33"/>
      <c r="S134" s="33"/>
      <c r="T134" s="33"/>
    </row>
    <row r="135" spans="1:20" ht="15">
      <c r="A135" s="42"/>
      <c r="B135" s="33"/>
      <c r="C135" s="33"/>
      <c r="D135" s="33"/>
      <c r="E135" s="33"/>
      <c r="F135" s="33"/>
      <c r="G135" s="33"/>
      <c r="H135" s="33"/>
      <c r="I135" s="38"/>
      <c r="J135" s="38"/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">
      <c r="A136" s="42"/>
      <c r="B136" s="33"/>
      <c r="C136" s="33"/>
      <c r="D136" s="33"/>
      <c r="E136" s="33"/>
      <c r="F136" s="33"/>
      <c r="G136" s="33"/>
      <c r="H136" s="33"/>
      <c r="I136" s="38"/>
      <c r="J136" s="38"/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">
      <c r="A137" s="42"/>
      <c r="B137" s="33"/>
      <c r="C137" s="33"/>
      <c r="D137" s="33"/>
      <c r="E137" s="33"/>
      <c r="F137" s="33"/>
      <c r="G137" s="33"/>
      <c r="H137" s="33"/>
      <c r="I137" s="38"/>
      <c r="J137" s="38"/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6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1678.68</v>
      </c>
      <c r="C9" s="12">
        <v>1562.15</v>
      </c>
      <c r="D9" s="12">
        <v>1555.05</v>
      </c>
      <c r="E9" s="12">
        <v>1546.93</v>
      </c>
      <c r="F9" s="12">
        <v>1546.59</v>
      </c>
      <c r="G9" s="12">
        <v>1569.32</v>
      </c>
      <c r="H9" s="12">
        <v>1626.69</v>
      </c>
      <c r="I9" s="12">
        <v>1706.82</v>
      </c>
      <c r="J9" s="12">
        <v>1904.55</v>
      </c>
      <c r="K9" s="12">
        <v>1932.75</v>
      </c>
      <c r="L9" s="12">
        <v>1925.86</v>
      </c>
      <c r="M9" s="12">
        <v>1921.56</v>
      </c>
      <c r="N9" s="12">
        <v>1914.98</v>
      </c>
      <c r="O9" s="12">
        <v>1920.99</v>
      </c>
      <c r="P9" s="12">
        <v>1916.07</v>
      </c>
      <c r="Q9" s="12">
        <v>1926.88</v>
      </c>
      <c r="R9" s="12">
        <v>1922.94</v>
      </c>
      <c r="S9" s="12">
        <v>1926.78</v>
      </c>
      <c r="T9" s="12">
        <v>1925.64</v>
      </c>
      <c r="U9" s="12">
        <v>1920</v>
      </c>
      <c r="V9" s="12">
        <v>1914.38</v>
      </c>
      <c r="W9" s="12">
        <v>1907.63</v>
      </c>
      <c r="X9" s="12">
        <v>1878.42</v>
      </c>
      <c r="Y9" s="13">
        <v>1857.32</v>
      </c>
      <c r="Z9" s="14"/>
    </row>
    <row r="10" spans="1:25" ht="15">
      <c r="A10" s="15" t="s">
        <v>41</v>
      </c>
      <c r="B10" s="16">
        <v>1718.5</v>
      </c>
      <c r="C10" s="17">
        <v>1574.51</v>
      </c>
      <c r="D10" s="17">
        <v>1576.26</v>
      </c>
      <c r="E10" s="17">
        <v>1566.05</v>
      </c>
      <c r="F10" s="17">
        <v>1560.91</v>
      </c>
      <c r="G10" s="17">
        <v>1560.69</v>
      </c>
      <c r="H10" s="17">
        <v>1640.34</v>
      </c>
      <c r="I10" s="17">
        <v>1716.61</v>
      </c>
      <c r="J10" s="17">
        <v>1871.07</v>
      </c>
      <c r="K10" s="17">
        <v>1978.1</v>
      </c>
      <c r="L10" s="17">
        <v>2010.37</v>
      </c>
      <c r="M10" s="17">
        <v>2005.95</v>
      </c>
      <c r="N10" s="17">
        <v>1983.33</v>
      </c>
      <c r="O10" s="17">
        <v>2006.98</v>
      </c>
      <c r="P10" s="17">
        <v>1995.83</v>
      </c>
      <c r="Q10" s="17">
        <v>1973.1</v>
      </c>
      <c r="R10" s="17">
        <v>1996.59</v>
      </c>
      <c r="S10" s="17">
        <v>2011.07</v>
      </c>
      <c r="T10" s="17">
        <v>2000.34</v>
      </c>
      <c r="U10" s="17">
        <v>2023.16</v>
      </c>
      <c r="V10" s="17">
        <v>1989.34</v>
      </c>
      <c r="W10" s="17">
        <v>1978.17</v>
      </c>
      <c r="X10" s="17">
        <v>1927.44</v>
      </c>
      <c r="Y10" s="18">
        <v>1898.69</v>
      </c>
    </row>
    <row r="11" spans="1:25" ht="15">
      <c r="A11" s="15" t="s">
        <v>42</v>
      </c>
      <c r="B11" s="16">
        <v>1722.55</v>
      </c>
      <c r="C11" s="17">
        <v>1617.22</v>
      </c>
      <c r="D11" s="17">
        <v>1656.3</v>
      </c>
      <c r="E11" s="17">
        <v>1646.8</v>
      </c>
      <c r="F11" s="17">
        <v>1625.89</v>
      </c>
      <c r="G11" s="17">
        <v>1641.33</v>
      </c>
      <c r="H11" s="17">
        <v>1729.69</v>
      </c>
      <c r="I11" s="17">
        <v>1872.91</v>
      </c>
      <c r="J11" s="17">
        <v>1995.23</v>
      </c>
      <c r="K11" s="17">
        <v>2099.64</v>
      </c>
      <c r="L11" s="17">
        <v>2147.37</v>
      </c>
      <c r="M11" s="17">
        <v>2135.41</v>
      </c>
      <c r="N11" s="17">
        <v>2111.75</v>
      </c>
      <c r="O11" s="17">
        <v>2097.85</v>
      </c>
      <c r="P11" s="17">
        <v>2087.32</v>
      </c>
      <c r="Q11" s="17">
        <v>2073.43</v>
      </c>
      <c r="R11" s="17">
        <v>2091.9</v>
      </c>
      <c r="S11" s="17">
        <v>2111.78</v>
      </c>
      <c r="T11" s="17">
        <v>2127.31</v>
      </c>
      <c r="U11" s="17">
        <v>2121.38</v>
      </c>
      <c r="V11" s="17">
        <v>2109.55</v>
      </c>
      <c r="W11" s="17">
        <v>2091.76</v>
      </c>
      <c r="X11" s="17">
        <v>2040.32</v>
      </c>
      <c r="Y11" s="18">
        <v>1970.65</v>
      </c>
    </row>
    <row r="12" spans="1:25" ht="15">
      <c r="A12" s="15" t="s">
        <v>43</v>
      </c>
      <c r="B12" s="16">
        <v>1912.91</v>
      </c>
      <c r="C12" s="17">
        <v>1816.82</v>
      </c>
      <c r="D12" s="17">
        <v>1915.84</v>
      </c>
      <c r="E12" s="17">
        <v>1877.53</v>
      </c>
      <c r="F12" s="17">
        <v>1805.47</v>
      </c>
      <c r="G12" s="17">
        <v>1790.38</v>
      </c>
      <c r="H12" s="17">
        <v>1869.35</v>
      </c>
      <c r="I12" s="17">
        <v>1899.17</v>
      </c>
      <c r="J12" s="17">
        <v>1987.55</v>
      </c>
      <c r="K12" s="17">
        <v>2064.11</v>
      </c>
      <c r="L12" s="17">
        <v>2200.46</v>
      </c>
      <c r="M12" s="17">
        <v>2231.63</v>
      </c>
      <c r="N12" s="17">
        <v>2227.96</v>
      </c>
      <c r="O12" s="17">
        <v>2225.2</v>
      </c>
      <c r="P12" s="17">
        <v>2214.5</v>
      </c>
      <c r="Q12" s="17">
        <v>2209.43</v>
      </c>
      <c r="R12" s="17">
        <v>2219.57</v>
      </c>
      <c r="S12" s="17">
        <v>2225.94</v>
      </c>
      <c r="T12" s="17">
        <v>2229.84</v>
      </c>
      <c r="U12" s="17">
        <v>2226.93</v>
      </c>
      <c r="V12" s="17">
        <v>2220.47</v>
      </c>
      <c r="W12" s="17">
        <v>2214.91</v>
      </c>
      <c r="X12" s="17">
        <v>2171.23</v>
      </c>
      <c r="Y12" s="18">
        <v>2049.12</v>
      </c>
    </row>
    <row r="13" spans="1:25" ht="15">
      <c r="A13" s="15" t="s">
        <v>44</v>
      </c>
      <c r="B13" s="16">
        <v>1934.15</v>
      </c>
      <c r="C13" s="17">
        <v>1882.83</v>
      </c>
      <c r="D13" s="17">
        <v>1725.24</v>
      </c>
      <c r="E13" s="17">
        <v>1686.45</v>
      </c>
      <c r="F13" s="17">
        <v>1655.24</v>
      </c>
      <c r="G13" s="17">
        <v>1644.82</v>
      </c>
      <c r="H13" s="17">
        <v>1690.4</v>
      </c>
      <c r="I13" s="17">
        <v>1716.09</v>
      </c>
      <c r="J13" s="17">
        <v>1767.41</v>
      </c>
      <c r="K13" s="17">
        <v>1894.67</v>
      </c>
      <c r="L13" s="17">
        <v>1990.38</v>
      </c>
      <c r="M13" s="17">
        <v>2049.28</v>
      </c>
      <c r="N13" s="17">
        <v>2051.31</v>
      </c>
      <c r="O13" s="17">
        <v>2052.11</v>
      </c>
      <c r="P13" s="17">
        <v>2051.38</v>
      </c>
      <c r="Q13" s="17">
        <v>2051.41</v>
      </c>
      <c r="R13" s="17">
        <v>2053.77</v>
      </c>
      <c r="S13" s="17">
        <v>2061.08</v>
      </c>
      <c r="T13" s="17">
        <v>2076.71</v>
      </c>
      <c r="U13" s="17">
        <v>2082.47</v>
      </c>
      <c r="V13" s="17">
        <v>2075.23</v>
      </c>
      <c r="W13" s="17">
        <v>2058.59</v>
      </c>
      <c r="X13" s="17">
        <v>2042.33</v>
      </c>
      <c r="Y13" s="18">
        <v>1976.29</v>
      </c>
    </row>
    <row r="14" spans="1:25" ht="15">
      <c r="A14" s="15" t="s">
        <v>45</v>
      </c>
      <c r="B14" s="16">
        <v>1904.5</v>
      </c>
      <c r="C14" s="17">
        <v>1696.07</v>
      </c>
      <c r="D14" s="17">
        <v>1620.86</v>
      </c>
      <c r="E14" s="17">
        <v>1582.88</v>
      </c>
      <c r="F14" s="17">
        <v>1568.99</v>
      </c>
      <c r="G14" s="17">
        <v>1556.26</v>
      </c>
      <c r="H14" s="17">
        <v>1612.31</v>
      </c>
      <c r="I14" s="17">
        <v>1687.55</v>
      </c>
      <c r="J14" s="17">
        <v>1869.64</v>
      </c>
      <c r="K14" s="17">
        <v>1967.29</v>
      </c>
      <c r="L14" s="17">
        <v>1956.04</v>
      </c>
      <c r="M14" s="17">
        <v>1993.72</v>
      </c>
      <c r="N14" s="17">
        <v>1984.03</v>
      </c>
      <c r="O14" s="17">
        <v>1987.73</v>
      </c>
      <c r="P14" s="17">
        <v>1969.3</v>
      </c>
      <c r="Q14" s="17">
        <v>1968.92</v>
      </c>
      <c r="R14" s="17">
        <v>1972.91</v>
      </c>
      <c r="S14" s="17">
        <v>1977.72</v>
      </c>
      <c r="T14" s="17">
        <v>1977.93</v>
      </c>
      <c r="U14" s="17">
        <v>1976.83</v>
      </c>
      <c r="V14" s="17">
        <v>1952.68</v>
      </c>
      <c r="W14" s="17">
        <v>1951.29</v>
      </c>
      <c r="X14" s="17">
        <v>1895.32</v>
      </c>
      <c r="Y14" s="18">
        <v>1831.67</v>
      </c>
    </row>
    <row r="15" spans="1:25" ht="15">
      <c r="A15" s="15" t="s">
        <v>46</v>
      </c>
      <c r="B15" s="16">
        <v>1654.08</v>
      </c>
      <c r="C15" s="17">
        <v>1552.9</v>
      </c>
      <c r="D15" s="17">
        <v>1509.86</v>
      </c>
      <c r="E15" s="17">
        <v>1469.4</v>
      </c>
      <c r="F15" s="17">
        <v>1458.62</v>
      </c>
      <c r="G15" s="17">
        <v>1460.59</v>
      </c>
      <c r="H15" s="17">
        <v>1564.84</v>
      </c>
      <c r="I15" s="17">
        <v>1645.06</v>
      </c>
      <c r="J15" s="17">
        <v>1840.28</v>
      </c>
      <c r="K15" s="17">
        <v>1954.45</v>
      </c>
      <c r="L15" s="17">
        <v>1956.28</v>
      </c>
      <c r="M15" s="17">
        <v>1942.39</v>
      </c>
      <c r="N15" s="17">
        <v>1922.84</v>
      </c>
      <c r="O15" s="17">
        <v>1919.62</v>
      </c>
      <c r="P15" s="17">
        <v>1912.77</v>
      </c>
      <c r="Q15" s="17">
        <v>1912.87</v>
      </c>
      <c r="R15" s="17">
        <v>1914.04</v>
      </c>
      <c r="S15" s="17">
        <v>1921.51</v>
      </c>
      <c r="T15" s="17">
        <v>1932.3</v>
      </c>
      <c r="U15" s="17">
        <v>1934.29</v>
      </c>
      <c r="V15" s="17">
        <v>1922.19</v>
      </c>
      <c r="W15" s="17">
        <v>1910.41</v>
      </c>
      <c r="X15" s="17">
        <v>1883.76</v>
      </c>
      <c r="Y15" s="18">
        <v>1819.95</v>
      </c>
    </row>
    <row r="16" spans="1:25" ht="15">
      <c r="A16" s="15" t="s">
        <v>47</v>
      </c>
      <c r="B16" s="16">
        <v>1673.56</v>
      </c>
      <c r="C16" s="17">
        <v>1557.26</v>
      </c>
      <c r="D16" s="17">
        <v>1518.21</v>
      </c>
      <c r="E16" s="17">
        <v>1510.97</v>
      </c>
      <c r="F16" s="17">
        <v>1484.31</v>
      </c>
      <c r="G16" s="17">
        <v>1520.28</v>
      </c>
      <c r="H16" s="17">
        <v>1590.15</v>
      </c>
      <c r="I16" s="17">
        <v>1677.11</v>
      </c>
      <c r="J16" s="17">
        <v>1889.71</v>
      </c>
      <c r="K16" s="17">
        <v>1958.05</v>
      </c>
      <c r="L16" s="17">
        <v>1967.78</v>
      </c>
      <c r="M16" s="17">
        <v>1957.83</v>
      </c>
      <c r="N16" s="17">
        <v>1935.58</v>
      </c>
      <c r="O16" s="17">
        <v>1937.02</v>
      </c>
      <c r="P16" s="17">
        <v>1929.97</v>
      </c>
      <c r="Q16" s="17">
        <v>1935.47</v>
      </c>
      <c r="R16" s="17">
        <v>1942.26</v>
      </c>
      <c r="S16" s="17">
        <v>1947.91</v>
      </c>
      <c r="T16" s="17">
        <v>1956.82</v>
      </c>
      <c r="U16" s="17">
        <v>1944.79</v>
      </c>
      <c r="V16" s="17">
        <v>1923.9</v>
      </c>
      <c r="W16" s="17">
        <v>1912.11</v>
      </c>
      <c r="X16" s="17">
        <v>1888.76</v>
      </c>
      <c r="Y16" s="18">
        <v>1843.56</v>
      </c>
    </row>
    <row r="17" spans="1:25" ht="15">
      <c r="A17" s="15" t="s">
        <v>48</v>
      </c>
      <c r="B17" s="16">
        <v>1713.97</v>
      </c>
      <c r="C17" s="17">
        <v>1601.32</v>
      </c>
      <c r="D17" s="17">
        <v>1530.76</v>
      </c>
      <c r="E17" s="17">
        <v>1514.22</v>
      </c>
      <c r="F17" s="17">
        <v>1525.8</v>
      </c>
      <c r="G17" s="17">
        <v>1553.09</v>
      </c>
      <c r="H17" s="17">
        <v>1619.18</v>
      </c>
      <c r="I17" s="17">
        <v>1714.25</v>
      </c>
      <c r="J17" s="17">
        <v>1916.06</v>
      </c>
      <c r="K17" s="17">
        <v>2014.03</v>
      </c>
      <c r="L17" s="17">
        <v>2054.86</v>
      </c>
      <c r="M17" s="17">
        <v>2047.58</v>
      </c>
      <c r="N17" s="17">
        <v>2027.5</v>
      </c>
      <c r="O17" s="17">
        <v>2030.74</v>
      </c>
      <c r="P17" s="17">
        <v>2020.12</v>
      </c>
      <c r="Q17" s="17">
        <v>1997.68</v>
      </c>
      <c r="R17" s="17">
        <v>2006.94</v>
      </c>
      <c r="S17" s="17">
        <v>2008.1</v>
      </c>
      <c r="T17" s="17">
        <v>2022.11</v>
      </c>
      <c r="U17" s="17">
        <v>2016.13</v>
      </c>
      <c r="V17" s="17">
        <v>1991.45</v>
      </c>
      <c r="W17" s="17">
        <v>1982.7</v>
      </c>
      <c r="X17" s="17">
        <v>1947.45</v>
      </c>
      <c r="Y17" s="18">
        <v>1888.18</v>
      </c>
    </row>
    <row r="18" spans="1:25" ht="15">
      <c r="A18" s="15" t="s">
        <v>49</v>
      </c>
      <c r="B18" s="16">
        <v>1811.58</v>
      </c>
      <c r="C18" s="17">
        <v>1621.7</v>
      </c>
      <c r="D18" s="17">
        <v>1602.48</v>
      </c>
      <c r="E18" s="17">
        <v>1585.54</v>
      </c>
      <c r="F18" s="17">
        <v>1581.07</v>
      </c>
      <c r="G18" s="17">
        <v>1599.68</v>
      </c>
      <c r="H18" s="17">
        <v>1674.64</v>
      </c>
      <c r="I18" s="17">
        <v>1765.91</v>
      </c>
      <c r="J18" s="17">
        <v>1984.15</v>
      </c>
      <c r="K18" s="17">
        <v>2011.73</v>
      </c>
      <c r="L18" s="17">
        <v>2012.62</v>
      </c>
      <c r="M18" s="17">
        <v>2009.07</v>
      </c>
      <c r="N18" s="17">
        <v>2006.29</v>
      </c>
      <c r="O18" s="17">
        <v>2009.57</v>
      </c>
      <c r="P18" s="17">
        <v>2009.93</v>
      </c>
      <c r="Q18" s="17">
        <v>2007.91</v>
      </c>
      <c r="R18" s="17">
        <v>2005.49</v>
      </c>
      <c r="S18" s="17">
        <v>2008.18</v>
      </c>
      <c r="T18" s="17">
        <v>2011.4</v>
      </c>
      <c r="U18" s="17">
        <v>2009.43</v>
      </c>
      <c r="V18" s="17">
        <v>2005.12</v>
      </c>
      <c r="W18" s="17">
        <v>2003.17</v>
      </c>
      <c r="X18" s="17">
        <v>1925.81</v>
      </c>
      <c r="Y18" s="18">
        <v>1897.21</v>
      </c>
    </row>
    <row r="19" spans="1:25" ht="15">
      <c r="A19" s="15" t="s">
        <v>50</v>
      </c>
      <c r="B19" s="16">
        <v>1829.94</v>
      </c>
      <c r="C19" s="17">
        <v>1729.82</v>
      </c>
      <c r="D19" s="17">
        <v>1670.47</v>
      </c>
      <c r="E19" s="17">
        <v>1656.47</v>
      </c>
      <c r="F19" s="17">
        <v>1646.33</v>
      </c>
      <c r="G19" s="17">
        <v>1631.02</v>
      </c>
      <c r="H19" s="17">
        <v>1665.92</v>
      </c>
      <c r="I19" s="17">
        <v>1690.74</v>
      </c>
      <c r="J19" s="17">
        <v>1766.25</v>
      </c>
      <c r="K19" s="17">
        <v>1943.87</v>
      </c>
      <c r="L19" s="17">
        <v>1993.51</v>
      </c>
      <c r="M19" s="17">
        <v>2043.04</v>
      </c>
      <c r="N19" s="17">
        <v>2041.73</v>
      </c>
      <c r="O19" s="17">
        <v>2039.27</v>
      </c>
      <c r="P19" s="17">
        <v>2030.77</v>
      </c>
      <c r="Q19" s="17">
        <v>2024.6</v>
      </c>
      <c r="R19" s="17">
        <v>2032.25</v>
      </c>
      <c r="S19" s="17">
        <v>2037.36</v>
      </c>
      <c r="T19" s="17">
        <v>2048.46</v>
      </c>
      <c r="U19" s="17">
        <v>2036.04</v>
      </c>
      <c r="V19" s="17">
        <v>2018.14</v>
      </c>
      <c r="W19" s="17">
        <v>2009.7</v>
      </c>
      <c r="X19" s="17">
        <v>1980.16</v>
      </c>
      <c r="Y19" s="18">
        <v>1906.03</v>
      </c>
    </row>
    <row r="20" spans="1:25" ht="15">
      <c r="A20" s="15" t="s">
        <v>51</v>
      </c>
      <c r="B20" s="16">
        <v>1842.03</v>
      </c>
      <c r="C20" s="17">
        <v>1775.01</v>
      </c>
      <c r="D20" s="17">
        <v>1649.83</v>
      </c>
      <c r="E20" s="17">
        <v>1627.71</v>
      </c>
      <c r="F20" s="17">
        <v>1623.72</v>
      </c>
      <c r="G20" s="17">
        <v>1619.23</v>
      </c>
      <c r="H20" s="17">
        <v>1627.07</v>
      </c>
      <c r="I20" s="17">
        <v>1650.78</v>
      </c>
      <c r="J20" s="17">
        <v>1675.85</v>
      </c>
      <c r="K20" s="17">
        <v>1783.39</v>
      </c>
      <c r="L20" s="17">
        <v>1934.04</v>
      </c>
      <c r="M20" s="17">
        <v>1989.87</v>
      </c>
      <c r="N20" s="17">
        <v>1991.41</v>
      </c>
      <c r="O20" s="17">
        <v>1991.13</v>
      </c>
      <c r="P20" s="17">
        <v>1986.58</v>
      </c>
      <c r="Q20" s="17">
        <v>1987.39</v>
      </c>
      <c r="R20" s="17">
        <v>1988.87</v>
      </c>
      <c r="S20" s="17">
        <v>2001.12</v>
      </c>
      <c r="T20" s="17">
        <v>2017.2</v>
      </c>
      <c r="U20" s="17">
        <v>2007.87</v>
      </c>
      <c r="V20" s="17">
        <v>1996.03</v>
      </c>
      <c r="W20" s="17">
        <v>1984.14</v>
      </c>
      <c r="X20" s="17">
        <v>1961.48</v>
      </c>
      <c r="Y20" s="18">
        <v>1907.07</v>
      </c>
    </row>
    <row r="21" spans="1:25" ht="15">
      <c r="A21" s="15" t="s">
        <v>52</v>
      </c>
      <c r="B21" s="16">
        <v>1845.1</v>
      </c>
      <c r="C21" s="17">
        <v>1703.52</v>
      </c>
      <c r="D21" s="17">
        <v>1632.47</v>
      </c>
      <c r="E21" s="17">
        <v>1622.11</v>
      </c>
      <c r="F21" s="17">
        <v>1600.67</v>
      </c>
      <c r="G21" s="17">
        <v>1595.03</v>
      </c>
      <c r="H21" s="17">
        <v>1676.68</v>
      </c>
      <c r="I21" s="17">
        <v>1783.81</v>
      </c>
      <c r="J21" s="17">
        <v>1986.52</v>
      </c>
      <c r="K21" s="17">
        <v>2040.35</v>
      </c>
      <c r="L21" s="17">
        <v>2064.81</v>
      </c>
      <c r="M21" s="17">
        <v>2049.13</v>
      </c>
      <c r="N21" s="17">
        <v>2037.89</v>
      </c>
      <c r="O21" s="17">
        <v>2043</v>
      </c>
      <c r="P21" s="17">
        <v>2124.64</v>
      </c>
      <c r="Q21" s="17">
        <v>2039.18</v>
      </c>
      <c r="R21" s="17">
        <v>2039.07</v>
      </c>
      <c r="S21" s="17">
        <v>2040.33</v>
      </c>
      <c r="T21" s="17">
        <v>2042.06</v>
      </c>
      <c r="U21" s="17">
        <v>2041.92</v>
      </c>
      <c r="V21" s="17">
        <v>2041.51</v>
      </c>
      <c r="W21" s="17">
        <v>2038.2</v>
      </c>
      <c r="X21" s="17">
        <v>2034.4</v>
      </c>
      <c r="Y21" s="18">
        <v>1897.4</v>
      </c>
    </row>
    <row r="22" spans="1:25" ht="15">
      <c r="A22" s="15" t="s">
        <v>53</v>
      </c>
      <c r="B22" s="16">
        <v>1832.86</v>
      </c>
      <c r="C22" s="17">
        <v>1708.32</v>
      </c>
      <c r="D22" s="17">
        <v>1636.97</v>
      </c>
      <c r="E22" s="17">
        <v>1615.21</v>
      </c>
      <c r="F22" s="17">
        <v>1597.1</v>
      </c>
      <c r="G22" s="17">
        <v>1598.57</v>
      </c>
      <c r="H22" s="17">
        <v>1667.91</v>
      </c>
      <c r="I22" s="17">
        <v>1752.5</v>
      </c>
      <c r="J22" s="17">
        <v>1960.52</v>
      </c>
      <c r="K22" s="17">
        <v>1984.84</v>
      </c>
      <c r="L22" s="17">
        <v>1976.92</v>
      </c>
      <c r="M22" s="17">
        <v>1974.65</v>
      </c>
      <c r="N22" s="17">
        <v>1989.52</v>
      </c>
      <c r="O22" s="17">
        <v>2006.36</v>
      </c>
      <c r="P22" s="17">
        <v>1997.28</v>
      </c>
      <c r="Q22" s="17">
        <v>1947.95</v>
      </c>
      <c r="R22" s="17">
        <v>1944.77</v>
      </c>
      <c r="S22" s="17">
        <v>1939.58</v>
      </c>
      <c r="T22" s="17">
        <v>1975.74</v>
      </c>
      <c r="U22" s="17">
        <v>1968.68</v>
      </c>
      <c r="V22" s="17">
        <v>1902.39</v>
      </c>
      <c r="W22" s="17">
        <v>1894.21</v>
      </c>
      <c r="X22" s="17">
        <v>1870.67</v>
      </c>
      <c r="Y22" s="18">
        <v>1826.86</v>
      </c>
    </row>
    <row r="23" spans="1:25" ht="15">
      <c r="A23" s="15" t="s">
        <v>54</v>
      </c>
      <c r="B23" s="16">
        <v>1746.18</v>
      </c>
      <c r="C23" s="17">
        <v>1680.93</v>
      </c>
      <c r="D23" s="17">
        <v>1585.66</v>
      </c>
      <c r="E23" s="17">
        <v>1555.65</v>
      </c>
      <c r="F23" s="17">
        <v>1548.38</v>
      </c>
      <c r="G23" s="17">
        <v>1567.97</v>
      </c>
      <c r="H23" s="17">
        <v>1640.47</v>
      </c>
      <c r="I23" s="17">
        <v>1726.85</v>
      </c>
      <c r="J23" s="17">
        <v>1913.03</v>
      </c>
      <c r="K23" s="17">
        <v>1915.04</v>
      </c>
      <c r="L23" s="17">
        <v>1914.96</v>
      </c>
      <c r="M23" s="17">
        <v>1910.74</v>
      </c>
      <c r="N23" s="17">
        <v>1903.69</v>
      </c>
      <c r="O23" s="17">
        <v>1900.25</v>
      </c>
      <c r="P23" s="17">
        <v>1899.4</v>
      </c>
      <c r="Q23" s="17">
        <v>1894.6</v>
      </c>
      <c r="R23" s="17">
        <v>1903.64</v>
      </c>
      <c r="S23" s="17">
        <v>1911.09</v>
      </c>
      <c r="T23" s="17">
        <v>1923.45</v>
      </c>
      <c r="U23" s="17">
        <v>1922.71</v>
      </c>
      <c r="V23" s="17">
        <v>1917.87</v>
      </c>
      <c r="W23" s="17">
        <v>1911.44</v>
      </c>
      <c r="X23" s="17">
        <v>1896.39</v>
      </c>
      <c r="Y23" s="18">
        <v>1844.18</v>
      </c>
    </row>
    <row r="24" spans="1:25" ht="15">
      <c r="A24" s="15" t="s">
        <v>55</v>
      </c>
      <c r="B24" s="16">
        <v>1817.98</v>
      </c>
      <c r="C24" s="17">
        <v>1698.78</v>
      </c>
      <c r="D24" s="17">
        <v>1622.28</v>
      </c>
      <c r="E24" s="17">
        <v>1590.46</v>
      </c>
      <c r="F24" s="17">
        <v>1581.65</v>
      </c>
      <c r="G24" s="17">
        <v>1607.53</v>
      </c>
      <c r="H24" s="17">
        <v>1683.74</v>
      </c>
      <c r="I24" s="17">
        <v>1787.12</v>
      </c>
      <c r="J24" s="17">
        <v>1935.05</v>
      </c>
      <c r="K24" s="17">
        <v>1931.2</v>
      </c>
      <c r="L24" s="17">
        <v>1941.69</v>
      </c>
      <c r="M24" s="17">
        <v>1926.75</v>
      </c>
      <c r="N24" s="17">
        <v>1915.51</v>
      </c>
      <c r="O24" s="17">
        <v>1917.95</v>
      </c>
      <c r="P24" s="17">
        <v>1913.09</v>
      </c>
      <c r="Q24" s="17">
        <v>1907.3</v>
      </c>
      <c r="R24" s="17">
        <v>1911.11</v>
      </c>
      <c r="S24" s="17">
        <v>1917.28</v>
      </c>
      <c r="T24" s="17">
        <v>1928.48</v>
      </c>
      <c r="U24" s="17">
        <v>1926.52</v>
      </c>
      <c r="V24" s="17">
        <v>1912.6</v>
      </c>
      <c r="W24" s="17">
        <v>1906.45</v>
      </c>
      <c r="X24" s="17">
        <v>1873.78</v>
      </c>
      <c r="Y24" s="18">
        <v>1839.28</v>
      </c>
    </row>
    <row r="25" spans="1:25" ht="15">
      <c r="A25" s="15" t="s">
        <v>56</v>
      </c>
      <c r="B25" s="16">
        <v>1827.21</v>
      </c>
      <c r="C25" s="17">
        <v>1681.31</v>
      </c>
      <c r="D25" s="17">
        <v>1639.83</v>
      </c>
      <c r="E25" s="17">
        <v>1577.62</v>
      </c>
      <c r="F25" s="17">
        <v>1566.23</v>
      </c>
      <c r="G25" s="17">
        <v>1594.65</v>
      </c>
      <c r="H25" s="17">
        <v>1682.2</v>
      </c>
      <c r="I25" s="17">
        <v>1822.3</v>
      </c>
      <c r="J25" s="17">
        <v>1933.77</v>
      </c>
      <c r="K25" s="17">
        <v>1942.38</v>
      </c>
      <c r="L25" s="17">
        <v>1942.89</v>
      </c>
      <c r="M25" s="17">
        <v>1932.22</v>
      </c>
      <c r="N25" s="17">
        <v>1936.77</v>
      </c>
      <c r="O25" s="17">
        <v>1932.85</v>
      </c>
      <c r="P25" s="17">
        <v>1924.78</v>
      </c>
      <c r="Q25" s="17">
        <v>1921.82</v>
      </c>
      <c r="R25" s="17">
        <v>1926.49</v>
      </c>
      <c r="S25" s="17">
        <v>1934.58</v>
      </c>
      <c r="T25" s="17">
        <v>1947.21</v>
      </c>
      <c r="U25" s="17">
        <v>1935.94</v>
      </c>
      <c r="V25" s="17">
        <v>1926.27</v>
      </c>
      <c r="W25" s="17">
        <v>1918.45</v>
      </c>
      <c r="X25" s="17">
        <v>1911.82</v>
      </c>
      <c r="Y25" s="18">
        <v>1852.58</v>
      </c>
    </row>
    <row r="26" spans="1:25" ht="15">
      <c r="A26" s="15" t="s">
        <v>57</v>
      </c>
      <c r="B26" s="16">
        <v>1891.46</v>
      </c>
      <c r="C26" s="17">
        <v>1828.7</v>
      </c>
      <c r="D26" s="17">
        <v>1840.39</v>
      </c>
      <c r="E26" s="17">
        <v>1703.2</v>
      </c>
      <c r="F26" s="17">
        <v>1682.16</v>
      </c>
      <c r="G26" s="17">
        <v>1682.36</v>
      </c>
      <c r="H26" s="17">
        <v>1718.06</v>
      </c>
      <c r="I26" s="17">
        <v>1814.81</v>
      </c>
      <c r="J26" s="17">
        <v>1924.17</v>
      </c>
      <c r="K26" s="17">
        <v>2009.63</v>
      </c>
      <c r="L26" s="17">
        <v>2033.75</v>
      </c>
      <c r="M26" s="17">
        <v>2044.64</v>
      </c>
      <c r="N26" s="17">
        <v>2029.97</v>
      </c>
      <c r="O26" s="17">
        <v>2028</v>
      </c>
      <c r="P26" s="17">
        <v>2026.65</v>
      </c>
      <c r="Q26" s="17">
        <v>2020.32</v>
      </c>
      <c r="R26" s="17">
        <v>2030.13</v>
      </c>
      <c r="S26" s="17">
        <v>2041.16</v>
      </c>
      <c r="T26" s="17">
        <v>2050.71</v>
      </c>
      <c r="U26" s="17">
        <v>2038.97</v>
      </c>
      <c r="V26" s="17">
        <v>2019.41</v>
      </c>
      <c r="W26" s="17">
        <v>2009.18</v>
      </c>
      <c r="X26" s="17">
        <v>2004.77</v>
      </c>
      <c r="Y26" s="18">
        <v>1970.8</v>
      </c>
    </row>
    <row r="27" spans="1:25" ht="15">
      <c r="A27" s="15" t="s">
        <v>58</v>
      </c>
      <c r="B27" s="16">
        <v>1899.35</v>
      </c>
      <c r="C27" s="17">
        <v>1845.5</v>
      </c>
      <c r="D27" s="17">
        <v>1735.35</v>
      </c>
      <c r="E27" s="17">
        <v>1692.62</v>
      </c>
      <c r="F27" s="17">
        <v>1680.79</v>
      </c>
      <c r="G27" s="17">
        <v>1673.11</v>
      </c>
      <c r="H27" s="17">
        <v>1697.72</v>
      </c>
      <c r="I27" s="17">
        <v>1738.69</v>
      </c>
      <c r="J27" s="17">
        <v>1759.88</v>
      </c>
      <c r="K27" s="17">
        <v>1901.68</v>
      </c>
      <c r="L27" s="17">
        <v>2010.46</v>
      </c>
      <c r="M27" s="17">
        <v>2015.5</v>
      </c>
      <c r="N27" s="17">
        <v>2016.85</v>
      </c>
      <c r="O27" s="17">
        <v>2022.24</v>
      </c>
      <c r="P27" s="17">
        <v>2016.49</v>
      </c>
      <c r="Q27" s="17">
        <v>2011.73</v>
      </c>
      <c r="R27" s="17">
        <v>2017.87</v>
      </c>
      <c r="S27" s="17">
        <v>2031.48</v>
      </c>
      <c r="T27" s="17">
        <v>2049.37</v>
      </c>
      <c r="U27" s="17">
        <v>2046.29</v>
      </c>
      <c r="V27" s="17">
        <v>2042.98</v>
      </c>
      <c r="W27" s="17">
        <v>2034.99</v>
      </c>
      <c r="X27" s="17">
        <v>2010.47</v>
      </c>
      <c r="Y27" s="18">
        <v>1980.86</v>
      </c>
    </row>
    <row r="28" spans="1:25" ht="15">
      <c r="A28" s="15" t="s">
        <v>59</v>
      </c>
      <c r="B28" s="16">
        <v>1913.98</v>
      </c>
      <c r="C28" s="17">
        <v>1868.25</v>
      </c>
      <c r="D28" s="17">
        <v>1721.42</v>
      </c>
      <c r="E28" s="17">
        <v>1699.31</v>
      </c>
      <c r="F28" s="17">
        <v>1682.19</v>
      </c>
      <c r="G28" s="17">
        <v>1701.81</v>
      </c>
      <c r="H28" s="17">
        <v>1793.29</v>
      </c>
      <c r="I28" s="17">
        <v>1918.55</v>
      </c>
      <c r="J28" s="17">
        <v>2034.6</v>
      </c>
      <c r="K28" s="17">
        <v>2097.56</v>
      </c>
      <c r="L28" s="17">
        <v>2117.78</v>
      </c>
      <c r="M28" s="17">
        <v>2113.4</v>
      </c>
      <c r="N28" s="17">
        <v>2094.47</v>
      </c>
      <c r="O28" s="17">
        <v>2107.66</v>
      </c>
      <c r="P28" s="17">
        <v>2084.52</v>
      </c>
      <c r="Q28" s="17">
        <v>2073.41</v>
      </c>
      <c r="R28" s="17">
        <v>2069.42</v>
      </c>
      <c r="S28" s="17">
        <v>2069.49</v>
      </c>
      <c r="T28" s="17">
        <v>2064.74</v>
      </c>
      <c r="U28" s="17">
        <v>2061.6</v>
      </c>
      <c r="V28" s="17">
        <v>2042.37</v>
      </c>
      <c r="W28" s="17">
        <v>2023.14</v>
      </c>
      <c r="X28" s="17">
        <v>2004.73</v>
      </c>
      <c r="Y28" s="18">
        <v>1944.36</v>
      </c>
    </row>
    <row r="29" spans="1:25" ht="15">
      <c r="A29" s="15" t="s">
        <v>60</v>
      </c>
      <c r="B29" s="16">
        <v>1870.9</v>
      </c>
      <c r="C29" s="17">
        <v>1725.08</v>
      </c>
      <c r="D29" s="17">
        <v>1632.88</v>
      </c>
      <c r="E29" s="17">
        <v>1592.95</v>
      </c>
      <c r="F29" s="17">
        <v>1572.61</v>
      </c>
      <c r="G29" s="17">
        <v>1582.88</v>
      </c>
      <c r="H29" s="17">
        <v>1641.96</v>
      </c>
      <c r="I29" s="17">
        <v>1732.13</v>
      </c>
      <c r="J29" s="17">
        <v>1904.15</v>
      </c>
      <c r="K29" s="17">
        <v>1952.83</v>
      </c>
      <c r="L29" s="17">
        <v>1969.14</v>
      </c>
      <c r="M29" s="17">
        <v>1963.44</v>
      </c>
      <c r="N29" s="17">
        <v>1957.48</v>
      </c>
      <c r="O29" s="17">
        <v>1957.42</v>
      </c>
      <c r="P29" s="17">
        <v>1953.06</v>
      </c>
      <c r="Q29" s="17">
        <v>1947.74</v>
      </c>
      <c r="R29" s="17">
        <v>1953.28</v>
      </c>
      <c r="S29" s="17">
        <v>1952.84</v>
      </c>
      <c r="T29" s="17">
        <v>1954.09</v>
      </c>
      <c r="U29" s="17">
        <v>1955.71</v>
      </c>
      <c r="V29" s="17">
        <v>1922.27</v>
      </c>
      <c r="W29" s="17">
        <v>1919.07</v>
      </c>
      <c r="X29" s="17">
        <v>1902.12</v>
      </c>
      <c r="Y29" s="18">
        <v>1886.41</v>
      </c>
    </row>
    <row r="30" spans="1:25" ht="15">
      <c r="A30" s="15" t="s">
        <v>61</v>
      </c>
      <c r="B30" s="16">
        <v>1832.9</v>
      </c>
      <c r="C30" s="17">
        <v>1704.33</v>
      </c>
      <c r="D30" s="17">
        <v>1679.8</v>
      </c>
      <c r="E30" s="17">
        <v>1623.24</v>
      </c>
      <c r="F30" s="17">
        <v>1627.18</v>
      </c>
      <c r="G30" s="17">
        <v>1643.35</v>
      </c>
      <c r="H30" s="17">
        <v>1729.69</v>
      </c>
      <c r="I30" s="17">
        <v>1826.67</v>
      </c>
      <c r="J30" s="17">
        <v>1982.38</v>
      </c>
      <c r="K30" s="17">
        <v>2014.94</v>
      </c>
      <c r="L30" s="17">
        <v>2013.09</v>
      </c>
      <c r="M30" s="17">
        <v>2006.49</v>
      </c>
      <c r="N30" s="17">
        <v>1974.85</v>
      </c>
      <c r="O30" s="17">
        <v>1978.42</v>
      </c>
      <c r="P30" s="17">
        <v>1962.83</v>
      </c>
      <c r="Q30" s="17">
        <v>1950.29</v>
      </c>
      <c r="R30" s="17">
        <v>1959.05</v>
      </c>
      <c r="S30" s="17">
        <v>1987.86</v>
      </c>
      <c r="T30" s="17">
        <v>2002.47</v>
      </c>
      <c r="U30" s="17">
        <v>2002.64</v>
      </c>
      <c r="V30" s="17">
        <v>2001.14</v>
      </c>
      <c r="W30" s="17">
        <v>1994.56</v>
      </c>
      <c r="X30" s="17">
        <v>1953.76</v>
      </c>
      <c r="Y30" s="18">
        <v>1903.4</v>
      </c>
    </row>
    <row r="31" spans="1:25" ht="15">
      <c r="A31" s="15" t="s">
        <v>62</v>
      </c>
      <c r="B31" s="16">
        <v>1883.91</v>
      </c>
      <c r="C31" s="17">
        <v>1853.08</v>
      </c>
      <c r="D31" s="17">
        <v>1838.71</v>
      </c>
      <c r="E31" s="17">
        <v>1728.45</v>
      </c>
      <c r="F31" s="17">
        <v>1706.95</v>
      </c>
      <c r="G31" s="17">
        <v>1707.01</v>
      </c>
      <c r="H31" s="17">
        <v>1735.83</v>
      </c>
      <c r="I31" s="17">
        <v>1769.54</v>
      </c>
      <c r="J31" s="17">
        <v>1868.18</v>
      </c>
      <c r="K31" s="17">
        <v>1920.75</v>
      </c>
      <c r="L31" s="17">
        <v>1985.39</v>
      </c>
      <c r="M31" s="17">
        <v>2008.85</v>
      </c>
      <c r="N31" s="17">
        <v>2005.6</v>
      </c>
      <c r="O31" s="17">
        <v>2002.27</v>
      </c>
      <c r="P31" s="17">
        <v>1994.43</v>
      </c>
      <c r="Q31" s="17">
        <v>1992.61</v>
      </c>
      <c r="R31" s="17">
        <v>1993.31</v>
      </c>
      <c r="S31" s="17">
        <v>2004.51</v>
      </c>
      <c r="T31" s="17">
        <v>2019.59</v>
      </c>
      <c r="U31" s="17">
        <v>2017.59</v>
      </c>
      <c r="V31" s="17">
        <v>2010.55</v>
      </c>
      <c r="W31" s="17">
        <v>1993.99</v>
      </c>
      <c r="X31" s="17">
        <v>1975.84</v>
      </c>
      <c r="Y31" s="18">
        <v>1924.42</v>
      </c>
    </row>
    <row r="32" spans="1:25" ht="15">
      <c r="A32" s="15" t="s">
        <v>63</v>
      </c>
      <c r="B32" s="16">
        <v>1868.24</v>
      </c>
      <c r="C32" s="17">
        <v>1835.59</v>
      </c>
      <c r="D32" s="17">
        <v>1847.45</v>
      </c>
      <c r="E32" s="17">
        <v>1776.05</v>
      </c>
      <c r="F32" s="17">
        <v>1736.01</v>
      </c>
      <c r="G32" s="17">
        <v>1713.89</v>
      </c>
      <c r="H32" s="17">
        <v>1744.13</v>
      </c>
      <c r="I32" s="17">
        <v>1793.97</v>
      </c>
      <c r="J32" s="17">
        <v>1885.67</v>
      </c>
      <c r="K32" s="17">
        <v>1963.45</v>
      </c>
      <c r="L32" s="17">
        <v>2022.37</v>
      </c>
      <c r="M32" s="17">
        <v>2050.16</v>
      </c>
      <c r="N32" s="17">
        <v>2040.93</v>
      </c>
      <c r="O32" s="17">
        <v>2033.22</v>
      </c>
      <c r="P32" s="17">
        <v>2029.07</v>
      </c>
      <c r="Q32" s="17">
        <v>2029.59</v>
      </c>
      <c r="R32" s="17">
        <v>2032.63</v>
      </c>
      <c r="S32" s="17">
        <v>2046.71</v>
      </c>
      <c r="T32" s="17">
        <v>2067.22</v>
      </c>
      <c r="U32" s="17">
        <v>2064.13</v>
      </c>
      <c r="V32" s="17">
        <v>2052.03</v>
      </c>
      <c r="W32" s="17">
        <v>2033.67</v>
      </c>
      <c r="X32" s="17">
        <v>2019.67</v>
      </c>
      <c r="Y32" s="18">
        <v>1987.76</v>
      </c>
    </row>
    <row r="33" spans="1:25" ht="15">
      <c r="A33" s="15" t="s">
        <v>64</v>
      </c>
      <c r="B33" s="16">
        <v>1884.77</v>
      </c>
      <c r="C33" s="17">
        <v>1867.78</v>
      </c>
      <c r="D33" s="17">
        <v>1863.88</v>
      </c>
      <c r="E33" s="17">
        <v>1728.61</v>
      </c>
      <c r="F33" s="17">
        <v>1700.01</v>
      </c>
      <c r="G33" s="17">
        <v>1684.56</v>
      </c>
      <c r="H33" s="17">
        <v>1727.5</v>
      </c>
      <c r="I33" s="17">
        <v>1788.72</v>
      </c>
      <c r="J33" s="17">
        <v>1894.56</v>
      </c>
      <c r="K33" s="17">
        <v>1969.88</v>
      </c>
      <c r="L33" s="17">
        <v>2057.08</v>
      </c>
      <c r="M33" s="17">
        <v>2093.58</v>
      </c>
      <c r="N33" s="17">
        <v>2136.6</v>
      </c>
      <c r="O33" s="17">
        <v>2130.94</v>
      </c>
      <c r="P33" s="17">
        <v>2123.27</v>
      </c>
      <c r="Q33" s="17">
        <v>2117.11</v>
      </c>
      <c r="R33" s="17">
        <v>2121.48</v>
      </c>
      <c r="S33" s="17">
        <v>2137.07</v>
      </c>
      <c r="T33" s="17">
        <v>2151.84</v>
      </c>
      <c r="U33" s="17">
        <v>2147.79</v>
      </c>
      <c r="V33" s="17">
        <v>2132.64</v>
      </c>
      <c r="W33" s="17">
        <v>2122.23</v>
      </c>
      <c r="X33" s="17">
        <v>2097.95</v>
      </c>
      <c r="Y33" s="18">
        <v>2026.76</v>
      </c>
    </row>
    <row r="34" spans="1:25" ht="15">
      <c r="A34" s="15" t="s">
        <v>65</v>
      </c>
      <c r="B34" s="16">
        <v>1928.36</v>
      </c>
      <c r="C34" s="17">
        <v>1898.57</v>
      </c>
      <c r="D34" s="17">
        <v>1822.81</v>
      </c>
      <c r="E34" s="17">
        <v>1707.12</v>
      </c>
      <c r="F34" s="17">
        <v>1684.65</v>
      </c>
      <c r="G34" s="17">
        <v>1675.78</v>
      </c>
      <c r="H34" s="17">
        <v>1695.31</v>
      </c>
      <c r="I34" s="17">
        <v>1700.65</v>
      </c>
      <c r="J34" s="17">
        <v>1768.47</v>
      </c>
      <c r="K34" s="17">
        <v>1910.97</v>
      </c>
      <c r="L34" s="17">
        <v>1998.51</v>
      </c>
      <c r="M34" s="17">
        <v>2025.08</v>
      </c>
      <c r="N34" s="17">
        <v>2023.34</v>
      </c>
      <c r="O34" s="17">
        <v>2019.57</v>
      </c>
      <c r="P34" s="17">
        <v>2015.65</v>
      </c>
      <c r="Q34" s="17">
        <v>2014.32</v>
      </c>
      <c r="R34" s="17">
        <v>2021.67</v>
      </c>
      <c r="S34" s="17">
        <v>2027.54</v>
      </c>
      <c r="T34" s="17">
        <v>2031.01</v>
      </c>
      <c r="U34" s="17">
        <v>2030.11</v>
      </c>
      <c r="V34" s="17">
        <v>2027.68</v>
      </c>
      <c r="W34" s="17">
        <v>2024.67</v>
      </c>
      <c r="X34" s="17">
        <v>2005.03</v>
      </c>
      <c r="Y34" s="18">
        <v>1935.01</v>
      </c>
    </row>
    <row r="35" spans="1:25" ht="15">
      <c r="A35" s="15" t="s">
        <v>66</v>
      </c>
      <c r="B35" s="16">
        <v>1903.41</v>
      </c>
      <c r="C35" s="17">
        <v>1854.28</v>
      </c>
      <c r="D35" s="17">
        <v>1685.1</v>
      </c>
      <c r="E35" s="17">
        <v>1663.29</v>
      </c>
      <c r="F35" s="17">
        <v>1639.4</v>
      </c>
      <c r="G35" s="17">
        <v>1649.01</v>
      </c>
      <c r="H35" s="17">
        <v>1728.04</v>
      </c>
      <c r="I35" s="17">
        <v>1889.09</v>
      </c>
      <c r="J35" s="17">
        <v>2024.42</v>
      </c>
      <c r="K35" s="17">
        <v>2112.77</v>
      </c>
      <c r="L35" s="17">
        <v>2119.94</v>
      </c>
      <c r="M35" s="17">
        <v>2116.69</v>
      </c>
      <c r="N35" s="17">
        <v>2099.77</v>
      </c>
      <c r="O35" s="17">
        <v>2109.57</v>
      </c>
      <c r="P35" s="17">
        <v>2097.31</v>
      </c>
      <c r="Q35" s="17">
        <v>2093.69</v>
      </c>
      <c r="R35" s="17">
        <v>2080.56</v>
      </c>
      <c r="S35" s="17">
        <v>2096.9</v>
      </c>
      <c r="T35" s="17">
        <v>2096.82</v>
      </c>
      <c r="U35" s="17">
        <v>2096.98</v>
      </c>
      <c r="V35" s="17">
        <v>2084.27</v>
      </c>
      <c r="W35" s="17">
        <v>2061.01</v>
      </c>
      <c r="X35" s="17">
        <v>2018.84</v>
      </c>
      <c r="Y35" s="18">
        <v>1812.68</v>
      </c>
    </row>
    <row r="36" spans="1:26" ht="15.75" thickBot="1">
      <c r="A36" s="19" t="s">
        <v>67</v>
      </c>
      <c r="B36" s="20">
        <v>1760.92</v>
      </c>
      <c r="C36" s="21">
        <v>1724.41</v>
      </c>
      <c r="D36" s="21">
        <v>1679.73</v>
      </c>
      <c r="E36" s="21">
        <v>1662.15</v>
      </c>
      <c r="F36" s="21">
        <v>1654.83</v>
      </c>
      <c r="G36" s="21">
        <v>1670.51</v>
      </c>
      <c r="H36" s="21">
        <v>1748.73</v>
      </c>
      <c r="I36" s="21">
        <v>1907.16</v>
      </c>
      <c r="J36" s="21">
        <v>2036.77</v>
      </c>
      <c r="K36" s="21">
        <v>2147.61</v>
      </c>
      <c r="L36" s="21">
        <v>2172.23</v>
      </c>
      <c r="M36" s="21">
        <v>2161.55</v>
      </c>
      <c r="N36" s="21">
        <v>2152.84</v>
      </c>
      <c r="O36" s="21">
        <v>2156.03</v>
      </c>
      <c r="P36" s="21">
        <v>2147.72</v>
      </c>
      <c r="Q36" s="21">
        <v>2120.3</v>
      </c>
      <c r="R36" s="21">
        <v>2126.15</v>
      </c>
      <c r="S36" s="21">
        <v>2127.12</v>
      </c>
      <c r="T36" s="21">
        <v>2131.3</v>
      </c>
      <c r="U36" s="21">
        <v>2131.96</v>
      </c>
      <c r="V36" s="21">
        <v>2124.56</v>
      </c>
      <c r="W36" s="21">
        <v>2097.88</v>
      </c>
      <c r="X36" s="21">
        <v>2048.56</v>
      </c>
      <c r="Y36" s="22">
        <v>1912.33</v>
      </c>
      <c r="Z36" s="23"/>
    </row>
    <row r="37" ht="6" customHeight="1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1678.68</v>
      </c>
      <c r="C40" s="12">
        <v>1562.15</v>
      </c>
      <c r="D40" s="12">
        <v>1555.05</v>
      </c>
      <c r="E40" s="12">
        <v>1546.93</v>
      </c>
      <c r="F40" s="12">
        <v>1546.59</v>
      </c>
      <c r="G40" s="12">
        <v>1569.32</v>
      </c>
      <c r="H40" s="12">
        <v>1626.69</v>
      </c>
      <c r="I40" s="12">
        <v>1706.82</v>
      </c>
      <c r="J40" s="12">
        <v>1904.55</v>
      </c>
      <c r="K40" s="12">
        <v>1932.75</v>
      </c>
      <c r="L40" s="12">
        <v>1925.86</v>
      </c>
      <c r="M40" s="12">
        <v>1921.56</v>
      </c>
      <c r="N40" s="12">
        <v>1914.98</v>
      </c>
      <c r="O40" s="12">
        <v>1920.99</v>
      </c>
      <c r="P40" s="12">
        <v>1916.07</v>
      </c>
      <c r="Q40" s="12">
        <v>1926.88</v>
      </c>
      <c r="R40" s="12">
        <v>1922.94</v>
      </c>
      <c r="S40" s="12">
        <v>1926.78</v>
      </c>
      <c r="T40" s="12">
        <v>1925.64</v>
      </c>
      <c r="U40" s="12">
        <v>1920</v>
      </c>
      <c r="V40" s="12">
        <v>1914.38</v>
      </c>
      <c r="W40" s="12">
        <v>1907.63</v>
      </c>
      <c r="X40" s="12">
        <v>1878.42</v>
      </c>
      <c r="Y40" s="13">
        <v>1857.32</v>
      </c>
      <c r="Z40" s="14"/>
    </row>
    <row r="41" spans="1:25" ht="15">
      <c r="A41" s="15" t="str">
        <f t="shared" si="0"/>
        <v>02.02.2023</v>
      </c>
      <c r="B41" s="16">
        <v>1718.5</v>
      </c>
      <c r="C41" s="17">
        <v>1574.51</v>
      </c>
      <c r="D41" s="17">
        <v>1576.26</v>
      </c>
      <c r="E41" s="17">
        <v>1566.05</v>
      </c>
      <c r="F41" s="17">
        <v>1560.91</v>
      </c>
      <c r="G41" s="17">
        <v>1560.69</v>
      </c>
      <c r="H41" s="17">
        <v>1640.34</v>
      </c>
      <c r="I41" s="17">
        <v>1716.61</v>
      </c>
      <c r="J41" s="17">
        <v>1871.07</v>
      </c>
      <c r="K41" s="17">
        <v>1978.1</v>
      </c>
      <c r="L41" s="17">
        <v>2010.37</v>
      </c>
      <c r="M41" s="17">
        <v>2005.95</v>
      </c>
      <c r="N41" s="17">
        <v>1983.33</v>
      </c>
      <c r="O41" s="17">
        <v>2006.98</v>
      </c>
      <c r="P41" s="17">
        <v>1995.83</v>
      </c>
      <c r="Q41" s="17">
        <v>1973.1</v>
      </c>
      <c r="R41" s="17">
        <v>1996.59</v>
      </c>
      <c r="S41" s="17">
        <v>2011.07</v>
      </c>
      <c r="T41" s="17">
        <v>2000.34</v>
      </c>
      <c r="U41" s="17">
        <v>2023.16</v>
      </c>
      <c r="V41" s="17">
        <v>1989.34</v>
      </c>
      <c r="W41" s="17">
        <v>1978.17</v>
      </c>
      <c r="X41" s="17">
        <v>1927.44</v>
      </c>
      <c r="Y41" s="18">
        <v>1898.69</v>
      </c>
    </row>
    <row r="42" spans="1:25" ht="15">
      <c r="A42" s="15" t="str">
        <f t="shared" si="0"/>
        <v>03.02.2023</v>
      </c>
      <c r="B42" s="16">
        <v>1722.55</v>
      </c>
      <c r="C42" s="17">
        <v>1617.22</v>
      </c>
      <c r="D42" s="17">
        <v>1656.3</v>
      </c>
      <c r="E42" s="17">
        <v>1646.8</v>
      </c>
      <c r="F42" s="17">
        <v>1625.89</v>
      </c>
      <c r="G42" s="17">
        <v>1641.33</v>
      </c>
      <c r="H42" s="17">
        <v>1729.69</v>
      </c>
      <c r="I42" s="17">
        <v>1872.91</v>
      </c>
      <c r="J42" s="17">
        <v>1995.23</v>
      </c>
      <c r="K42" s="17">
        <v>2099.64</v>
      </c>
      <c r="L42" s="17">
        <v>2147.37</v>
      </c>
      <c r="M42" s="17">
        <v>2135.41</v>
      </c>
      <c r="N42" s="17">
        <v>2111.75</v>
      </c>
      <c r="O42" s="17">
        <v>2097.85</v>
      </c>
      <c r="P42" s="17">
        <v>2087.32</v>
      </c>
      <c r="Q42" s="17">
        <v>2073.43</v>
      </c>
      <c r="R42" s="17">
        <v>2091.9</v>
      </c>
      <c r="S42" s="17">
        <v>2111.78</v>
      </c>
      <c r="T42" s="17">
        <v>2127.31</v>
      </c>
      <c r="U42" s="17">
        <v>2121.38</v>
      </c>
      <c r="V42" s="17">
        <v>2109.55</v>
      </c>
      <c r="W42" s="17">
        <v>2091.76</v>
      </c>
      <c r="X42" s="17">
        <v>2040.32</v>
      </c>
      <c r="Y42" s="18">
        <v>1970.65</v>
      </c>
    </row>
    <row r="43" spans="1:25" ht="15">
      <c r="A43" s="15" t="str">
        <f t="shared" si="0"/>
        <v>04.02.2023</v>
      </c>
      <c r="B43" s="16">
        <v>1912.91</v>
      </c>
      <c r="C43" s="17">
        <v>1816.82</v>
      </c>
      <c r="D43" s="17">
        <v>1915.84</v>
      </c>
      <c r="E43" s="17">
        <v>1877.53</v>
      </c>
      <c r="F43" s="17">
        <v>1805.47</v>
      </c>
      <c r="G43" s="17">
        <v>1790.38</v>
      </c>
      <c r="H43" s="17">
        <v>1869.35</v>
      </c>
      <c r="I43" s="17">
        <v>1899.17</v>
      </c>
      <c r="J43" s="17">
        <v>1987.55</v>
      </c>
      <c r="K43" s="17">
        <v>2064.11</v>
      </c>
      <c r="L43" s="17">
        <v>2200.46</v>
      </c>
      <c r="M43" s="17">
        <v>2231.63</v>
      </c>
      <c r="N43" s="17">
        <v>2227.96</v>
      </c>
      <c r="O43" s="17">
        <v>2225.2</v>
      </c>
      <c r="P43" s="17">
        <v>2214.5</v>
      </c>
      <c r="Q43" s="17">
        <v>2209.43</v>
      </c>
      <c r="R43" s="17">
        <v>2219.57</v>
      </c>
      <c r="S43" s="17">
        <v>2225.94</v>
      </c>
      <c r="T43" s="17">
        <v>2229.84</v>
      </c>
      <c r="U43" s="17">
        <v>2226.93</v>
      </c>
      <c r="V43" s="17">
        <v>2220.47</v>
      </c>
      <c r="W43" s="17">
        <v>2214.91</v>
      </c>
      <c r="X43" s="17">
        <v>2171.23</v>
      </c>
      <c r="Y43" s="18">
        <v>2049.12</v>
      </c>
    </row>
    <row r="44" spans="1:25" ht="15">
      <c r="A44" s="15" t="str">
        <f t="shared" si="0"/>
        <v>05.02.2023</v>
      </c>
      <c r="B44" s="16">
        <v>1934.15</v>
      </c>
      <c r="C44" s="17">
        <v>1882.83</v>
      </c>
      <c r="D44" s="17">
        <v>1725.24</v>
      </c>
      <c r="E44" s="17">
        <v>1686.45</v>
      </c>
      <c r="F44" s="17">
        <v>1655.24</v>
      </c>
      <c r="G44" s="17">
        <v>1644.82</v>
      </c>
      <c r="H44" s="17">
        <v>1690.4</v>
      </c>
      <c r="I44" s="17">
        <v>1716.09</v>
      </c>
      <c r="J44" s="17">
        <v>1767.41</v>
      </c>
      <c r="K44" s="17">
        <v>1894.67</v>
      </c>
      <c r="L44" s="17">
        <v>1990.38</v>
      </c>
      <c r="M44" s="17">
        <v>2049.28</v>
      </c>
      <c r="N44" s="17">
        <v>2051.31</v>
      </c>
      <c r="O44" s="17">
        <v>2052.11</v>
      </c>
      <c r="P44" s="17">
        <v>2051.38</v>
      </c>
      <c r="Q44" s="17">
        <v>2051.41</v>
      </c>
      <c r="R44" s="17">
        <v>2053.77</v>
      </c>
      <c r="S44" s="17">
        <v>2061.08</v>
      </c>
      <c r="T44" s="17">
        <v>2076.71</v>
      </c>
      <c r="U44" s="17">
        <v>2082.47</v>
      </c>
      <c r="V44" s="17">
        <v>2075.23</v>
      </c>
      <c r="W44" s="17">
        <v>2058.59</v>
      </c>
      <c r="X44" s="17">
        <v>2042.33</v>
      </c>
      <c r="Y44" s="18">
        <v>1976.29</v>
      </c>
    </row>
    <row r="45" spans="1:25" ht="15">
      <c r="A45" s="15" t="str">
        <f t="shared" si="0"/>
        <v>06.02.2023</v>
      </c>
      <c r="B45" s="16">
        <v>1904.5</v>
      </c>
      <c r="C45" s="17">
        <v>1696.07</v>
      </c>
      <c r="D45" s="17">
        <v>1620.86</v>
      </c>
      <c r="E45" s="17">
        <v>1582.88</v>
      </c>
      <c r="F45" s="17">
        <v>1568.99</v>
      </c>
      <c r="G45" s="17">
        <v>1556.26</v>
      </c>
      <c r="H45" s="17">
        <v>1612.31</v>
      </c>
      <c r="I45" s="17">
        <v>1687.55</v>
      </c>
      <c r="J45" s="17">
        <v>1869.64</v>
      </c>
      <c r="K45" s="17">
        <v>1967.29</v>
      </c>
      <c r="L45" s="17">
        <v>1956.04</v>
      </c>
      <c r="M45" s="17">
        <v>1993.72</v>
      </c>
      <c r="N45" s="17">
        <v>1984.03</v>
      </c>
      <c r="O45" s="17">
        <v>1987.73</v>
      </c>
      <c r="P45" s="17">
        <v>1969.3</v>
      </c>
      <c r="Q45" s="17">
        <v>1968.92</v>
      </c>
      <c r="R45" s="17">
        <v>1972.91</v>
      </c>
      <c r="S45" s="17">
        <v>1977.72</v>
      </c>
      <c r="T45" s="17">
        <v>1977.93</v>
      </c>
      <c r="U45" s="17">
        <v>1976.83</v>
      </c>
      <c r="V45" s="17">
        <v>1952.68</v>
      </c>
      <c r="W45" s="17">
        <v>1951.29</v>
      </c>
      <c r="X45" s="17">
        <v>1895.32</v>
      </c>
      <c r="Y45" s="18">
        <v>1831.67</v>
      </c>
    </row>
    <row r="46" spans="1:25" ht="15">
      <c r="A46" s="15" t="str">
        <f t="shared" si="0"/>
        <v>07.02.2023</v>
      </c>
      <c r="B46" s="16">
        <v>1654.08</v>
      </c>
      <c r="C46" s="17">
        <v>1552.9</v>
      </c>
      <c r="D46" s="17">
        <v>1509.86</v>
      </c>
      <c r="E46" s="17">
        <v>1469.4</v>
      </c>
      <c r="F46" s="17">
        <v>1458.62</v>
      </c>
      <c r="G46" s="17">
        <v>1460.59</v>
      </c>
      <c r="H46" s="17">
        <v>1564.84</v>
      </c>
      <c r="I46" s="17">
        <v>1645.06</v>
      </c>
      <c r="J46" s="17">
        <v>1840.28</v>
      </c>
      <c r="K46" s="17">
        <v>1954.45</v>
      </c>
      <c r="L46" s="17">
        <v>1956.28</v>
      </c>
      <c r="M46" s="17">
        <v>1942.39</v>
      </c>
      <c r="N46" s="17">
        <v>1922.84</v>
      </c>
      <c r="O46" s="17">
        <v>1919.62</v>
      </c>
      <c r="P46" s="17">
        <v>1912.77</v>
      </c>
      <c r="Q46" s="17">
        <v>1912.87</v>
      </c>
      <c r="R46" s="17">
        <v>1914.04</v>
      </c>
      <c r="S46" s="17">
        <v>1921.51</v>
      </c>
      <c r="T46" s="17">
        <v>1932.3</v>
      </c>
      <c r="U46" s="17">
        <v>1934.29</v>
      </c>
      <c r="V46" s="17">
        <v>1922.19</v>
      </c>
      <c r="W46" s="17">
        <v>1910.41</v>
      </c>
      <c r="X46" s="17">
        <v>1883.76</v>
      </c>
      <c r="Y46" s="18">
        <v>1819.95</v>
      </c>
    </row>
    <row r="47" spans="1:25" ht="15">
      <c r="A47" s="15" t="str">
        <f t="shared" si="0"/>
        <v>08.02.2023</v>
      </c>
      <c r="B47" s="16">
        <v>1673.56</v>
      </c>
      <c r="C47" s="17">
        <v>1557.26</v>
      </c>
      <c r="D47" s="17">
        <v>1518.21</v>
      </c>
      <c r="E47" s="17">
        <v>1510.97</v>
      </c>
      <c r="F47" s="17">
        <v>1484.31</v>
      </c>
      <c r="G47" s="17">
        <v>1520.28</v>
      </c>
      <c r="H47" s="17">
        <v>1590.15</v>
      </c>
      <c r="I47" s="17">
        <v>1677.11</v>
      </c>
      <c r="J47" s="17">
        <v>1889.71</v>
      </c>
      <c r="K47" s="17">
        <v>1958.05</v>
      </c>
      <c r="L47" s="17">
        <v>1967.78</v>
      </c>
      <c r="M47" s="17">
        <v>1957.83</v>
      </c>
      <c r="N47" s="17">
        <v>1935.58</v>
      </c>
      <c r="O47" s="17">
        <v>1937.02</v>
      </c>
      <c r="P47" s="17">
        <v>1929.97</v>
      </c>
      <c r="Q47" s="17">
        <v>1935.47</v>
      </c>
      <c r="R47" s="17">
        <v>1942.26</v>
      </c>
      <c r="S47" s="17">
        <v>1947.91</v>
      </c>
      <c r="T47" s="17">
        <v>1956.82</v>
      </c>
      <c r="U47" s="17">
        <v>1944.79</v>
      </c>
      <c r="V47" s="17">
        <v>1923.9</v>
      </c>
      <c r="W47" s="17">
        <v>1912.11</v>
      </c>
      <c r="X47" s="17">
        <v>1888.76</v>
      </c>
      <c r="Y47" s="18">
        <v>1843.56</v>
      </c>
    </row>
    <row r="48" spans="1:25" ht="15">
      <c r="A48" s="15" t="str">
        <f t="shared" si="0"/>
        <v>09.02.2023</v>
      </c>
      <c r="B48" s="16">
        <v>1713.97</v>
      </c>
      <c r="C48" s="17">
        <v>1601.32</v>
      </c>
      <c r="D48" s="17">
        <v>1530.76</v>
      </c>
      <c r="E48" s="17">
        <v>1514.22</v>
      </c>
      <c r="F48" s="17">
        <v>1525.8</v>
      </c>
      <c r="G48" s="17">
        <v>1553.09</v>
      </c>
      <c r="H48" s="17">
        <v>1619.18</v>
      </c>
      <c r="I48" s="17">
        <v>1714.25</v>
      </c>
      <c r="J48" s="17">
        <v>1916.06</v>
      </c>
      <c r="K48" s="17">
        <v>2014.03</v>
      </c>
      <c r="L48" s="17">
        <v>2054.86</v>
      </c>
      <c r="M48" s="17">
        <v>2047.58</v>
      </c>
      <c r="N48" s="17">
        <v>2027.5</v>
      </c>
      <c r="O48" s="17">
        <v>2030.74</v>
      </c>
      <c r="P48" s="17">
        <v>2020.12</v>
      </c>
      <c r="Q48" s="17">
        <v>1997.68</v>
      </c>
      <c r="R48" s="17">
        <v>2006.94</v>
      </c>
      <c r="S48" s="17">
        <v>2008.1</v>
      </c>
      <c r="T48" s="17">
        <v>2022.11</v>
      </c>
      <c r="U48" s="17">
        <v>2016.13</v>
      </c>
      <c r="V48" s="17">
        <v>1991.45</v>
      </c>
      <c r="W48" s="17">
        <v>1982.7</v>
      </c>
      <c r="X48" s="17">
        <v>1947.45</v>
      </c>
      <c r="Y48" s="18">
        <v>1888.18</v>
      </c>
    </row>
    <row r="49" spans="1:25" ht="15">
      <c r="A49" s="15" t="str">
        <f t="shared" si="0"/>
        <v>10.02.2023</v>
      </c>
      <c r="B49" s="16">
        <v>1811.58</v>
      </c>
      <c r="C49" s="17">
        <v>1621.7</v>
      </c>
      <c r="D49" s="17">
        <v>1602.48</v>
      </c>
      <c r="E49" s="17">
        <v>1585.54</v>
      </c>
      <c r="F49" s="17">
        <v>1581.07</v>
      </c>
      <c r="G49" s="17">
        <v>1599.68</v>
      </c>
      <c r="H49" s="17">
        <v>1674.64</v>
      </c>
      <c r="I49" s="17">
        <v>1765.91</v>
      </c>
      <c r="J49" s="17">
        <v>1984.15</v>
      </c>
      <c r="K49" s="17">
        <v>2011.73</v>
      </c>
      <c r="L49" s="17">
        <v>2012.62</v>
      </c>
      <c r="M49" s="17">
        <v>2009.07</v>
      </c>
      <c r="N49" s="17">
        <v>2006.29</v>
      </c>
      <c r="O49" s="17">
        <v>2009.57</v>
      </c>
      <c r="P49" s="17">
        <v>2009.93</v>
      </c>
      <c r="Q49" s="17">
        <v>2007.91</v>
      </c>
      <c r="R49" s="17">
        <v>2005.49</v>
      </c>
      <c r="S49" s="17">
        <v>2008.18</v>
      </c>
      <c r="T49" s="17">
        <v>2011.4</v>
      </c>
      <c r="U49" s="17">
        <v>2009.43</v>
      </c>
      <c r="V49" s="17">
        <v>2005.12</v>
      </c>
      <c r="W49" s="17">
        <v>2003.17</v>
      </c>
      <c r="X49" s="17">
        <v>1925.81</v>
      </c>
      <c r="Y49" s="18">
        <v>1897.21</v>
      </c>
    </row>
    <row r="50" spans="1:25" ht="15">
      <c r="A50" s="15" t="str">
        <f t="shared" si="0"/>
        <v>11.02.2023</v>
      </c>
      <c r="B50" s="16">
        <v>1829.94</v>
      </c>
      <c r="C50" s="17">
        <v>1729.82</v>
      </c>
      <c r="D50" s="17">
        <v>1670.47</v>
      </c>
      <c r="E50" s="17">
        <v>1656.47</v>
      </c>
      <c r="F50" s="17">
        <v>1646.33</v>
      </c>
      <c r="G50" s="17">
        <v>1631.02</v>
      </c>
      <c r="H50" s="17">
        <v>1665.92</v>
      </c>
      <c r="I50" s="17">
        <v>1690.74</v>
      </c>
      <c r="J50" s="17">
        <v>1766.25</v>
      </c>
      <c r="K50" s="17">
        <v>1943.87</v>
      </c>
      <c r="L50" s="17">
        <v>1993.51</v>
      </c>
      <c r="M50" s="17">
        <v>2043.04</v>
      </c>
      <c r="N50" s="17">
        <v>2041.73</v>
      </c>
      <c r="O50" s="17">
        <v>2039.27</v>
      </c>
      <c r="P50" s="17">
        <v>2030.77</v>
      </c>
      <c r="Q50" s="17">
        <v>2024.6</v>
      </c>
      <c r="R50" s="17">
        <v>2032.25</v>
      </c>
      <c r="S50" s="17">
        <v>2037.36</v>
      </c>
      <c r="T50" s="17">
        <v>2048.46</v>
      </c>
      <c r="U50" s="17">
        <v>2036.04</v>
      </c>
      <c r="V50" s="17">
        <v>2018.14</v>
      </c>
      <c r="W50" s="17">
        <v>2009.7</v>
      </c>
      <c r="X50" s="17">
        <v>1980.16</v>
      </c>
      <c r="Y50" s="18">
        <v>1906.03</v>
      </c>
    </row>
    <row r="51" spans="1:25" ht="15">
      <c r="A51" s="15" t="str">
        <f t="shared" si="0"/>
        <v>12.02.2023</v>
      </c>
      <c r="B51" s="16">
        <v>1842.03</v>
      </c>
      <c r="C51" s="17">
        <v>1775.01</v>
      </c>
      <c r="D51" s="17">
        <v>1649.83</v>
      </c>
      <c r="E51" s="17">
        <v>1627.71</v>
      </c>
      <c r="F51" s="17">
        <v>1623.72</v>
      </c>
      <c r="G51" s="17">
        <v>1619.23</v>
      </c>
      <c r="H51" s="17">
        <v>1627.07</v>
      </c>
      <c r="I51" s="17">
        <v>1650.78</v>
      </c>
      <c r="J51" s="17">
        <v>1675.85</v>
      </c>
      <c r="K51" s="17">
        <v>1783.39</v>
      </c>
      <c r="L51" s="17">
        <v>1934.04</v>
      </c>
      <c r="M51" s="17">
        <v>1989.87</v>
      </c>
      <c r="N51" s="17">
        <v>1991.41</v>
      </c>
      <c r="O51" s="17">
        <v>1991.13</v>
      </c>
      <c r="P51" s="17">
        <v>1986.58</v>
      </c>
      <c r="Q51" s="17">
        <v>1987.39</v>
      </c>
      <c r="R51" s="17">
        <v>1988.87</v>
      </c>
      <c r="S51" s="17">
        <v>2001.12</v>
      </c>
      <c r="T51" s="17">
        <v>2017.2</v>
      </c>
      <c r="U51" s="17">
        <v>2007.87</v>
      </c>
      <c r="V51" s="17">
        <v>1996.03</v>
      </c>
      <c r="W51" s="17">
        <v>1984.14</v>
      </c>
      <c r="X51" s="17">
        <v>1961.48</v>
      </c>
      <c r="Y51" s="18">
        <v>1907.07</v>
      </c>
    </row>
    <row r="52" spans="1:25" ht="15">
      <c r="A52" s="15" t="str">
        <f t="shared" si="0"/>
        <v>13.02.2023</v>
      </c>
      <c r="B52" s="16">
        <v>1845.1</v>
      </c>
      <c r="C52" s="17">
        <v>1703.52</v>
      </c>
      <c r="D52" s="17">
        <v>1632.47</v>
      </c>
      <c r="E52" s="17">
        <v>1622.11</v>
      </c>
      <c r="F52" s="17">
        <v>1600.67</v>
      </c>
      <c r="G52" s="17">
        <v>1595.03</v>
      </c>
      <c r="H52" s="17">
        <v>1676.68</v>
      </c>
      <c r="I52" s="17">
        <v>1783.81</v>
      </c>
      <c r="J52" s="17">
        <v>1986.52</v>
      </c>
      <c r="K52" s="17">
        <v>2040.35</v>
      </c>
      <c r="L52" s="17">
        <v>2064.81</v>
      </c>
      <c r="M52" s="17">
        <v>2049.13</v>
      </c>
      <c r="N52" s="17">
        <v>2037.89</v>
      </c>
      <c r="O52" s="17">
        <v>2043</v>
      </c>
      <c r="P52" s="17">
        <v>2124.64</v>
      </c>
      <c r="Q52" s="17">
        <v>2039.18</v>
      </c>
      <c r="R52" s="17">
        <v>2039.07</v>
      </c>
      <c r="S52" s="17">
        <v>2040.33</v>
      </c>
      <c r="T52" s="17">
        <v>2042.06</v>
      </c>
      <c r="U52" s="17">
        <v>2041.92</v>
      </c>
      <c r="V52" s="17">
        <v>2041.51</v>
      </c>
      <c r="W52" s="17">
        <v>2038.2</v>
      </c>
      <c r="X52" s="17">
        <v>2034.4</v>
      </c>
      <c r="Y52" s="18">
        <v>1897.4</v>
      </c>
    </row>
    <row r="53" spans="1:25" ht="15">
      <c r="A53" s="15" t="str">
        <f t="shared" si="0"/>
        <v>14.02.2023</v>
      </c>
      <c r="B53" s="16">
        <v>1832.86</v>
      </c>
      <c r="C53" s="17">
        <v>1708.32</v>
      </c>
      <c r="D53" s="17">
        <v>1636.97</v>
      </c>
      <c r="E53" s="17">
        <v>1615.21</v>
      </c>
      <c r="F53" s="17">
        <v>1597.1</v>
      </c>
      <c r="G53" s="17">
        <v>1598.57</v>
      </c>
      <c r="H53" s="17">
        <v>1667.91</v>
      </c>
      <c r="I53" s="17">
        <v>1752.5</v>
      </c>
      <c r="J53" s="17">
        <v>1960.52</v>
      </c>
      <c r="K53" s="17">
        <v>1984.84</v>
      </c>
      <c r="L53" s="17">
        <v>1976.92</v>
      </c>
      <c r="M53" s="17">
        <v>1974.65</v>
      </c>
      <c r="N53" s="17">
        <v>1989.52</v>
      </c>
      <c r="O53" s="17">
        <v>2006.36</v>
      </c>
      <c r="P53" s="17">
        <v>1997.28</v>
      </c>
      <c r="Q53" s="17">
        <v>1947.95</v>
      </c>
      <c r="R53" s="17">
        <v>1944.77</v>
      </c>
      <c r="S53" s="17">
        <v>1939.58</v>
      </c>
      <c r="T53" s="17">
        <v>1975.74</v>
      </c>
      <c r="U53" s="17">
        <v>1968.68</v>
      </c>
      <c r="V53" s="17">
        <v>1902.39</v>
      </c>
      <c r="W53" s="17">
        <v>1894.21</v>
      </c>
      <c r="X53" s="17">
        <v>1870.67</v>
      </c>
      <c r="Y53" s="18">
        <v>1826.86</v>
      </c>
    </row>
    <row r="54" spans="1:25" ht="15">
      <c r="A54" s="15" t="str">
        <f t="shared" si="0"/>
        <v>15.02.2023</v>
      </c>
      <c r="B54" s="16">
        <v>1746.18</v>
      </c>
      <c r="C54" s="17">
        <v>1680.93</v>
      </c>
      <c r="D54" s="17">
        <v>1585.66</v>
      </c>
      <c r="E54" s="17">
        <v>1555.65</v>
      </c>
      <c r="F54" s="17">
        <v>1548.38</v>
      </c>
      <c r="G54" s="17">
        <v>1567.97</v>
      </c>
      <c r="H54" s="17">
        <v>1640.47</v>
      </c>
      <c r="I54" s="17">
        <v>1726.85</v>
      </c>
      <c r="J54" s="17">
        <v>1913.03</v>
      </c>
      <c r="K54" s="17">
        <v>1915.04</v>
      </c>
      <c r="L54" s="17">
        <v>1914.96</v>
      </c>
      <c r="M54" s="17">
        <v>1910.74</v>
      </c>
      <c r="N54" s="17">
        <v>1903.69</v>
      </c>
      <c r="O54" s="17">
        <v>1900.25</v>
      </c>
      <c r="P54" s="17">
        <v>1899.4</v>
      </c>
      <c r="Q54" s="17">
        <v>1894.6</v>
      </c>
      <c r="R54" s="17">
        <v>1903.64</v>
      </c>
      <c r="S54" s="17">
        <v>1911.09</v>
      </c>
      <c r="T54" s="17">
        <v>1923.45</v>
      </c>
      <c r="U54" s="17">
        <v>1922.71</v>
      </c>
      <c r="V54" s="17">
        <v>1917.87</v>
      </c>
      <c r="W54" s="17">
        <v>1911.44</v>
      </c>
      <c r="X54" s="17">
        <v>1896.39</v>
      </c>
      <c r="Y54" s="18">
        <v>1844.18</v>
      </c>
    </row>
    <row r="55" spans="1:25" ht="15">
      <c r="A55" s="15" t="str">
        <f t="shared" si="0"/>
        <v>16.02.2023</v>
      </c>
      <c r="B55" s="16">
        <v>1817.98</v>
      </c>
      <c r="C55" s="17">
        <v>1698.78</v>
      </c>
      <c r="D55" s="17">
        <v>1622.28</v>
      </c>
      <c r="E55" s="17">
        <v>1590.46</v>
      </c>
      <c r="F55" s="17">
        <v>1581.65</v>
      </c>
      <c r="G55" s="17">
        <v>1607.53</v>
      </c>
      <c r="H55" s="17">
        <v>1683.74</v>
      </c>
      <c r="I55" s="17">
        <v>1787.12</v>
      </c>
      <c r="J55" s="17">
        <v>1935.05</v>
      </c>
      <c r="K55" s="17">
        <v>1931.2</v>
      </c>
      <c r="L55" s="17">
        <v>1941.69</v>
      </c>
      <c r="M55" s="17">
        <v>1926.75</v>
      </c>
      <c r="N55" s="17">
        <v>1915.51</v>
      </c>
      <c r="O55" s="17">
        <v>1917.95</v>
      </c>
      <c r="P55" s="17">
        <v>1913.09</v>
      </c>
      <c r="Q55" s="17">
        <v>1907.3</v>
      </c>
      <c r="R55" s="17">
        <v>1911.11</v>
      </c>
      <c r="S55" s="17">
        <v>1917.28</v>
      </c>
      <c r="T55" s="17">
        <v>1928.48</v>
      </c>
      <c r="U55" s="17">
        <v>1926.52</v>
      </c>
      <c r="V55" s="17">
        <v>1912.6</v>
      </c>
      <c r="W55" s="17">
        <v>1906.45</v>
      </c>
      <c r="X55" s="17">
        <v>1873.78</v>
      </c>
      <c r="Y55" s="18">
        <v>1839.28</v>
      </c>
    </row>
    <row r="56" spans="1:25" ht="15">
      <c r="A56" s="15" t="str">
        <f t="shared" si="0"/>
        <v>17.02.2023</v>
      </c>
      <c r="B56" s="16">
        <v>1827.21</v>
      </c>
      <c r="C56" s="17">
        <v>1681.31</v>
      </c>
      <c r="D56" s="17">
        <v>1639.83</v>
      </c>
      <c r="E56" s="17">
        <v>1577.62</v>
      </c>
      <c r="F56" s="17">
        <v>1566.23</v>
      </c>
      <c r="G56" s="17">
        <v>1594.65</v>
      </c>
      <c r="H56" s="17">
        <v>1682.2</v>
      </c>
      <c r="I56" s="17">
        <v>1822.3</v>
      </c>
      <c r="J56" s="17">
        <v>1933.77</v>
      </c>
      <c r="K56" s="17">
        <v>1942.38</v>
      </c>
      <c r="L56" s="17">
        <v>1942.89</v>
      </c>
      <c r="M56" s="17">
        <v>1932.22</v>
      </c>
      <c r="N56" s="17">
        <v>1936.77</v>
      </c>
      <c r="O56" s="17">
        <v>1932.85</v>
      </c>
      <c r="P56" s="17">
        <v>1924.78</v>
      </c>
      <c r="Q56" s="17">
        <v>1921.82</v>
      </c>
      <c r="R56" s="17">
        <v>1926.49</v>
      </c>
      <c r="S56" s="17">
        <v>1934.58</v>
      </c>
      <c r="T56" s="17">
        <v>1947.21</v>
      </c>
      <c r="U56" s="17">
        <v>1935.94</v>
      </c>
      <c r="V56" s="17">
        <v>1926.27</v>
      </c>
      <c r="W56" s="17">
        <v>1918.45</v>
      </c>
      <c r="X56" s="17">
        <v>1911.82</v>
      </c>
      <c r="Y56" s="18">
        <v>1852.58</v>
      </c>
    </row>
    <row r="57" spans="1:25" ht="15">
      <c r="A57" s="15" t="str">
        <f t="shared" si="0"/>
        <v>18.02.2023</v>
      </c>
      <c r="B57" s="16">
        <v>1891.46</v>
      </c>
      <c r="C57" s="17">
        <v>1828.7</v>
      </c>
      <c r="D57" s="17">
        <v>1840.39</v>
      </c>
      <c r="E57" s="17">
        <v>1703.2</v>
      </c>
      <c r="F57" s="17">
        <v>1682.16</v>
      </c>
      <c r="G57" s="17">
        <v>1682.36</v>
      </c>
      <c r="H57" s="17">
        <v>1718.06</v>
      </c>
      <c r="I57" s="17">
        <v>1814.81</v>
      </c>
      <c r="J57" s="17">
        <v>1924.17</v>
      </c>
      <c r="K57" s="17">
        <v>2009.63</v>
      </c>
      <c r="L57" s="17">
        <v>2033.75</v>
      </c>
      <c r="M57" s="17">
        <v>2044.64</v>
      </c>
      <c r="N57" s="17">
        <v>2029.97</v>
      </c>
      <c r="O57" s="17">
        <v>2028</v>
      </c>
      <c r="P57" s="17">
        <v>2026.65</v>
      </c>
      <c r="Q57" s="17">
        <v>2020.32</v>
      </c>
      <c r="R57" s="17">
        <v>2030.13</v>
      </c>
      <c r="S57" s="17">
        <v>2041.16</v>
      </c>
      <c r="T57" s="17">
        <v>2050.71</v>
      </c>
      <c r="U57" s="17">
        <v>2038.97</v>
      </c>
      <c r="V57" s="17">
        <v>2019.41</v>
      </c>
      <c r="W57" s="17">
        <v>2009.18</v>
      </c>
      <c r="X57" s="17">
        <v>2004.77</v>
      </c>
      <c r="Y57" s="18">
        <v>1970.8</v>
      </c>
    </row>
    <row r="58" spans="1:25" ht="15">
      <c r="A58" s="15" t="str">
        <f t="shared" si="0"/>
        <v>19.02.2023</v>
      </c>
      <c r="B58" s="16">
        <v>1899.35</v>
      </c>
      <c r="C58" s="17">
        <v>1845.5</v>
      </c>
      <c r="D58" s="17">
        <v>1735.35</v>
      </c>
      <c r="E58" s="17">
        <v>1692.62</v>
      </c>
      <c r="F58" s="17">
        <v>1680.79</v>
      </c>
      <c r="G58" s="17">
        <v>1673.11</v>
      </c>
      <c r="H58" s="17">
        <v>1697.72</v>
      </c>
      <c r="I58" s="17">
        <v>1738.69</v>
      </c>
      <c r="J58" s="17">
        <v>1759.88</v>
      </c>
      <c r="K58" s="17">
        <v>1901.68</v>
      </c>
      <c r="L58" s="17">
        <v>2010.46</v>
      </c>
      <c r="M58" s="17">
        <v>2015.5</v>
      </c>
      <c r="N58" s="17">
        <v>2016.85</v>
      </c>
      <c r="O58" s="17">
        <v>2022.24</v>
      </c>
      <c r="P58" s="17">
        <v>2016.49</v>
      </c>
      <c r="Q58" s="17">
        <v>2011.73</v>
      </c>
      <c r="R58" s="17">
        <v>2017.87</v>
      </c>
      <c r="S58" s="17">
        <v>2031.48</v>
      </c>
      <c r="T58" s="17">
        <v>2049.37</v>
      </c>
      <c r="U58" s="17">
        <v>2046.29</v>
      </c>
      <c r="V58" s="17">
        <v>2042.98</v>
      </c>
      <c r="W58" s="17">
        <v>2034.99</v>
      </c>
      <c r="X58" s="17">
        <v>2010.47</v>
      </c>
      <c r="Y58" s="18">
        <v>1980.86</v>
      </c>
    </row>
    <row r="59" spans="1:25" ht="15">
      <c r="A59" s="15" t="str">
        <f t="shared" si="0"/>
        <v>20.02.2023</v>
      </c>
      <c r="B59" s="16">
        <v>1913.98</v>
      </c>
      <c r="C59" s="17">
        <v>1868.25</v>
      </c>
      <c r="D59" s="17">
        <v>1721.42</v>
      </c>
      <c r="E59" s="17">
        <v>1699.31</v>
      </c>
      <c r="F59" s="17">
        <v>1682.19</v>
      </c>
      <c r="G59" s="17">
        <v>1701.81</v>
      </c>
      <c r="H59" s="17">
        <v>1793.29</v>
      </c>
      <c r="I59" s="17">
        <v>1918.55</v>
      </c>
      <c r="J59" s="17">
        <v>2034.6</v>
      </c>
      <c r="K59" s="17">
        <v>2097.56</v>
      </c>
      <c r="L59" s="17">
        <v>2117.78</v>
      </c>
      <c r="M59" s="17">
        <v>2113.4</v>
      </c>
      <c r="N59" s="17">
        <v>2094.47</v>
      </c>
      <c r="O59" s="17">
        <v>2107.66</v>
      </c>
      <c r="P59" s="17">
        <v>2084.52</v>
      </c>
      <c r="Q59" s="17">
        <v>2073.41</v>
      </c>
      <c r="R59" s="17">
        <v>2069.42</v>
      </c>
      <c r="S59" s="17">
        <v>2069.49</v>
      </c>
      <c r="T59" s="17">
        <v>2064.74</v>
      </c>
      <c r="U59" s="17">
        <v>2061.6</v>
      </c>
      <c r="V59" s="17">
        <v>2042.37</v>
      </c>
      <c r="W59" s="17">
        <v>2023.14</v>
      </c>
      <c r="X59" s="17">
        <v>2004.73</v>
      </c>
      <c r="Y59" s="18">
        <v>1944.36</v>
      </c>
    </row>
    <row r="60" spans="1:25" ht="15">
      <c r="A60" s="15" t="str">
        <f t="shared" si="0"/>
        <v>21.02.2023</v>
      </c>
      <c r="B60" s="16">
        <v>1870.9</v>
      </c>
      <c r="C60" s="17">
        <v>1725.08</v>
      </c>
      <c r="D60" s="17">
        <v>1632.88</v>
      </c>
      <c r="E60" s="17">
        <v>1592.95</v>
      </c>
      <c r="F60" s="17">
        <v>1572.61</v>
      </c>
      <c r="G60" s="17">
        <v>1582.88</v>
      </c>
      <c r="H60" s="17">
        <v>1641.96</v>
      </c>
      <c r="I60" s="17">
        <v>1732.13</v>
      </c>
      <c r="J60" s="17">
        <v>1904.15</v>
      </c>
      <c r="K60" s="17">
        <v>1952.83</v>
      </c>
      <c r="L60" s="17">
        <v>1969.14</v>
      </c>
      <c r="M60" s="17">
        <v>1963.44</v>
      </c>
      <c r="N60" s="17">
        <v>1957.48</v>
      </c>
      <c r="O60" s="17">
        <v>1957.42</v>
      </c>
      <c r="P60" s="17">
        <v>1953.06</v>
      </c>
      <c r="Q60" s="17">
        <v>1947.74</v>
      </c>
      <c r="R60" s="17">
        <v>1953.28</v>
      </c>
      <c r="S60" s="17">
        <v>1952.84</v>
      </c>
      <c r="T60" s="17">
        <v>1954.09</v>
      </c>
      <c r="U60" s="17">
        <v>1955.71</v>
      </c>
      <c r="V60" s="17">
        <v>1922.27</v>
      </c>
      <c r="W60" s="17">
        <v>1919.07</v>
      </c>
      <c r="X60" s="17">
        <v>1902.12</v>
      </c>
      <c r="Y60" s="18">
        <v>1886.41</v>
      </c>
    </row>
    <row r="61" spans="1:25" ht="15">
      <c r="A61" s="15" t="str">
        <f t="shared" si="0"/>
        <v>22.02.2023</v>
      </c>
      <c r="B61" s="16">
        <v>1832.9</v>
      </c>
      <c r="C61" s="17">
        <v>1704.33</v>
      </c>
      <c r="D61" s="17">
        <v>1679.8</v>
      </c>
      <c r="E61" s="17">
        <v>1623.24</v>
      </c>
      <c r="F61" s="17">
        <v>1627.18</v>
      </c>
      <c r="G61" s="17">
        <v>1643.35</v>
      </c>
      <c r="H61" s="17">
        <v>1729.69</v>
      </c>
      <c r="I61" s="17">
        <v>1826.67</v>
      </c>
      <c r="J61" s="17">
        <v>1982.38</v>
      </c>
      <c r="K61" s="17">
        <v>2014.94</v>
      </c>
      <c r="L61" s="17">
        <v>2013.09</v>
      </c>
      <c r="M61" s="17">
        <v>2006.49</v>
      </c>
      <c r="N61" s="17">
        <v>1974.85</v>
      </c>
      <c r="O61" s="17">
        <v>1978.42</v>
      </c>
      <c r="P61" s="17">
        <v>1962.83</v>
      </c>
      <c r="Q61" s="17">
        <v>1950.29</v>
      </c>
      <c r="R61" s="17">
        <v>1959.05</v>
      </c>
      <c r="S61" s="17">
        <v>1987.86</v>
      </c>
      <c r="T61" s="17">
        <v>2002.47</v>
      </c>
      <c r="U61" s="17">
        <v>2002.64</v>
      </c>
      <c r="V61" s="17">
        <v>2001.14</v>
      </c>
      <c r="W61" s="17">
        <v>1994.56</v>
      </c>
      <c r="X61" s="17">
        <v>1953.76</v>
      </c>
      <c r="Y61" s="18">
        <v>1903.4</v>
      </c>
    </row>
    <row r="62" spans="1:25" ht="15">
      <c r="A62" s="15" t="str">
        <f t="shared" si="0"/>
        <v>23.02.2023</v>
      </c>
      <c r="B62" s="16">
        <v>1883.91</v>
      </c>
      <c r="C62" s="17">
        <v>1853.08</v>
      </c>
      <c r="D62" s="17">
        <v>1838.71</v>
      </c>
      <c r="E62" s="17">
        <v>1728.45</v>
      </c>
      <c r="F62" s="17">
        <v>1706.95</v>
      </c>
      <c r="G62" s="17">
        <v>1707.01</v>
      </c>
      <c r="H62" s="17">
        <v>1735.83</v>
      </c>
      <c r="I62" s="17">
        <v>1769.54</v>
      </c>
      <c r="J62" s="17">
        <v>1868.18</v>
      </c>
      <c r="K62" s="17">
        <v>1920.75</v>
      </c>
      <c r="L62" s="17">
        <v>1985.39</v>
      </c>
      <c r="M62" s="17">
        <v>2008.85</v>
      </c>
      <c r="N62" s="17">
        <v>2005.6</v>
      </c>
      <c r="O62" s="17">
        <v>2002.27</v>
      </c>
      <c r="P62" s="17">
        <v>1994.43</v>
      </c>
      <c r="Q62" s="17">
        <v>1992.61</v>
      </c>
      <c r="R62" s="17">
        <v>1993.31</v>
      </c>
      <c r="S62" s="17">
        <v>2004.51</v>
      </c>
      <c r="T62" s="17">
        <v>2019.59</v>
      </c>
      <c r="U62" s="17">
        <v>2017.59</v>
      </c>
      <c r="V62" s="17">
        <v>2010.55</v>
      </c>
      <c r="W62" s="17">
        <v>1993.99</v>
      </c>
      <c r="X62" s="17">
        <v>1975.84</v>
      </c>
      <c r="Y62" s="18">
        <v>1924.42</v>
      </c>
    </row>
    <row r="63" spans="1:25" ht="15">
      <c r="A63" s="15" t="str">
        <f t="shared" si="0"/>
        <v>24.02.2023</v>
      </c>
      <c r="B63" s="16">
        <v>1868.24</v>
      </c>
      <c r="C63" s="17">
        <v>1835.59</v>
      </c>
      <c r="D63" s="17">
        <v>1847.45</v>
      </c>
      <c r="E63" s="17">
        <v>1776.05</v>
      </c>
      <c r="F63" s="17">
        <v>1736.01</v>
      </c>
      <c r="G63" s="17">
        <v>1713.89</v>
      </c>
      <c r="H63" s="17">
        <v>1744.13</v>
      </c>
      <c r="I63" s="17">
        <v>1793.97</v>
      </c>
      <c r="J63" s="17">
        <v>1885.67</v>
      </c>
      <c r="K63" s="17">
        <v>1963.45</v>
      </c>
      <c r="L63" s="17">
        <v>2022.37</v>
      </c>
      <c r="M63" s="17">
        <v>2050.16</v>
      </c>
      <c r="N63" s="17">
        <v>2040.93</v>
      </c>
      <c r="O63" s="17">
        <v>2033.22</v>
      </c>
      <c r="P63" s="17">
        <v>2029.07</v>
      </c>
      <c r="Q63" s="17">
        <v>2029.59</v>
      </c>
      <c r="R63" s="17">
        <v>2032.63</v>
      </c>
      <c r="S63" s="17">
        <v>2046.71</v>
      </c>
      <c r="T63" s="17">
        <v>2067.22</v>
      </c>
      <c r="U63" s="17">
        <v>2064.13</v>
      </c>
      <c r="V63" s="17">
        <v>2052.03</v>
      </c>
      <c r="W63" s="17">
        <v>2033.67</v>
      </c>
      <c r="X63" s="17">
        <v>2019.67</v>
      </c>
      <c r="Y63" s="18">
        <v>1987.76</v>
      </c>
    </row>
    <row r="64" spans="1:25" ht="15">
      <c r="A64" s="15" t="str">
        <f t="shared" si="0"/>
        <v>25.02.2023</v>
      </c>
      <c r="B64" s="16">
        <v>1884.77</v>
      </c>
      <c r="C64" s="17">
        <v>1867.78</v>
      </c>
      <c r="D64" s="17">
        <v>1863.88</v>
      </c>
      <c r="E64" s="17">
        <v>1728.61</v>
      </c>
      <c r="F64" s="17">
        <v>1700.01</v>
      </c>
      <c r="G64" s="17">
        <v>1684.56</v>
      </c>
      <c r="H64" s="17">
        <v>1727.5</v>
      </c>
      <c r="I64" s="17">
        <v>1788.72</v>
      </c>
      <c r="J64" s="17">
        <v>1894.56</v>
      </c>
      <c r="K64" s="17">
        <v>1969.88</v>
      </c>
      <c r="L64" s="17">
        <v>2057.08</v>
      </c>
      <c r="M64" s="17">
        <v>2093.58</v>
      </c>
      <c r="N64" s="17">
        <v>2136.6</v>
      </c>
      <c r="O64" s="17">
        <v>2130.94</v>
      </c>
      <c r="P64" s="17">
        <v>2123.27</v>
      </c>
      <c r="Q64" s="17">
        <v>2117.11</v>
      </c>
      <c r="R64" s="17">
        <v>2121.48</v>
      </c>
      <c r="S64" s="17">
        <v>2137.07</v>
      </c>
      <c r="T64" s="17">
        <v>2151.84</v>
      </c>
      <c r="U64" s="17">
        <v>2147.79</v>
      </c>
      <c r="V64" s="17">
        <v>2132.64</v>
      </c>
      <c r="W64" s="17">
        <v>2122.23</v>
      </c>
      <c r="X64" s="17">
        <v>2097.95</v>
      </c>
      <c r="Y64" s="18">
        <v>2026.76</v>
      </c>
    </row>
    <row r="65" spans="1:25" ht="15">
      <c r="A65" s="15" t="str">
        <f t="shared" si="0"/>
        <v>26.02.2023</v>
      </c>
      <c r="B65" s="16">
        <v>1928.36</v>
      </c>
      <c r="C65" s="17">
        <v>1898.57</v>
      </c>
      <c r="D65" s="17">
        <v>1822.81</v>
      </c>
      <c r="E65" s="17">
        <v>1707.12</v>
      </c>
      <c r="F65" s="17">
        <v>1684.65</v>
      </c>
      <c r="G65" s="17">
        <v>1675.78</v>
      </c>
      <c r="H65" s="17">
        <v>1695.31</v>
      </c>
      <c r="I65" s="17">
        <v>1700.65</v>
      </c>
      <c r="J65" s="17">
        <v>1768.47</v>
      </c>
      <c r="K65" s="17">
        <v>1910.97</v>
      </c>
      <c r="L65" s="17">
        <v>1998.51</v>
      </c>
      <c r="M65" s="17">
        <v>2025.08</v>
      </c>
      <c r="N65" s="17">
        <v>2023.34</v>
      </c>
      <c r="O65" s="17">
        <v>2019.57</v>
      </c>
      <c r="P65" s="17">
        <v>2015.65</v>
      </c>
      <c r="Q65" s="17">
        <v>2014.32</v>
      </c>
      <c r="R65" s="17">
        <v>2021.67</v>
      </c>
      <c r="S65" s="17">
        <v>2027.54</v>
      </c>
      <c r="T65" s="17">
        <v>2031.01</v>
      </c>
      <c r="U65" s="17">
        <v>2030.11</v>
      </c>
      <c r="V65" s="17">
        <v>2027.68</v>
      </c>
      <c r="W65" s="17">
        <v>2024.67</v>
      </c>
      <c r="X65" s="17">
        <v>2005.03</v>
      </c>
      <c r="Y65" s="18">
        <v>1935.01</v>
      </c>
    </row>
    <row r="66" spans="1:25" ht="15">
      <c r="A66" s="15" t="str">
        <f t="shared" si="0"/>
        <v>27.02.2023</v>
      </c>
      <c r="B66" s="16">
        <v>1903.41</v>
      </c>
      <c r="C66" s="17">
        <v>1854.28</v>
      </c>
      <c r="D66" s="17">
        <v>1685.1</v>
      </c>
      <c r="E66" s="17">
        <v>1663.29</v>
      </c>
      <c r="F66" s="17">
        <v>1639.4</v>
      </c>
      <c r="G66" s="17">
        <v>1649.01</v>
      </c>
      <c r="H66" s="17">
        <v>1728.04</v>
      </c>
      <c r="I66" s="17">
        <v>1889.09</v>
      </c>
      <c r="J66" s="17">
        <v>2024.42</v>
      </c>
      <c r="K66" s="17">
        <v>2112.77</v>
      </c>
      <c r="L66" s="17">
        <v>2119.94</v>
      </c>
      <c r="M66" s="17">
        <v>2116.69</v>
      </c>
      <c r="N66" s="17">
        <v>2099.77</v>
      </c>
      <c r="O66" s="17">
        <v>2109.57</v>
      </c>
      <c r="P66" s="17">
        <v>2097.31</v>
      </c>
      <c r="Q66" s="17">
        <v>2093.69</v>
      </c>
      <c r="R66" s="17">
        <v>2080.56</v>
      </c>
      <c r="S66" s="17">
        <v>2096.9</v>
      </c>
      <c r="T66" s="17">
        <v>2096.82</v>
      </c>
      <c r="U66" s="17">
        <v>2096.98</v>
      </c>
      <c r="V66" s="17">
        <v>2084.27</v>
      </c>
      <c r="W66" s="17">
        <v>2061.01</v>
      </c>
      <c r="X66" s="17">
        <v>2018.84</v>
      </c>
      <c r="Y66" s="18">
        <v>1812.68</v>
      </c>
    </row>
    <row r="67" spans="1:25" ht="15.75" thickBot="1">
      <c r="A67" s="19" t="str">
        <f t="shared" si="0"/>
        <v>28.02.2023</v>
      </c>
      <c r="B67" s="20">
        <v>1760.92</v>
      </c>
      <c r="C67" s="21">
        <v>1724.41</v>
      </c>
      <c r="D67" s="21">
        <v>1679.73</v>
      </c>
      <c r="E67" s="21">
        <v>1662.15</v>
      </c>
      <c r="F67" s="21">
        <v>1654.83</v>
      </c>
      <c r="G67" s="21">
        <v>1670.51</v>
      </c>
      <c r="H67" s="21">
        <v>1748.73</v>
      </c>
      <c r="I67" s="21">
        <v>1907.16</v>
      </c>
      <c r="J67" s="21">
        <v>2036.77</v>
      </c>
      <c r="K67" s="21">
        <v>2147.61</v>
      </c>
      <c r="L67" s="21">
        <v>2172.23</v>
      </c>
      <c r="M67" s="21">
        <v>2161.55</v>
      </c>
      <c r="N67" s="21">
        <v>2152.84</v>
      </c>
      <c r="O67" s="21">
        <v>2156.03</v>
      </c>
      <c r="P67" s="21">
        <v>2147.72</v>
      </c>
      <c r="Q67" s="21">
        <v>2120.3</v>
      </c>
      <c r="R67" s="21">
        <v>2126.15</v>
      </c>
      <c r="S67" s="21">
        <v>2127.12</v>
      </c>
      <c r="T67" s="21">
        <v>2131.3</v>
      </c>
      <c r="U67" s="21">
        <v>2131.96</v>
      </c>
      <c r="V67" s="21">
        <v>2124.56</v>
      </c>
      <c r="W67" s="21">
        <v>2097.88</v>
      </c>
      <c r="X67" s="21">
        <v>2048.56</v>
      </c>
      <c r="Y67" s="22">
        <v>1912.33</v>
      </c>
    </row>
    <row r="68" ht="9" customHeight="1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1678.68</v>
      </c>
      <c r="C71" s="12">
        <v>1562.15</v>
      </c>
      <c r="D71" s="12">
        <v>1555.05</v>
      </c>
      <c r="E71" s="12">
        <v>1546.93</v>
      </c>
      <c r="F71" s="12">
        <v>1546.59</v>
      </c>
      <c r="G71" s="12">
        <v>1569.32</v>
      </c>
      <c r="H71" s="12">
        <v>1626.69</v>
      </c>
      <c r="I71" s="12">
        <v>1706.82</v>
      </c>
      <c r="J71" s="12">
        <v>1904.55</v>
      </c>
      <c r="K71" s="12">
        <v>1932.75</v>
      </c>
      <c r="L71" s="12">
        <v>1925.86</v>
      </c>
      <c r="M71" s="12">
        <v>1921.56</v>
      </c>
      <c r="N71" s="12">
        <v>1914.98</v>
      </c>
      <c r="O71" s="12">
        <v>1920.99</v>
      </c>
      <c r="P71" s="12">
        <v>1916.07</v>
      </c>
      <c r="Q71" s="12">
        <v>1926.88</v>
      </c>
      <c r="R71" s="12">
        <v>1922.94</v>
      </c>
      <c r="S71" s="12">
        <v>1926.78</v>
      </c>
      <c r="T71" s="12">
        <v>1925.64</v>
      </c>
      <c r="U71" s="12">
        <v>1920</v>
      </c>
      <c r="V71" s="12">
        <v>1914.38</v>
      </c>
      <c r="W71" s="12">
        <v>1907.63</v>
      </c>
      <c r="X71" s="12">
        <v>1878.42</v>
      </c>
      <c r="Y71" s="13">
        <v>1857.32</v>
      </c>
      <c r="Z71" s="14"/>
    </row>
    <row r="72" spans="1:25" ht="15">
      <c r="A72" s="15" t="str">
        <f t="shared" si="1"/>
        <v>02.02.2023</v>
      </c>
      <c r="B72" s="16">
        <v>1718.5</v>
      </c>
      <c r="C72" s="17">
        <v>1574.51</v>
      </c>
      <c r="D72" s="17">
        <v>1576.26</v>
      </c>
      <c r="E72" s="17">
        <v>1566.05</v>
      </c>
      <c r="F72" s="17">
        <v>1560.91</v>
      </c>
      <c r="G72" s="17">
        <v>1560.69</v>
      </c>
      <c r="H72" s="17">
        <v>1640.34</v>
      </c>
      <c r="I72" s="17">
        <v>1716.61</v>
      </c>
      <c r="J72" s="17">
        <v>1871.07</v>
      </c>
      <c r="K72" s="17">
        <v>1978.1</v>
      </c>
      <c r="L72" s="17">
        <v>2010.37</v>
      </c>
      <c r="M72" s="17">
        <v>2005.95</v>
      </c>
      <c r="N72" s="17">
        <v>1983.33</v>
      </c>
      <c r="O72" s="17">
        <v>2006.98</v>
      </c>
      <c r="P72" s="17">
        <v>1995.83</v>
      </c>
      <c r="Q72" s="17">
        <v>1973.1</v>
      </c>
      <c r="R72" s="17">
        <v>1996.59</v>
      </c>
      <c r="S72" s="17">
        <v>2011.07</v>
      </c>
      <c r="T72" s="17">
        <v>2000.34</v>
      </c>
      <c r="U72" s="17">
        <v>2023.16</v>
      </c>
      <c r="V72" s="17">
        <v>1989.34</v>
      </c>
      <c r="W72" s="17">
        <v>1978.17</v>
      </c>
      <c r="X72" s="17">
        <v>1927.44</v>
      </c>
      <c r="Y72" s="18">
        <v>1898.69</v>
      </c>
    </row>
    <row r="73" spans="1:25" ht="15">
      <c r="A73" s="15" t="str">
        <f t="shared" si="1"/>
        <v>03.02.2023</v>
      </c>
      <c r="B73" s="16">
        <v>1722.55</v>
      </c>
      <c r="C73" s="17">
        <v>1617.22</v>
      </c>
      <c r="D73" s="17">
        <v>1656.3</v>
      </c>
      <c r="E73" s="17">
        <v>1646.8</v>
      </c>
      <c r="F73" s="17">
        <v>1625.89</v>
      </c>
      <c r="G73" s="17">
        <v>1641.33</v>
      </c>
      <c r="H73" s="17">
        <v>1729.69</v>
      </c>
      <c r="I73" s="17">
        <v>1872.91</v>
      </c>
      <c r="J73" s="17">
        <v>1995.23</v>
      </c>
      <c r="K73" s="17">
        <v>2099.64</v>
      </c>
      <c r="L73" s="17">
        <v>2147.37</v>
      </c>
      <c r="M73" s="17">
        <v>2135.41</v>
      </c>
      <c r="N73" s="17">
        <v>2111.75</v>
      </c>
      <c r="O73" s="17">
        <v>2097.85</v>
      </c>
      <c r="P73" s="17">
        <v>2087.32</v>
      </c>
      <c r="Q73" s="17">
        <v>2073.43</v>
      </c>
      <c r="R73" s="17">
        <v>2091.9</v>
      </c>
      <c r="S73" s="17">
        <v>2111.78</v>
      </c>
      <c r="T73" s="17">
        <v>2127.31</v>
      </c>
      <c r="U73" s="17">
        <v>2121.38</v>
      </c>
      <c r="V73" s="17">
        <v>2109.55</v>
      </c>
      <c r="W73" s="17">
        <v>2091.76</v>
      </c>
      <c r="X73" s="17">
        <v>2040.32</v>
      </c>
      <c r="Y73" s="18">
        <v>1970.65</v>
      </c>
    </row>
    <row r="74" spans="1:25" ht="15">
      <c r="A74" s="15" t="str">
        <f t="shared" si="1"/>
        <v>04.02.2023</v>
      </c>
      <c r="B74" s="16">
        <v>1912.91</v>
      </c>
      <c r="C74" s="17">
        <v>1816.82</v>
      </c>
      <c r="D74" s="17">
        <v>1915.84</v>
      </c>
      <c r="E74" s="17">
        <v>1877.53</v>
      </c>
      <c r="F74" s="17">
        <v>1805.47</v>
      </c>
      <c r="G74" s="17">
        <v>1790.38</v>
      </c>
      <c r="H74" s="17">
        <v>1869.35</v>
      </c>
      <c r="I74" s="17">
        <v>1899.17</v>
      </c>
      <c r="J74" s="17">
        <v>1987.55</v>
      </c>
      <c r="K74" s="17">
        <v>2064.11</v>
      </c>
      <c r="L74" s="17">
        <v>2200.46</v>
      </c>
      <c r="M74" s="17">
        <v>2231.63</v>
      </c>
      <c r="N74" s="17">
        <v>2227.96</v>
      </c>
      <c r="O74" s="17">
        <v>2225.2</v>
      </c>
      <c r="P74" s="17">
        <v>2214.5</v>
      </c>
      <c r="Q74" s="17">
        <v>2209.43</v>
      </c>
      <c r="R74" s="17">
        <v>2219.57</v>
      </c>
      <c r="S74" s="17">
        <v>2225.94</v>
      </c>
      <c r="T74" s="17">
        <v>2229.84</v>
      </c>
      <c r="U74" s="17">
        <v>2226.93</v>
      </c>
      <c r="V74" s="17">
        <v>2220.47</v>
      </c>
      <c r="W74" s="17">
        <v>2214.91</v>
      </c>
      <c r="X74" s="17">
        <v>2171.23</v>
      </c>
      <c r="Y74" s="18">
        <v>2049.12</v>
      </c>
    </row>
    <row r="75" spans="1:25" ht="15">
      <c r="A75" s="15" t="str">
        <f t="shared" si="1"/>
        <v>05.02.2023</v>
      </c>
      <c r="B75" s="16">
        <v>1934.15</v>
      </c>
      <c r="C75" s="17">
        <v>1882.83</v>
      </c>
      <c r="D75" s="17">
        <v>1725.24</v>
      </c>
      <c r="E75" s="17">
        <v>1686.45</v>
      </c>
      <c r="F75" s="17">
        <v>1655.24</v>
      </c>
      <c r="G75" s="17">
        <v>1644.82</v>
      </c>
      <c r="H75" s="17">
        <v>1690.4</v>
      </c>
      <c r="I75" s="17">
        <v>1716.09</v>
      </c>
      <c r="J75" s="17">
        <v>1767.41</v>
      </c>
      <c r="K75" s="17">
        <v>1894.67</v>
      </c>
      <c r="L75" s="17">
        <v>1990.38</v>
      </c>
      <c r="M75" s="17">
        <v>2049.28</v>
      </c>
      <c r="N75" s="17">
        <v>2051.31</v>
      </c>
      <c r="O75" s="17">
        <v>2052.11</v>
      </c>
      <c r="P75" s="17">
        <v>2051.38</v>
      </c>
      <c r="Q75" s="17">
        <v>2051.41</v>
      </c>
      <c r="R75" s="17">
        <v>2053.77</v>
      </c>
      <c r="S75" s="17">
        <v>2061.08</v>
      </c>
      <c r="T75" s="17">
        <v>2076.71</v>
      </c>
      <c r="U75" s="17">
        <v>2082.47</v>
      </c>
      <c r="V75" s="17">
        <v>2075.23</v>
      </c>
      <c r="W75" s="17">
        <v>2058.59</v>
      </c>
      <c r="X75" s="17">
        <v>2042.33</v>
      </c>
      <c r="Y75" s="18">
        <v>1976.29</v>
      </c>
    </row>
    <row r="76" spans="1:25" ht="15">
      <c r="A76" s="15" t="str">
        <f t="shared" si="1"/>
        <v>06.02.2023</v>
      </c>
      <c r="B76" s="16">
        <v>1904.5</v>
      </c>
      <c r="C76" s="17">
        <v>1696.07</v>
      </c>
      <c r="D76" s="17">
        <v>1620.86</v>
      </c>
      <c r="E76" s="17">
        <v>1582.88</v>
      </c>
      <c r="F76" s="17">
        <v>1568.99</v>
      </c>
      <c r="G76" s="17">
        <v>1556.26</v>
      </c>
      <c r="H76" s="17">
        <v>1612.31</v>
      </c>
      <c r="I76" s="17">
        <v>1687.55</v>
      </c>
      <c r="J76" s="17">
        <v>1869.64</v>
      </c>
      <c r="K76" s="17">
        <v>1967.29</v>
      </c>
      <c r="L76" s="17">
        <v>1956.04</v>
      </c>
      <c r="M76" s="17">
        <v>1993.72</v>
      </c>
      <c r="N76" s="17">
        <v>1984.03</v>
      </c>
      <c r="O76" s="17">
        <v>1987.73</v>
      </c>
      <c r="P76" s="17">
        <v>1969.3</v>
      </c>
      <c r="Q76" s="17">
        <v>1968.92</v>
      </c>
      <c r="R76" s="17">
        <v>1972.91</v>
      </c>
      <c r="S76" s="17">
        <v>1977.72</v>
      </c>
      <c r="T76" s="17">
        <v>1977.93</v>
      </c>
      <c r="U76" s="17">
        <v>1976.83</v>
      </c>
      <c r="V76" s="17">
        <v>1952.68</v>
      </c>
      <c r="W76" s="17">
        <v>1951.29</v>
      </c>
      <c r="X76" s="17">
        <v>1895.32</v>
      </c>
      <c r="Y76" s="18">
        <v>1831.67</v>
      </c>
    </row>
    <row r="77" spans="1:25" ht="15">
      <c r="A77" s="15" t="str">
        <f t="shared" si="1"/>
        <v>07.02.2023</v>
      </c>
      <c r="B77" s="16">
        <v>1654.08</v>
      </c>
      <c r="C77" s="17">
        <v>1552.9</v>
      </c>
      <c r="D77" s="17">
        <v>1509.86</v>
      </c>
      <c r="E77" s="17">
        <v>1469.4</v>
      </c>
      <c r="F77" s="17">
        <v>1458.62</v>
      </c>
      <c r="G77" s="17">
        <v>1460.59</v>
      </c>
      <c r="H77" s="17">
        <v>1564.84</v>
      </c>
      <c r="I77" s="17">
        <v>1645.06</v>
      </c>
      <c r="J77" s="17">
        <v>1840.28</v>
      </c>
      <c r="K77" s="17">
        <v>1954.45</v>
      </c>
      <c r="L77" s="17">
        <v>1956.28</v>
      </c>
      <c r="M77" s="17">
        <v>1942.39</v>
      </c>
      <c r="N77" s="17">
        <v>1922.84</v>
      </c>
      <c r="O77" s="17">
        <v>1919.62</v>
      </c>
      <c r="P77" s="17">
        <v>1912.77</v>
      </c>
      <c r="Q77" s="17">
        <v>1912.87</v>
      </c>
      <c r="R77" s="17">
        <v>1914.04</v>
      </c>
      <c r="S77" s="17">
        <v>1921.51</v>
      </c>
      <c r="T77" s="17">
        <v>1932.3</v>
      </c>
      <c r="U77" s="17">
        <v>1934.29</v>
      </c>
      <c r="V77" s="17">
        <v>1922.19</v>
      </c>
      <c r="W77" s="17">
        <v>1910.41</v>
      </c>
      <c r="X77" s="17">
        <v>1883.76</v>
      </c>
      <c r="Y77" s="18">
        <v>1819.95</v>
      </c>
    </row>
    <row r="78" spans="1:25" ht="15">
      <c r="A78" s="15" t="str">
        <f t="shared" si="1"/>
        <v>08.02.2023</v>
      </c>
      <c r="B78" s="16">
        <v>1673.56</v>
      </c>
      <c r="C78" s="17">
        <v>1557.26</v>
      </c>
      <c r="D78" s="17">
        <v>1518.21</v>
      </c>
      <c r="E78" s="17">
        <v>1510.97</v>
      </c>
      <c r="F78" s="17">
        <v>1484.31</v>
      </c>
      <c r="G78" s="17">
        <v>1520.28</v>
      </c>
      <c r="H78" s="17">
        <v>1590.15</v>
      </c>
      <c r="I78" s="17">
        <v>1677.11</v>
      </c>
      <c r="J78" s="17">
        <v>1889.71</v>
      </c>
      <c r="K78" s="17">
        <v>1958.05</v>
      </c>
      <c r="L78" s="17">
        <v>1967.78</v>
      </c>
      <c r="M78" s="17">
        <v>1957.83</v>
      </c>
      <c r="N78" s="17">
        <v>1935.58</v>
      </c>
      <c r="O78" s="17">
        <v>1937.02</v>
      </c>
      <c r="P78" s="17">
        <v>1929.97</v>
      </c>
      <c r="Q78" s="17">
        <v>1935.47</v>
      </c>
      <c r="R78" s="17">
        <v>1942.26</v>
      </c>
      <c r="S78" s="17">
        <v>1947.91</v>
      </c>
      <c r="T78" s="17">
        <v>1956.82</v>
      </c>
      <c r="U78" s="17">
        <v>1944.79</v>
      </c>
      <c r="V78" s="17">
        <v>1923.9</v>
      </c>
      <c r="W78" s="17">
        <v>1912.11</v>
      </c>
      <c r="X78" s="17">
        <v>1888.76</v>
      </c>
      <c r="Y78" s="18">
        <v>1843.56</v>
      </c>
    </row>
    <row r="79" spans="1:25" ht="15">
      <c r="A79" s="15" t="str">
        <f t="shared" si="1"/>
        <v>09.02.2023</v>
      </c>
      <c r="B79" s="16">
        <v>1713.97</v>
      </c>
      <c r="C79" s="17">
        <v>1601.32</v>
      </c>
      <c r="D79" s="17">
        <v>1530.76</v>
      </c>
      <c r="E79" s="17">
        <v>1514.22</v>
      </c>
      <c r="F79" s="17">
        <v>1525.8</v>
      </c>
      <c r="G79" s="17">
        <v>1553.09</v>
      </c>
      <c r="H79" s="17">
        <v>1619.18</v>
      </c>
      <c r="I79" s="17">
        <v>1714.25</v>
      </c>
      <c r="J79" s="17">
        <v>1916.06</v>
      </c>
      <c r="K79" s="17">
        <v>2014.03</v>
      </c>
      <c r="L79" s="17">
        <v>2054.86</v>
      </c>
      <c r="M79" s="17">
        <v>2047.58</v>
      </c>
      <c r="N79" s="17">
        <v>2027.5</v>
      </c>
      <c r="O79" s="17">
        <v>2030.74</v>
      </c>
      <c r="P79" s="17">
        <v>2020.12</v>
      </c>
      <c r="Q79" s="17">
        <v>1997.68</v>
      </c>
      <c r="R79" s="17">
        <v>2006.94</v>
      </c>
      <c r="S79" s="17">
        <v>2008.1</v>
      </c>
      <c r="T79" s="17">
        <v>2022.11</v>
      </c>
      <c r="U79" s="17">
        <v>2016.13</v>
      </c>
      <c r="V79" s="17">
        <v>1991.45</v>
      </c>
      <c r="W79" s="17">
        <v>1982.7</v>
      </c>
      <c r="X79" s="17">
        <v>1947.45</v>
      </c>
      <c r="Y79" s="18">
        <v>1888.18</v>
      </c>
    </row>
    <row r="80" spans="1:25" ht="15">
      <c r="A80" s="15" t="str">
        <f t="shared" si="1"/>
        <v>10.02.2023</v>
      </c>
      <c r="B80" s="16">
        <v>1811.58</v>
      </c>
      <c r="C80" s="17">
        <v>1621.7</v>
      </c>
      <c r="D80" s="17">
        <v>1602.48</v>
      </c>
      <c r="E80" s="17">
        <v>1585.54</v>
      </c>
      <c r="F80" s="17">
        <v>1581.07</v>
      </c>
      <c r="G80" s="17">
        <v>1599.68</v>
      </c>
      <c r="H80" s="17">
        <v>1674.64</v>
      </c>
      <c r="I80" s="17">
        <v>1765.91</v>
      </c>
      <c r="J80" s="17">
        <v>1984.15</v>
      </c>
      <c r="K80" s="17">
        <v>2011.73</v>
      </c>
      <c r="L80" s="17">
        <v>2012.62</v>
      </c>
      <c r="M80" s="17">
        <v>2009.07</v>
      </c>
      <c r="N80" s="17">
        <v>2006.29</v>
      </c>
      <c r="O80" s="17">
        <v>2009.57</v>
      </c>
      <c r="P80" s="17">
        <v>2009.93</v>
      </c>
      <c r="Q80" s="17">
        <v>2007.91</v>
      </c>
      <c r="R80" s="17">
        <v>2005.49</v>
      </c>
      <c r="S80" s="17">
        <v>2008.18</v>
      </c>
      <c r="T80" s="17">
        <v>2011.4</v>
      </c>
      <c r="U80" s="17">
        <v>2009.43</v>
      </c>
      <c r="V80" s="17">
        <v>2005.12</v>
      </c>
      <c r="W80" s="17">
        <v>2003.17</v>
      </c>
      <c r="X80" s="17">
        <v>1925.81</v>
      </c>
      <c r="Y80" s="18">
        <v>1897.21</v>
      </c>
    </row>
    <row r="81" spans="1:25" ht="15">
      <c r="A81" s="15" t="str">
        <f t="shared" si="1"/>
        <v>11.02.2023</v>
      </c>
      <c r="B81" s="16">
        <v>1829.94</v>
      </c>
      <c r="C81" s="17">
        <v>1729.82</v>
      </c>
      <c r="D81" s="17">
        <v>1670.47</v>
      </c>
      <c r="E81" s="17">
        <v>1656.47</v>
      </c>
      <c r="F81" s="17">
        <v>1646.33</v>
      </c>
      <c r="G81" s="17">
        <v>1631.02</v>
      </c>
      <c r="H81" s="17">
        <v>1665.92</v>
      </c>
      <c r="I81" s="17">
        <v>1690.74</v>
      </c>
      <c r="J81" s="17">
        <v>1766.25</v>
      </c>
      <c r="K81" s="17">
        <v>1943.87</v>
      </c>
      <c r="L81" s="17">
        <v>1993.51</v>
      </c>
      <c r="M81" s="17">
        <v>2043.04</v>
      </c>
      <c r="N81" s="17">
        <v>2041.73</v>
      </c>
      <c r="O81" s="17">
        <v>2039.27</v>
      </c>
      <c r="P81" s="17">
        <v>2030.77</v>
      </c>
      <c r="Q81" s="17">
        <v>2024.6</v>
      </c>
      <c r="R81" s="17">
        <v>2032.25</v>
      </c>
      <c r="S81" s="17">
        <v>2037.36</v>
      </c>
      <c r="T81" s="17">
        <v>2048.46</v>
      </c>
      <c r="U81" s="17">
        <v>2036.04</v>
      </c>
      <c r="V81" s="17">
        <v>2018.14</v>
      </c>
      <c r="W81" s="17">
        <v>2009.7</v>
      </c>
      <c r="X81" s="17">
        <v>1980.16</v>
      </c>
      <c r="Y81" s="18">
        <v>1906.03</v>
      </c>
    </row>
    <row r="82" spans="1:25" ht="15">
      <c r="A82" s="15" t="str">
        <f t="shared" si="1"/>
        <v>12.02.2023</v>
      </c>
      <c r="B82" s="16">
        <v>1842.03</v>
      </c>
      <c r="C82" s="17">
        <v>1775.01</v>
      </c>
      <c r="D82" s="17">
        <v>1649.83</v>
      </c>
      <c r="E82" s="17">
        <v>1627.71</v>
      </c>
      <c r="F82" s="17">
        <v>1623.72</v>
      </c>
      <c r="G82" s="17">
        <v>1619.23</v>
      </c>
      <c r="H82" s="17">
        <v>1627.07</v>
      </c>
      <c r="I82" s="17">
        <v>1650.78</v>
      </c>
      <c r="J82" s="17">
        <v>1675.85</v>
      </c>
      <c r="K82" s="17">
        <v>1783.39</v>
      </c>
      <c r="L82" s="17">
        <v>1934.04</v>
      </c>
      <c r="M82" s="17">
        <v>1989.87</v>
      </c>
      <c r="N82" s="17">
        <v>1991.41</v>
      </c>
      <c r="O82" s="17">
        <v>1991.13</v>
      </c>
      <c r="P82" s="17">
        <v>1986.58</v>
      </c>
      <c r="Q82" s="17">
        <v>1987.39</v>
      </c>
      <c r="R82" s="17">
        <v>1988.87</v>
      </c>
      <c r="S82" s="17">
        <v>2001.12</v>
      </c>
      <c r="T82" s="17">
        <v>2017.2</v>
      </c>
      <c r="U82" s="17">
        <v>2007.87</v>
      </c>
      <c r="V82" s="17">
        <v>1996.03</v>
      </c>
      <c r="W82" s="17">
        <v>1984.14</v>
      </c>
      <c r="X82" s="17">
        <v>1961.48</v>
      </c>
      <c r="Y82" s="18">
        <v>1907.07</v>
      </c>
    </row>
    <row r="83" spans="1:25" ht="15">
      <c r="A83" s="15" t="str">
        <f t="shared" si="1"/>
        <v>13.02.2023</v>
      </c>
      <c r="B83" s="16">
        <v>1845.1</v>
      </c>
      <c r="C83" s="17">
        <v>1703.52</v>
      </c>
      <c r="D83" s="17">
        <v>1632.47</v>
      </c>
      <c r="E83" s="17">
        <v>1622.11</v>
      </c>
      <c r="F83" s="17">
        <v>1600.67</v>
      </c>
      <c r="G83" s="17">
        <v>1595.03</v>
      </c>
      <c r="H83" s="17">
        <v>1676.68</v>
      </c>
      <c r="I83" s="17">
        <v>1783.81</v>
      </c>
      <c r="J83" s="17">
        <v>1986.52</v>
      </c>
      <c r="K83" s="17">
        <v>2040.35</v>
      </c>
      <c r="L83" s="17">
        <v>2064.81</v>
      </c>
      <c r="M83" s="17">
        <v>2049.13</v>
      </c>
      <c r="N83" s="17">
        <v>2037.89</v>
      </c>
      <c r="O83" s="17">
        <v>2043</v>
      </c>
      <c r="P83" s="17">
        <v>2124.64</v>
      </c>
      <c r="Q83" s="17">
        <v>2039.18</v>
      </c>
      <c r="R83" s="17">
        <v>2039.07</v>
      </c>
      <c r="S83" s="17">
        <v>2040.33</v>
      </c>
      <c r="T83" s="17">
        <v>2042.06</v>
      </c>
      <c r="U83" s="17">
        <v>2041.92</v>
      </c>
      <c r="V83" s="17">
        <v>2041.51</v>
      </c>
      <c r="W83" s="17">
        <v>2038.2</v>
      </c>
      <c r="X83" s="17">
        <v>2034.4</v>
      </c>
      <c r="Y83" s="18">
        <v>1897.4</v>
      </c>
    </row>
    <row r="84" spans="1:25" ht="15">
      <c r="A84" s="15" t="str">
        <f t="shared" si="1"/>
        <v>14.02.2023</v>
      </c>
      <c r="B84" s="16">
        <v>1832.86</v>
      </c>
      <c r="C84" s="17">
        <v>1708.32</v>
      </c>
      <c r="D84" s="17">
        <v>1636.97</v>
      </c>
      <c r="E84" s="17">
        <v>1615.21</v>
      </c>
      <c r="F84" s="17">
        <v>1597.1</v>
      </c>
      <c r="G84" s="17">
        <v>1598.57</v>
      </c>
      <c r="H84" s="17">
        <v>1667.91</v>
      </c>
      <c r="I84" s="17">
        <v>1752.5</v>
      </c>
      <c r="J84" s="17">
        <v>1960.52</v>
      </c>
      <c r="K84" s="17">
        <v>1984.84</v>
      </c>
      <c r="L84" s="17">
        <v>1976.92</v>
      </c>
      <c r="M84" s="17">
        <v>1974.65</v>
      </c>
      <c r="N84" s="17">
        <v>1989.52</v>
      </c>
      <c r="O84" s="17">
        <v>2006.36</v>
      </c>
      <c r="P84" s="17">
        <v>1997.28</v>
      </c>
      <c r="Q84" s="17">
        <v>1947.95</v>
      </c>
      <c r="R84" s="17">
        <v>1944.77</v>
      </c>
      <c r="S84" s="17">
        <v>1939.58</v>
      </c>
      <c r="T84" s="17">
        <v>1975.74</v>
      </c>
      <c r="U84" s="17">
        <v>1968.68</v>
      </c>
      <c r="V84" s="17">
        <v>1902.39</v>
      </c>
      <c r="W84" s="17">
        <v>1894.21</v>
      </c>
      <c r="X84" s="17">
        <v>1870.67</v>
      </c>
      <c r="Y84" s="18">
        <v>1826.86</v>
      </c>
    </row>
    <row r="85" spans="1:25" ht="15">
      <c r="A85" s="15" t="str">
        <f t="shared" si="1"/>
        <v>15.02.2023</v>
      </c>
      <c r="B85" s="16">
        <v>1746.18</v>
      </c>
      <c r="C85" s="17">
        <v>1680.93</v>
      </c>
      <c r="D85" s="17">
        <v>1585.66</v>
      </c>
      <c r="E85" s="17">
        <v>1555.65</v>
      </c>
      <c r="F85" s="17">
        <v>1548.38</v>
      </c>
      <c r="G85" s="17">
        <v>1567.97</v>
      </c>
      <c r="H85" s="17">
        <v>1640.47</v>
      </c>
      <c r="I85" s="17">
        <v>1726.85</v>
      </c>
      <c r="J85" s="17">
        <v>1913.03</v>
      </c>
      <c r="K85" s="17">
        <v>1915.04</v>
      </c>
      <c r="L85" s="17">
        <v>1914.96</v>
      </c>
      <c r="M85" s="17">
        <v>1910.74</v>
      </c>
      <c r="N85" s="17">
        <v>1903.69</v>
      </c>
      <c r="O85" s="17">
        <v>1900.25</v>
      </c>
      <c r="P85" s="17">
        <v>1899.4</v>
      </c>
      <c r="Q85" s="17">
        <v>1894.6</v>
      </c>
      <c r="R85" s="17">
        <v>1903.64</v>
      </c>
      <c r="S85" s="17">
        <v>1911.09</v>
      </c>
      <c r="T85" s="17">
        <v>1923.45</v>
      </c>
      <c r="U85" s="17">
        <v>1922.71</v>
      </c>
      <c r="V85" s="17">
        <v>1917.87</v>
      </c>
      <c r="W85" s="17">
        <v>1911.44</v>
      </c>
      <c r="X85" s="17">
        <v>1896.39</v>
      </c>
      <c r="Y85" s="18">
        <v>1844.18</v>
      </c>
    </row>
    <row r="86" spans="1:25" ht="15">
      <c r="A86" s="15" t="str">
        <f t="shared" si="1"/>
        <v>16.02.2023</v>
      </c>
      <c r="B86" s="16">
        <v>1817.98</v>
      </c>
      <c r="C86" s="17">
        <v>1698.78</v>
      </c>
      <c r="D86" s="17">
        <v>1622.28</v>
      </c>
      <c r="E86" s="17">
        <v>1590.46</v>
      </c>
      <c r="F86" s="17">
        <v>1581.65</v>
      </c>
      <c r="G86" s="17">
        <v>1607.53</v>
      </c>
      <c r="H86" s="17">
        <v>1683.74</v>
      </c>
      <c r="I86" s="17">
        <v>1787.12</v>
      </c>
      <c r="J86" s="17">
        <v>1935.05</v>
      </c>
      <c r="K86" s="17">
        <v>1931.2</v>
      </c>
      <c r="L86" s="17">
        <v>1941.69</v>
      </c>
      <c r="M86" s="17">
        <v>1926.75</v>
      </c>
      <c r="N86" s="17">
        <v>1915.51</v>
      </c>
      <c r="O86" s="17">
        <v>1917.95</v>
      </c>
      <c r="P86" s="17">
        <v>1913.09</v>
      </c>
      <c r="Q86" s="17">
        <v>1907.3</v>
      </c>
      <c r="R86" s="17">
        <v>1911.11</v>
      </c>
      <c r="S86" s="17">
        <v>1917.28</v>
      </c>
      <c r="T86" s="17">
        <v>1928.48</v>
      </c>
      <c r="U86" s="17">
        <v>1926.52</v>
      </c>
      <c r="V86" s="17">
        <v>1912.6</v>
      </c>
      <c r="W86" s="17">
        <v>1906.45</v>
      </c>
      <c r="X86" s="17">
        <v>1873.78</v>
      </c>
      <c r="Y86" s="18">
        <v>1839.28</v>
      </c>
    </row>
    <row r="87" spans="1:25" ht="15">
      <c r="A87" s="15" t="str">
        <f t="shared" si="1"/>
        <v>17.02.2023</v>
      </c>
      <c r="B87" s="16">
        <v>1827.21</v>
      </c>
      <c r="C87" s="17">
        <v>1681.31</v>
      </c>
      <c r="D87" s="17">
        <v>1639.83</v>
      </c>
      <c r="E87" s="17">
        <v>1577.62</v>
      </c>
      <c r="F87" s="17">
        <v>1566.23</v>
      </c>
      <c r="G87" s="17">
        <v>1594.65</v>
      </c>
      <c r="H87" s="17">
        <v>1682.2</v>
      </c>
      <c r="I87" s="17">
        <v>1822.3</v>
      </c>
      <c r="J87" s="17">
        <v>1933.77</v>
      </c>
      <c r="K87" s="17">
        <v>1942.38</v>
      </c>
      <c r="L87" s="17">
        <v>1942.89</v>
      </c>
      <c r="M87" s="17">
        <v>1932.22</v>
      </c>
      <c r="N87" s="17">
        <v>1936.77</v>
      </c>
      <c r="O87" s="17">
        <v>1932.85</v>
      </c>
      <c r="P87" s="17">
        <v>1924.78</v>
      </c>
      <c r="Q87" s="17">
        <v>1921.82</v>
      </c>
      <c r="R87" s="17">
        <v>1926.49</v>
      </c>
      <c r="S87" s="17">
        <v>1934.58</v>
      </c>
      <c r="T87" s="17">
        <v>1947.21</v>
      </c>
      <c r="U87" s="17">
        <v>1935.94</v>
      </c>
      <c r="V87" s="17">
        <v>1926.27</v>
      </c>
      <c r="W87" s="17">
        <v>1918.45</v>
      </c>
      <c r="X87" s="17">
        <v>1911.82</v>
      </c>
      <c r="Y87" s="18">
        <v>1852.58</v>
      </c>
    </row>
    <row r="88" spans="1:25" ht="15">
      <c r="A88" s="15" t="str">
        <f t="shared" si="1"/>
        <v>18.02.2023</v>
      </c>
      <c r="B88" s="16">
        <v>1891.46</v>
      </c>
      <c r="C88" s="17">
        <v>1828.7</v>
      </c>
      <c r="D88" s="17">
        <v>1840.39</v>
      </c>
      <c r="E88" s="17">
        <v>1703.2</v>
      </c>
      <c r="F88" s="17">
        <v>1682.16</v>
      </c>
      <c r="G88" s="17">
        <v>1682.36</v>
      </c>
      <c r="H88" s="17">
        <v>1718.06</v>
      </c>
      <c r="I88" s="17">
        <v>1814.81</v>
      </c>
      <c r="J88" s="17">
        <v>1924.17</v>
      </c>
      <c r="K88" s="17">
        <v>2009.63</v>
      </c>
      <c r="L88" s="17">
        <v>2033.75</v>
      </c>
      <c r="M88" s="17">
        <v>2044.64</v>
      </c>
      <c r="N88" s="17">
        <v>2029.97</v>
      </c>
      <c r="O88" s="17">
        <v>2028</v>
      </c>
      <c r="P88" s="17">
        <v>2026.65</v>
      </c>
      <c r="Q88" s="17">
        <v>2020.32</v>
      </c>
      <c r="R88" s="17">
        <v>2030.13</v>
      </c>
      <c r="S88" s="17">
        <v>2041.16</v>
      </c>
      <c r="T88" s="17">
        <v>2050.71</v>
      </c>
      <c r="U88" s="17">
        <v>2038.97</v>
      </c>
      <c r="V88" s="17">
        <v>2019.41</v>
      </c>
      <c r="W88" s="17">
        <v>2009.18</v>
      </c>
      <c r="X88" s="17">
        <v>2004.77</v>
      </c>
      <c r="Y88" s="18">
        <v>1970.8</v>
      </c>
    </row>
    <row r="89" spans="1:25" ht="15">
      <c r="A89" s="15" t="str">
        <f t="shared" si="1"/>
        <v>19.02.2023</v>
      </c>
      <c r="B89" s="16">
        <v>1899.35</v>
      </c>
      <c r="C89" s="17">
        <v>1845.5</v>
      </c>
      <c r="D89" s="17">
        <v>1735.35</v>
      </c>
      <c r="E89" s="17">
        <v>1692.62</v>
      </c>
      <c r="F89" s="17">
        <v>1680.79</v>
      </c>
      <c r="G89" s="17">
        <v>1673.11</v>
      </c>
      <c r="H89" s="17">
        <v>1697.72</v>
      </c>
      <c r="I89" s="17">
        <v>1738.69</v>
      </c>
      <c r="J89" s="17">
        <v>1759.88</v>
      </c>
      <c r="K89" s="17">
        <v>1901.68</v>
      </c>
      <c r="L89" s="17">
        <v>2010.46</v>
      </c>
      <c r="M89" s="17">
        <v>2015.5</v>
      </c>
      <c r="N89" s="17">
        <v>2016.85</v>
      </c>
      <c r="O89" s="17">
        <v>2022.24</v>
      </c>
      <c r="P89" s="17">
        <v>2016.49</v>
      </c>
      <c r="Q89" s="17">
        <v>2011.73</v>
      </c>
      <c r="R89" s="17">
        <v>2017.87</v>
      </c>
      <c r="S89" s="17">
        <v>2031.48</v>
      </c>
      <c r="T89" s="17">
        <v>2049.37</v>
      </c>
      <c r="U89" s="17">
        <v>2046.29</v>
      </c>
      <c r="V89" s="17">
        <v>2042.98</v>
      </c>
      <c r="W89" s="17">
        <v>2034.99</v>
      </c>
      <c r="X89" s="17">
        <v>2010.47</v>
      </c>
      <c r="Y89" s="18">
        <v>1980.86</v>
      </c>
    </row>
    <row r="90" spans="1:25" ht="15">
      <c r="A90" s="15" t="str">
        <f t="shared" si="1"/>
        <v>20.02.2023</v>
      </c>
      <c r="B90" s="16">
        <v>1913.98</v>
      </c>
      <c r="C90" s="17">
        <v>1868.25</v>
      </c>
      <c r="D90" s="17">
        <v>1721.42</v>
      </c>
      <c r="E90" s="17">
        <v>1699.31</v>
      </c>
      <c r="F90" s="17">
        <v>1682.19</v>
      </c>
      <c r="G90" s="17">
        <v>1701.81</v>
      </c>
      <c r="H90" s="17">
        <v>1793.29</v>
      </c>
      <c r="I90" s="17">
        <v>1918.55</v>
      </c>
      <c r="J90" s="17">
        <v>2034.6</v>
      </c>
      <c r="K90" s="17">
        <v>2097.56</v>
      </c>
      <c r="L90" s="17">
        <v>2117.78</v>
      </c>
      <c r="M90" s="17">
        <v>2113.4</v>
      </c>
      <c r="N90" s="17">
        <v>2094.47</v>
      </c>
      <c r="O90" s="17">
        <v>2107.66</v>
      </c>
      <c r="P90" s="17">
        <v>2084.52</v>
      </c>
      <c r="Q90" s="17">
        <v>2073.41</v>
      </c>
      <c r="R90" s="17">
        <v>2069.42</v>
      </c>
      <c r="S90" s="17">
        <v>2069.49</v>
      </c>
      <c r="T90" s="17">
        <v>2064.74</v>
      </c>
      <c r="U90" s="17">
        <v>2061.6</v>
      </c>
      <c r="V90" s="17">
        <v>2042.37</v>
      </c>
      <c r="W90" s="17">
        <v>2023.14</v>
      </c>
      <c r="X90" s="17">
        <v>2004.73</v>
      </c>
      <c r="Y90" s="18">
        <v>1944.36</v>
      </c>
    </row>
    <row r="91" spans="1:25" ht="15">
      <c r="A91" s="15" t="str">
        <f t="shared" si="1"/>
        <v>21.02.2023</v>
      </c>
      <c r="B91" s="16">
        <v>1870.9</v>
      </c>
      <c r="C91" s="17">
        <v>1725.08</v>
      </c>
      <c r="D91" s="17">
        <v>1632.88</v>
      </c>
      <c r="E91" s="17">
        <v>1592.95</v>
      </c>
      <c r="F91" s="17">
        <v>1572.61</v>
      </c>
      <c r="G91" s="17">
        <v>1582.88</v>
      </c>
      <c r="H91" s="17">
        <v>1641.96</v>
      </c>
      <c r="I91" s="17">
        <v>1732.13</v>
      </c>
      <c r="J91" s="17">
        <v>1904.15</v>
      </c>
      <c r="K91" s="17">
        <v>1952.83</v>
      </c>
      <c r="L91" s="17">
        <v>1969.14</v>
      </c>
      <c r="M91" s="17">
        <v>1963.44</v>
      </c>
      <c r="N91" s="17">
        <v>1957.48</v>
      </c>
      <c r="O91" s="17">
        <v>1957.42</v>
      </c>
      <c r="P91" s="17">
        <v>1953.06</v>
      </c>
      <c r="Q91" s="17">
        <v>1947.74</v>
      </c>
      <c r="R91" s="17">
        <v>1953.28</v>
      </c>
      <c r="S91" s="17">
        <v>1952.84</v>
      </c>
      <c r="T91" s="17">
        <v>1954.09</v>
      </c>
      <c r="U91" s="17">
        <v>1955.71</v>
      </c>
      <c r="V91" s="17">
        <v>1922.27</v>
      </c>
      <c r="W91" s="17">
        <v>1919.07</v>
      </c>
      <c r="X91" s="17">
        <v>1902.12</v>
      </c>
      <c r="Y91" s="18">
        <v>1886.41</v>
      </c>
    </row>
    <row r="92" spans="1:25" ht="15">
      <c r="A92" s="15" t="str">
        <f t="shared" si="1"/>
        <v>22.02.2023</v>
      </c>
      <c r="B92" s="16">
        <v>1832.9</v>
      </c>
      <c r="C92" s="17">
        <v>1704.33</v>
      </c>
      <c r="D92" s="17">
        <v>1679.8</v>
      </c>
      <c r="E92" s="17">
        <v>1623.24</v>
      </c>
      <c r="F92" s="17">
        <v>1627.18</v>
      </c>
      <c r="G92" s="17">
        <v>1643.35</v>
      </c>
      <c r="H92" s="17">
        <v>1729.69</v>
      </c>
      <c r="I92" s="17">
        <v>1826.67</v>
      </c>
      <c r="J92" s="17">
        <v>1982.38</v>
      </c>
      <c r="K92" s="17">
        <v>2014.94</v>
      </c>
      <c r="L92" s="17">
        <v>2013.09</v>
      </c>
      <c r="M92" s="17">
        <v>2006.49</v>
      </c>
      <c r="N92" s="17">
        <v>1974.85</v>
      </c>
      <c r="O92" s="17">
        <v>1978.42</v>
      </c>
      <c r="P92" s="17">
        <v>1962.83</v>
      </c>
      <c r="Q92" s="17">
        <v>1950.29</v>
      </c>
      <c r="R92" s="17">
        <v>1959.05</v>
      </c>
      <c r="S92" s="17">
        <v>1987.86</v>
      </c>
      <c r="T92" s="17">
        <v>2002.47</v>
      </c>
      <c r="U92" s="17">
        <v>2002.64</v>
      </c>
      <c r="V92" s="17">
        <v>2001.14</v>
      </c>
      <c r="W92" s="17">
        <v>1994.56</v>
      </c>
      <c r="X92" s="17">
        <v>1953.76</v>
      </c>
      <c r="Y92" s="18">
        <v>1903.4</v>
      </c>
    </row>
    <row r="93" spans="1:25" ht="15">
      <c r="A93" s="15" t="str">
        <f t="shared" si="1"/>
        <v>23.02.2023</v>
      </c>
      <c r="B93" s="16">
        <v>1883.91</v>
      </c>
      <c r="C93" s="17">
        <v>1853.08</v>
      </c>
      <c r="D93" s="17">
        <v>1838.71</v>
      </c>
      <c r="E93" s="17">
        <v>1728.45</v>
      </c>
      <c r="F93" s="17">
        <v>1706.95</v>
      </c>
      <c r="G93" s="17">
        <v>1707.01</v>
      </c>
      <c r="H93" s="17">
        <v>1735.83</v>
      </c>
      <c r="I93" s="17">
        <v>1769.54</v>
      </c>
      <c r="J93" s="17">
        <v>1868.18</v>
      </c>
      <c r="K93" s="17">
        <v>1920.75</v>
      </c>
      <c r="L93" s="17">
        <v>1985.39</v>
      </c>
      <c r="M93" s="17">
        <v>2008.85</v>
      </c>
      <c r="N93" s="17">
        <v>2005.6</v>
      </c>
      <c r="O93" s="17">
        <v>2002.27</v>
      </c>
      <c r="P93" s="17">
        <v>1994.43</v>
      </c>
      <c r="Q93" s="17">
        <v>1992.61</v>
      </c>
      <c r="R93" s="17">
        <v>1993.31</v>
      </c>
      <c r="S93" s="17">
        <v>2004.51</v>
      </c>
      <c r="T93" s="17">
        <v>2019.59</v>
      </c>
      <c r="U93" s="17">
        <v>2017.59</v>
      </c>
      <c r="V93" s="17">
        <v>2010.55</v>
      </c>
      <c r="W93" s="17">
        <v>1993.99</v>
      </c>
      <c r="X93" s="17">
        <v>1975.84</v>
      </c>
      <c r="Y93" s="18">
        <v>1924.42</v>
      </c>
    </row>
    <row r="94" spans="1:25" ht="15">
      <c r="A94" s="15" t="str">
        <f t="shared" si="1"/>
        <v>24.02.2023</v>
      </c>
      <c r="B94" s="16">
        <v>1868.24</v>
      </c>
      <c r="C94" s="17">
        <v>1835.59</v>
      </c>
      <c r="D94" s="17">
        <v>1847.45</v>
      </c>
      <c r="E94" s="17">
        <v>1776.05</v>
      </c>
      <c r="F94" s="17">
        <v>1736.01</v>
      </c>
      <c r="G94" s="17">
        <v>1713.89</v>
      </c>
      <c r="H94" s="17">
        <v>1744.13</v>
      </c>
      <c r="I94" s="17">
        <v>1793.97</v>
      </c>
      <c r="J94" s="17">
        <v>1885.67</v>
      </c>
      <c r="K94" s="17">
        <v>1963.45</v>
      </c>
      <c r="L94" s="17">
        <v>2022.37</v>
      </c>
      <c r="M94" s="17">
        <v>2050.16</v>
      </c>
      <c r="N94" s="17">
        <v>2040.93</v>
      </c>
      <c r="O94" s="17">
        <v>2033.22</v>
      </c>
      <c r="P94" s="17">
        <v>2029.07</v>
      </c>
      <c r="Q94" s="17">
        <v>2029.59</v>
      </c>
      <c r="R94" s="17">
        <v>2032.63</v>
      </c>
      <c r="S94" s="17">
        <v>2046.71</v>
      </c>
      <c r="T94" s="17">
        <v>2067.22</v>
      </c>
      <c r="U94" s="17">
        <v>2064.13</v>
      </c>
      <c r="V94" s="17">
        <v>2052.03</v>
      </c>
      <c r="W94" s="17">
        <v>2033.67</v>
      </c>
      <c r="X94" s="17">
        <v>2019.67</v>
      </c>
      <c r="Y94" s="18">
        <v>1987.76</v>
      </c>
    </row>
    <row r="95" spans="1:25" ht="15">
      <c r="A95" s="15" t="str">
        <f t="shared" si="1"/>
        <v>25.02.2023</v>
      </c>
      <c r="B95" s="16">
        <v>1884.77</v>
      </c>
      <c r="C95" s="17">
        <v>1867.78</v>
      </c>
      <c r="D95" s="17">
        <v>1863.88</v>
      </c>
      <c r="E95" s="17">
        <v>1728.61</v>
      </c>
      <c r="F95" s="17">
        <v>1700.01</v>
      </c>
      <c r="G95" s="17">
        <v>1684.56</v>
      </c>
      <c r="H95" s="17">
        <v>1727.5</v>
      </c>
      <c r="I95" s="17">
        <v>1788.72</v>
      </c>
      <c r="J95" s="17">
        <v>1894.56</v>
      </c>
      <c r="K95" s="17">
        <v>1969.88</v>
      </c>
      <c r="L95" s="17">
        <v>2057.08</v>
      </c>
      <c r="M95" s="17">
        <v>2093.58</v>
      </c>
      <c r="N95" s="17">
        <v>2136.6</v>
      </c>
      <c r="O95" s="17">
        <v>2130.94</v>
      </c>
      <c r="P95" s="17">
        <v>2123.27</v>
      </c>
      <c r="Q95" s="17">
        <v>2117.11</v>
      </c>
      <c r="R95" s="17">
        <v>2121.48</v>
      </c>
      <c r="S95" s="17">
        <v>2137.07</v>
      </c>
      <c r="T95" s="17">
        <v>2151.84</v>
      </c>
      <c r="U95" s="17">
        <v>2147.79</v>
      </c>
      <c r="V95" s="17">
        <v>2132.64</v>
      </c>
      <c r="W95" s="17">
        <v>2122.23</v>
      </c>
      <c r="X95" s="17">
        <v>2097.95</v>
      </c>
      <c r="Y95" s="18">
        <v>2026.76</v>
      </c>
    </row>
    <row r="96" spans="1:25" ht="15">
      <c r="A96" s="15" t="str">
        <f t="shared" si="1"/>
        <v>26.02.2023</v>
      </c>
      <c r="B96" s="16">
        <v>1928.36</v>
      </c>
      <c r="C96" s="17">
        <v>1898.57</v>
      </c>
      <c r="D96" s="17">
        <v>1822.81</v>
      </c>
      <c r="E96" s="17">
        <v>1707.12</v>
      </c>
      <c r="F96" s="17">
        <v>1684.65</v>
      </c>
      <c r="G96" s="17">
        <v>1675.78</v>
      </c>
      <c r="H96" s="17">
        <v>1695.31</v>
      </c>
      <c r="I96" s="17">
        <v>1700.65</v>
      </c>
      <c r="J96" s="17">
        <v>1768.47</v>
      </c>
      <c r="K96" s="17">
        <v>1910.97</v>
      </c>
      <c r="L96" s="17">
        <v>1998.51</v>
      </c>
      <c r="M96" s="17">
        <v>2025.08</v>
      </c>
      <c r="N96" s="17">
        <v>2023.34</v>
      </c>
      <c r="O96" s="17">
        <v>2019.57</v>
      </c>
      <c r="P96" s="17">
        <v>2015.65</v>
      </c>
      <c r="Q96" s="17">
        <v>2014.32</v>
      </c>
      <c r="R96" s="17">
        <v>2021.67</v>
      </c>
      <c r="S96" s="17">
        <v>2027.54</v>
      </c>
      <c r="T96" s="17">
        <v>2031.01</v>
      </c>
      <c r="U96" s="17">
        <v>2030.11</v>
      </c>
      <c r="V96" s="17">
        <v>2027.68</v>
      </c>
      <c r="W96" s="17">
        <v>2024.67</v>
      </c>
      <c r="X96" s="17">
        <v>2005.03</v>
      </c>
      <c r="Y96" s="18">
        <v>1935.01</v>
      </c>
    </row>
    <row r="97" spans="1:25" ht="15">
      <c r="A97" s="15" t="str">
        <f t="shared" si="1"/>
        <v>27.02.2023</v>
      </c>
      <c r="B97" s="16">
        <v>1903.41</v>
      </c>
      <c r="C97" s="17">
        <v>1854.28</v>
      </c>
      <c r="D97" s="17">
        <v>1685.1</v>
      </c>
      <c r="E97" s="17">
        <v>1663.29</v>
      </c>
      <c r="F97" s="17">
        <v>1639.4</v>
      </c>
      <c r="G97" s="17">
        <v>1649.01</v>
      </c>
      <c r="H97" s="17">
        <v>1728.04</v>
      </c>
      <c r="I97" s="17">
        <v>1889.09</v>
      </c>
      <c r="J97" s="17">
        <v>2024.42</v>
      </c>
      <c r="K97" s="17">
        <v>2112.77</v>
      </c>
      <c r="L97" s="17">
        <v>2119.94</v>
      </c>
      <c r="M97" s="17">
        <v>2116.69</v>
      </c>
      <c r="N97" s="17">
        <v>2099.77</v>
      </c>
      <c r="O97" s="17">
        <v>2109.57</v>
      </c>
      <c r="P97" s="17">
        <v>2097.31</v>
      </c>
      <c r="Q97" s="17">
        <v>2093.69</v>
      </c>
      <c r="R97" s="17">
        <v>2080.56</v>
      </c>
      <c r="S97" s="17">
        <v>2096.9</v>
      </c>
      <c r="T97" s="17">
        <v>2096.82</v>
      </c>
      <c r="U97" s="17">
        <v>2096.98</v>
      </c>
      <c r="V97" s="17">
        <v>2084.27</v>
      </c>
      <c r="W97" s="17">
        <v>2061.01</v>
      </c>
      <c r="X97" s="17">
        <v>2018.84</v>
      </c>
      <c r="Y97" s="18">
        <v>1812.68</v>
      </c>
    </row>
    <row r="98" spans="1:25" ht="15.75" thickBot="1">
      <c r="A98" s="19" t="str">
        <f t="shared" si="1"/>
        <v>28.02.2023</v>
      </c>
      <c r="B98" s="20">
        <v>1760.92</v>
      </c>
      <c r="C98" s="21">
        <v>1724.41</v>
      </c>
      <c r="D98" s="21">
        <v>1679.73</v>
      </c>
      <c r="E98" s="21">
        <v>1662.15</v>
      </c>
      <c r="F98" s="21">
        <v>1654.83</v>
      </c>
      <c r="G98" s="21">
        <v>1670.51</v>
      </c>
      <c r="H98" s="21">
        <v>1748.73</v>
      </c>
      <c r="I98" s="21">
        <v>1907.16</v>
      </c>
      <c r="J98" s="21">
        <v>2036.77</v>
      </c>
      <c r="K98" s="21">
        <v>2147.61</v>
      </c>
      <c r="L98" s="21">
        <v>2172.23</v>
      </c>
      <c r="M98" s="21">
        <v>2161.55</v>
      </c>
      <c r="N98" s="21">
        <v>2152.84</v>
      </c>
      <c r="O98" s="21">
        <v>2156.03</v>
      </c>
      <c r="P98" s="21">
        <v>2147.72</v>
      </c>
      <c r="Q98" s="21">
        <v>2120.3</v>
      </c>
      <c r="R98" s="21">
        <v>2126.15</v>
      </c>
      <c r="S98" s="21">
        <v>2127.12</v>
      </c>
      <c r="T98" s="21">
        <v>2131.3</v>
      </c>
      <c r="U98" s="21">
        <v>2131.96</v>
      </c>
      <c r="V98" s="21">
        <v>2124.56</v>
      </c>
      <c r="W98" s="21">
        <v>2097.88</v>
      </c>
      <c r="X98" s="21">
        <v>2048.56</v>
      </c>
      <c r="Y98" s="22">
        <v>1912.33</v>
      </c>
    </row>
    <row r="99" spans="1:25" ht="15.75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5.7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1678.68</v>
      </c>
      <c r="C102" s="12">
        <v>1562.15</v>
      </c>
      <c r="D102" s="12">
        <v>1555.05</v>
      </c>
      <c r="E102" s="12">
        <v>1546.93</v>
      </c>
      <c r="F102" s="12">
        <v>1546.59</v>
      </c>
      <c r="G102" s="12">
        <v>1569.32</v>
      </c>
      <c r="H102" s="12">
        <v>1626.69</v>
      </c>
      <c r="I102" s="12">
        <v>1706.82</v>
      </c>
      <c r="J102" s="12">
        <v>1904.55</v>
      </c>
      <c r="K102" s="12">
        <v>1932.75</v>
      </c>
      <c r="L102" s="12">
        <v>1925.86</v>
      </c>
      <c r="M102" s="12">
        <v>1921.56</v>
      </c>
      <c r="N102" s="12">
        <v>1914.98</v>
      </c>
      <c r="O102" s="12">
        <v>1920.99</v>
      </c>
      <c r="P102" s="12">
        <v>1916.07</v>
      </c>
      <c r="Q102" s="12">
        <v>1926.88</v>
      </c>
      <c r="R102" s="12">
        <v>1922.94</v>
      </c>
      <c r="S102" s="12">
        <v>1926.78</v>
      </c>
      <c r="T102" s="12">
        <v>1925.64</v>
      </c>
      <c r="U102" s="12">
        <v>1920</v>
      </c>
      <c r="V102" s="12">
        <v>1914.38</v>
      </c>
      <c r="W102" s="12">
        <v>1907.63</v>
      </c>
      <c r="X102" s="12">
        <v>1878.42</v>
      </c>
      <c r="Y102" s="13">
        <v>1857.32</v>
      </c>
      <c r="Z102" s="14"/>
    </row>
    <row r="103" spans="1:25" ht="15">
      <c r="A103" s="15" t="str">
        <f t="shared" si="2"/>
        <v>02.02.2023</v>
      </c>
      <c r="B103" s="16">
        <v>1718.5</v>
      </c>
      <c r="C103" s="17">
        <v>1574.51</v>
      </c>
      <c r="D103" s="17">
        <v>1576.26</v>
      </c>
      <c r="E103" s="17">
        <v>1566.05</v>
      </c>
      <c r="F103" s="17">
        <v>1560.91</v>
      </c>
      <c r="G103" s="17">
        <v>1560.69</v>
      </c>
      <c r="H103" s="17">
        <v>1640.34</v>
      </c>
      <c r="I103" s="17">
        <v>1716.61</v>
      </c>
      <c r="J103" s="17">
        <v>1871.07</v>
      </c>
      <c r="K103" s="17">
        <v>1978.1</v>
      </c>
      <c r="L103" s="17">
        <v>2010.37</v>
      </c>
      <c r="M103" s="17">
        <v>2005.95</v>
      </c>
      <c r="N103" s="17">
        <v>1983.33</v>
      </c>
      <c r="O103" s="17">
        <v>2006.98</v>
      </c>
      <c r="P103" s="17">
        <v>1995.83</v>
      </c>
      <c r="Q103" s="17">
        <v>1973.1</v>
      </c>
      <c r="R103" s="17">
        <v>1996.59</v>
      </c>
      <c r="S103" s="17">
        <v>2011.07</v>
      </c>
      <c r="T103" s="17">
        <v>2000.34</v>
      </c>
      <c r="U103" s="17">
        <v>2023.16</v>
      </c>
      <c r="V103" s="17">
        <v>1989.34</v>
      </c>
      <c r="W103" s="17">
        <v>1978.17</v>
      </c>
      <c r="X103" s="17">
        <v>1927.44</v>
      </c>
      <c r="Y103" s="18">
        <v>1898.69</v>
      </c>
    </row>
    <row r="104" spans="1:25" ht="15">
      <c r="A104" s="15" t="str">
        <f t="shared" si="2"/>
        <v>03.02.2023</v>
      </c>
      <c r="B104" s="16">
        <v>1722.55</v>
      </c>
      <c r="C104" s="17">
        <v>1617.22</v>
      </c>
      <c r="D104" s="17">
        <v>1656.3</v>
      </c>
      <c r="E104" s="17">
        <v>1646.8</v>
      </c>
      <c r="F104" s="17">
        <v>1625.89</v>
      </c>
      <c r="G104" s="17">
        <v>1641.33</v>
      </c>
      <c r="H104" s="17">
        <v>1729.69</v>
      </c>
      <c r="I104" s="17">
        <v>1872.91</v>
      </c>
      <c r="J104" s="17">
        <v>1995.23</v>
      </c>
      <c r="K104" s="17">
        <v>2099.64</v>
      </c>
      <c r="L104" s="17">
        <v>2147.37</v>
      </c>
      <c r="M104" s="17">
        <v>2135.41</v>
      </c>
      <c r="N104" s="17">
        <v>2111.75</v>
      </c>
      <c r="O104" s="17">
        <v>2097.85</v>
      </c>
      <c r="P104" s="17">
        <v>2087.32</v>
      </c>
      <c r="Q104" s="17">
        <v>2073.43</v>
      </c>
      <c r="R104" s="17">
        <v>2091.9</v>
      </c>
      <c r="S104" s="17">
        <v>2111.78</v>
      </c>
      <c r="T104" s="17">
        <v>2127.31</v>
      </c>
      <c r="U104" s="17">
        <v>2121.38</v>
      </c>
      <c r="V104" s="17">
        <v>2109.55</v>
      </c>
      <c r="W104" s="17">
        <v>2091.76</v>
      </c>
      <c r="X104" s="17">
        <v>2040.32</v>
      </c>
      <c r="Y104" s="18">
        <v>1970.65</v>
      </c>
    </row>
    <row r="105" spans="1:25" ht="15">
      <c r="A105" s="15" t="str">
        <f t="shared" si="2"/>
        <v>04.02.2023</v>
      </c>
      <c r="B105" s="16">
        <v>1912.91</v>
      </c>
      <c r="C105" s="17">
        <v>1816.82</v>
      </c>
      <c r="D105" s="17">
        <v>1915.84</v>
      </c>
      <c r="E105" s="17">
        <v>1877.53</v>
      </c>
      <c r="F105" s="17">
        <v>1805.47</v>
      </c>
      <c r="G105" s="17">
        <v>1790.38</v>
      </c>
      <c r="H105" s="17">
        <v>1869.35</v>
      </c>
      <c r="I105" s="17">
        <v>1899.17</v>
      </c>
      <c r="J105" s="17">
        <v>1987.55</v>
      </c>
      <c r="K105" s="17">
        <v>2064.11</v>
      </c>
      <c r="L105" s="17">
        <v>2200.46</v>
      </c>
      <c r="M105" s="17">
        <v>2231.63</v>
      </c>
      <c r="N105" s="17">
        <v>2227.96</v>
      </c>
      <c r="O105" s="17">
        <v>2225.2</v>
      </c>
      <c r="P105" s="17">
        <v>2214.5</v>
      </c>
      <c r="Q105" s="17">
        <v>2209.43</v>
      </c>
      <c r="R105" s="17">
        <v>2219.57</v>
      </c>
      <c r="S105" s="17">
        <v>2225.94</v>
      </c>
      <c r="T105" s="17">
        <v>2229.84</v>
      </c>
      <c r="U105" s="17">
        <v>2226.93</v>
      </c>
      <c r="V105" s="17">
        <v>2220.47</v>
      </c>
      <c r="W105" s="17">
        <v>2214.91</v>
      </c>
      <c r="X105" s="17">
        <v>2171.23</v>
      </c>
      <c r="Y105" s="18">
        <v>2049.12</v>
      </c>
    </row>
    <row r="106" spans="1:25" ht="15">
      <c r="A106" s="15" t="str">
        <f t="shared" si="2"/>
        <v>05.02.2023</v>
      </c>
      <c r="B106" s="16">
        <v>1934.15</v>
      </c>
      <c r="C106" s="17">
        <v>1882.83</v>
      </c>
      <c r="D106" s="17">
        <v>1725.24</v>
      </c>
      <c r="E106" s="17">
        <v>1686.45</v>
      </c>
      <c r="F106" s="17">
        <v>1655.24</v>
      </c>
      <c r="G106" s="17">
        <v>1644.82</v>
      </c>
      <c r="H106" s="17">
        <v>1690.4</v>
      </c>
      <c r="I106" s="17">
        <v>1716.09</v>
      </c>
      <c r="J106" s="17">
        <v>1767.41</v>
      </c>
      <c r="K106" s="17">
        <v>1894.67</v>
      </c>
      <c r="L106" s="17">
        <v>1990.38</v>
      </c>
      <c r="M106" s="17">
        <v>2049.28</v>
      </c>
      <c r="N106" s="17">
        <v>2051.31</v>
      </c>
      <c r="O106" s="17">
        <v>2052.11</v>
      </c>
      <c r="P106" s="17">
        <v>2051.38</v>
      </c>
      <c r="Q106" s="17">
        <v>2051.41</v>
      </c>
      <c r="R106" s="17">
        <v>2053.77</v>
      </c>
      <c r="S106" s="17">
        <v>2061.08</v>
      </c>
      <c r="T106" s="17">
        <v>2076.71</v>
      </c>
      <c r="U106" s="17">
        <v>2082.47</v>
      </c>
      <c r="V106" s="17">
        <v>2075.23</v>
      </c>
      <c r="W106" s="17">
        <v>2058.59</v>
      </c>
      <c r="X106" s="17">
        <v>2042.33</v>
      </c>
      <c r="Y106" s="18">
        <v>1976.29</v>
      </c>
    </row>
    <row r="107" spans="1:25" ht="15">
      <c r="A107" s="15" t="str">
        <f t="shared" si="2"/>
        <v>06.02.2023</v>
      </c>
      <c r="B107" s="16">
        <v>1904.5</v>
      </c>
      <c r="C107" s="17">
        <v>1696.07</v>
      </c>
      <c r="D107" s="17">
        <v>1620.86</v>
      </c>
      <c r="E107" s="17">
        <v>1582.88</v>
      </c>
      <c r="F107" s="17">
        <v>1568.99</v>
      </c>
      <c r="G107" s="17">
        <v>1556.26</v>
      </c>
      <c r="H107" s="17">
        <v>1612.31</v>
      </c>
      <c r="I107" s="17">
        <v>1687.55</v>
      </c>
      <c r="J107" s="17">
        <v>1869.64</v>
      </c>
      <c r="K107" s="17">
        <v>1967.29</v>
      </c>
      <c r="L107" s="17">
        <v>1956.04</v>
      </c>
      <c r="M107" s="17">
        <v>1993.72</v>
      </c>
      <c r="N107" s="17">
        <v>1984.03</v>
      </c>
      <c r="O107" s="17">
        <v>1987.73</v>
      </c>
      <c r="P107" s="17">
        <v>1969.3</v>
      </c>
      <c r="Q107" s="17">
        <v>1968.92</v>
      </c>
      <c r="R107" s="17">
        <v>1972.91</v>
      </c>
      <c r="S107" s="17">
        <v>1977.72</v>
      </c>
      <c r="T107" s="17">
        <v>1977.93</v>
      </c>
      <c r="U107" s="17">
        <v>1976.83</v>
      </c>
      <c r="V107" s="17">
        <v>1952.68</v>
      </c>
      <c r="W107" s="17">
        <v>1951.29</v>
      </c>
      <c r="X107" s="17">
        <v>1895.32</v>
      </c>
      <c r="Y107" s="18">
        <v>1831.67</v>
      </c>
    </row>
    <row r="108" spans="1:25" ht="15">
      <c r="A108" s="15" t="str">
        <f t="shared" si="2"/>
        <v>07.02.2023</v>
      </c>
      <c r="B108" s="16">
        <v>1654.08</v>
      </c>
      <c r="C108" s="17">
        <v>1552.9</v>
      </c>
      <c r="D108" s="17">
        <v>1509.86</v>
      </c>
      <c r="E108" s="17">
        <v>1469.4</v>
      </c>
      <c r="F108" s="17">
        <v>1458.62</v>
      </c>
      <c r="G108" s="17">
        <v>1460.59</v>
      </c>
      <c r="H108" s="17">
        <v>1564.84</v>
      </c>
      <c r="I108" s="17">
        <v>1645.06</v>
      </c>
      <c r="J108" s="17">
        <v>1840.28</v>
      </c>
      <c r="K108" s="17">
        <v>1954.45</v>
      </c>
      <c r="L108" s="17">
        <v>1956.28</v>
      </c>
      <c r="M108" s="17">
        <v>1942.39</v>
      </c>
      <c r="N108" s="17">
        <v>1922.84</v>
      </c>
      <c r="O108" s="17">
        <v>1919.62</v>
      </c>
      <c r="P108" s="17">
        <v>1912.77</v>
      </c>
      <c r="Q108" s="17">
        <v>1912.87</v>
      </c>
      <c r="R108" s="17">
        <v>1914.04</v>
      </c>
      <c r="S108" s="17">
        <v>1921.51</v>
      </c>
      <c r="T108" s="17">
        <v>1932.3</v>
      </c>
      <c r="U108" s="17">
        <v>1934.29</v>
      </c>
      <c r="V108" s="17">
        <v>1922.19</v>
      </c>
      <c r="W108" s="17">
        <v>1910.41</v>
      </c>
      <c r="X108" s="17">
        <v>1883.76</v>
      </c>
      <c r="Y108" s="18">
        <v>1819.95</v>
      </c>
    </row>
    <row r="109" spans="1:25" ht="15">
      <c r="A109" s="15" t="str">
        <f t="shared" si="2"/>
        <v>08.02.2023</v>
      </c>
      <c r="B109" s="16">
        <v>1673.56</v>
      </c>
      <c r="C109" s="17">
        <v>1557.26</v>
      </c>
      <c r="D109" s="17">
        <v>1518.21</v>
      </c>
      <c r="E109" s="17">
        <v>1510.97</v>
      </c>
      <c r="F109" s="17">
        <v>1484.31</v>
      </c>
      <c r="G109" s="17">
        <v>1520.28</v>
      </c>
      <c r="H109" s="17">
        <v>1590.15</v>
      </c>
      <c r="I109" s="17">
        <v>1677.11</v>
      </c>
      <c r="J109" s="17">
        <v>1889.71</v>
      </c>
      <c r="K109" s="17">
        <v>1958.05</v>
      </c>
      <c r="L109" s="17">
        <v>1967.78</v>
      </c>
      <c r="M109" s="17">
        <v>1957.83</v>
      </c>
      <c r="N109" s="17">
        <v>1935.58</v>
      </c>
      <c r="O109" s="17">
        <v>1937.02</v>
      </c>
      <c r="P109" s="17">
        <v>1929.97</v>
      </c>
      <c r="Q109" s="17">
        <v>1935.47</v>
      </c>
      <c r="R109" s="17">
        <v>1942.26</v>
      </c>
      <c r="S109" s="17">
        <v>1947.91</v>
      </c>
      <c r="T109" s="17">
        <v>1956.82</v>
      </c>
      <c r="U109" s="17">
        <v>1944.79</v>
      </c>
      <c r="V109" s="17">
        <v>1923.9</v>
      </c>
      <c r="W109" s="17">
        <v>1912.11</v>
      </c>
      <c r="X109" s="17">
        <v>1888.76</v>
      </c>
      <c r="Y109" s="18">
        <v>1843.56</v>
      </c>
    </row>
    <row r="110" spans="1:25" ht="15">
      <c r="A110" s="15" t="str">
        <f t="shared" si="2"/>
        <v>09.02.2023</v>
      </c>
      <c r="B110" s="16">
        <v>1713.97</v>
      </c>
      <c r="C110" s="17">
        <v>1601.32</v>
      </c>
      <c r="D110" s="17">
        <v>1530.76</v>
      </c>
      <c r="E110" s="17">
        <v>1514.22</v>
      </c>
      <c r="F110" s="17">
        <v>1525.8</v>
      </c>
      <c r="G110" s="17">
        <v>1553.09</v>
      </c>
      <c r="H110" s="17">
        <v>1619.18</v>
      </c>
      <c r="I110" s="17">
        <v>1714.25</v>
      </c>
      <c r="J110" s="17">
        <v>1916.06</v>
      </c>
      <c r="K110" s="17">
        <v>2014.03</v>
      </c>
      <c r="L110" s="17">
        <v>2054.86</v>
      </c>
      <c r="M110" s="17">
        <v>2047.58</v>
      </c>
      <c r="N110" s="17">
        <v>2027.5</v>
      </c>
      <c r="O110" s="17">
        <v>2030.74</v>
      </c>
      <c r="P110" s="17">
        <v>2020.12</v>
      </c>
      <c r="Q110" s="17">
        <v>1997.68</v>
      </c>
      <c r="R110" s="17">
        <v>2006.94</v>
      </c>
      <c r="S110" s="17">
        <v>2008.1</v>
      </c>
      <c r="T110" s="17">
        <v>2022.11</v>
      </c>
      <c r="U110" s="17">
        <v>2016.13</v>
      </c>
      <c r="V110" s="17">
        <v>1991.45</v>
      </c>
      <c r="W110" s="17">
        <v>1982.7</v>
      </c>
      <c r="X110" s="17">
        <v>1947.45</v>
      </c>
      <c r="Y110" s="18">
        <v>1888.18</v>
      </c>
    </row>
    <row r="111" spans="1:25" ht="15">
      <c r="A111" s="15" t="str">
        <f t="shared" si="2"/>
        <v>10.02.2023</v>
      </c>
      <c r="B111" s="16">
        <v>1811.58</v>
      </c>
      <c r="C111" s="17">
        <v>1621.7</v>
      </c>
      <c r="D111" s="17">
        <v>1602.48</v>
      </c>
      <c r="E111" s="17">
        <v>1585.54</v>
      </c>
      <c r="F111" s="17">
        <v>1581.07</v>
      </c>
      <c r="G111" s="17">
        <v>1599.68</v>
      </c>
      <c r="H111" s="17">
        <v>1674.64</v>
      </c>
      <c r="I111" s="17">
        <v>1765.91</v>
      </c>
      <c r="J111" s="17">
        <v>1984.15</v>
      </c>
      <c r="K111" s="17">
        <v>2011.73</v>
      </c>
      <c r="L111" s="17">
        <v>2012.62</v>
      </c>
      <c r="M111" s="17">
        <v>2009.07</v>
      </c>
      <c r="N111" s="17">
        <v>2006.29</v>
      </c>
      <c r="O111" s="17">
        <v>2009.57</v>
      </c>
      <c r="P111" s="17">
        <v>2009.93</v>
      </c>
      <c r="Q111" s="17">
        <v>2007.91</v>
      </c>
      <c r="R111" s="17">
        <v>2005.49</v>
      </c>
      <c r="S111" s="17">
        <v>2008.18</v>
      </c>
      <c r="T111" s="17">
        <v>2011.4</v>
      </c>
      <c r="U111" s="17">
        <v>2009.43</v>
      </c>
      <c r="V111" s="17">
        <v>2005.12</v>
      </c>
      <c r="W111" s="17">
        <v>2003.17</v>
      </c>
      <c r="X111" s="17">
        <v>1925.81</v>
      </c>
      <c r="Y111" s="18">
        <v>1897.21</v>
      </c>
    </row>
    <row r="112" spans="1:25" ht="15">
      <c r="A112" s="15" t="str">
        <f t="shared" si="2"/>
        <v>11.02.2023</v>
      </c>
      <c r="B112" s="16">
        <v>1829.94</v>
      </c>
      <c r="C112" s="17">
        <v>1729.82</v>
      </c>
      <c r="D112" s="17">
        <v>1670.47</v>
      </c>
      <c r="E112" s="17">
        <v>1656.47</v>
      </c>
      <c r="F112" s="17">
        <v>1646.33</v>
      </c>
      <c r="G112" s="17">
        <v>1631.02</v>
      </c>
      <c r="H112" s="17">
        <v>1665.92</v>
      </c>
      <c r="I112" s="17">
        <v>1690.74</v>
      </c>
      <c r="J112" s="17">
        <v>1766.25</v>
      </c>
      <c r="K112" s="17">
        <v>1943.87</v>
      </c>
      <c r="L112" s="17">
        <v>1993.51</v>
      </c>
      <c r="M112" s="17">
        <v>2043.04</v>
      </c>
      <c r="N112" s="17">
        <v>2041.73</v>
      </c>
      <c r="O112" s="17">
        <v>2039.27</v>
      </c>
      <c r="P112" s="17">
        <v>2030.77</v>
      </c>
      <c r="Q112" s="17">
        <v>2024.6</v>
      </c>
      <c r="R112" s="17">
        <v>2032.25</v>
      </c>
      <c r="S112" s="17">
        <v>2037.36</v>
      </c>
      <c r="T112" s="17">
        <v>2048.46</v>
      </c>
      <c r="U112" s="17">
        <v>2036.04</v>
      </c>
      <c r="V112" s="17">
        <v>2018.14</v>
      </c>
      <c r="W112" s="17">
        <v>2009.7</v>
      </c>
      <c r="X112" s="17">
        <v>1980.16</v>
      </c>
      <c r="Y112" s="18">
        <v>1906.03</v>
      </c>
    </row>
    <row r="113" spans="1:25" ht="15">
      <c r="A113" s="15" t="str">
        <f t="shared" si="2"/>
        <v>12.02.2023</v>
      </c>
      <c r="B113" s="16">
        <v>1842.03</v>
      </c>
      <c r="C113" s="17">
        <v>1775.01</v>
      </c>
      <c r="D113" s="17">
        <v>1649.83</v>
      </c>
      <c r="E113" s="17">
        <v>1627.71</v>
      </c>
      <c r="F113" s="17">
        <v>1623.72</v>
      </c>
      <c r="G113" s="17">
        <v>1619.23</v>
      </c>
      <c r="H113" s="17">
        <v>1627.07</v>
      </c>
      <c r="I113" s="17">
        <v>1650.78</v>
      </c>
      <c r="J113" s="17">
        <v>1675.85</v>
      </c>
      <c r="K113" s="17">
        <v>1783.39</v>
      </c>
      <c r="L113" s="17">
        <v>1934.04</v>
      </c>
      <c r="M113" s="17">
        <v>1989.87</v>
      </c>
      <c r="N113" s="17">
        <v>1991.41</v>
      </c>
      <c r="O113" s="17">
        <v>1991.13</v>
      </c>
      <c r="P113" s="17">
        <v>1986.58</v>
      </c>
      <c r="Q113" s="17">
        <v>1987.39</v>
      </c>
      <c r="R113" s="17">
        <v>1988.87</v>
      </c>
      <c r="S113" s="17">
        <v>2001.12</v>
      </c>
      <c r="T113" s="17">
        <v>2017.2</v>
      </c>
      <c r="U113" s="17">
        <v>2007.87</v>
      </c>
      <c r="V113" s="17">
        <v>1996.03</v>
      </c>
      <c r="W113" s="17">
        <v>1984.14</v>
      </c>
      <c r="X113" s="17">
        <v>1961.48</v>
      </c>
      <c r="Y113" s="18">
        <v>1907.07</v>
      </c>
    </row>
    <row r="114" spans="1:25" ht="15">
      <c r="A114" s="15" t="str">
        <f t="shared" si="2"/>
        <v>13.02.2023</v>
      </c>
      <c r="B114" s="16">
        <v>1845.1</v>
      </c>
      <c r="C114" s="17">
        <v>1703.52</v>
      </c>
      <c r="D114" s="17">
        <v>1632.47</v>
      </c>
      <c r="E114" s="17">
        <v>1622.11</v>
      </c>
      <c r="F114" s="17">
        <v>1600.67</v>
      </c>
      <c r="G114" s="17">
        <v>1595.03</v>
      </c>
      <c r="H114" s="17">
        <v>1676.68</v>
      </c>
      <c r="I114" s="17">
        <v>1783.81</v>
      </c>
      <c r="J114" s="17">
        <v>1986.52</v>
      </c>
      <c r="K114" s="17">
        <v>2040.35</v>
      </c>
      <c r="L114" s="17">
        <v>2064.81</v>
      </c>
      <c r="M114" s="17">
        <v>2049.13</v>
      </c>
      <c r="N114" s="17">
        <v>2037.89</v>
      </c>
      <c r="O114" s="17">
        <v>2043</v>
      </c>
      <c r="P114" s="17">
        <v>2124.64</v>
      </c>
      <c r="Q114" s="17">
        <v>2039.18</v>
      </c>
      <c r="R114" s="17">
        <v>2039.07</v>
      </c>
      <c r="S114" s="17">
        <v>2040.33</v>
      </c>
      <c r="T114" s="17">
        <v>2042.06</v>
      </c>
      <c r="U114" s="17">
        <v>2041.92</v>
      </c>
      <c r="V114" s="17">
        <v>2041.51</v>
      </c>
      <c r="W114" s="17">
        <v>2038.2</v>
      </c>
      <c r="X114" s="17">
        <v>2034.4</v>
      </c>
      <c r="Y114" s="18">
        <v>1897.4</v>
      </c>
    </row>
    <row r="115" spans="1:25" ht="15">
      <c r="A115" s="15" t="str">
        <f t="shared" si="2"/>
        <v>14.02.2023</v>
      </c>
      <c r="B115" s="16">
        <v>1832.86</v>
      </c>
      <c r="C115" s="17">
        <v>1708.32</v>
      </c>
      <c r="D115" s="17">
        <v>1636.97</v>
      </c>
      <c r="E115" s="17">
        <v>1615.21</v>
      </c>
      <c r="F115" s="17">
        <v>1597.1</v>
      </c>
      <c r="G115" s="17">
        <v>1598.57</v>
      </c>
      <c r="H115" s="17">
        <v>1667.91</v>
      </c>
      <c r="I115" s="17">
        <v>1752.5</v>
      </c>
      <c r="J115" s="17">
        <v>1960.52</v>
      </c>
      <c r="K115" s="17">
        <v>1984.84</v>
      </c>
      <c r="L115" s="17">
        <v>1976.92</v>
      </c>
      <c r="M115" s="17">
        <v>1974.65</v>
      </c>
      <c r="N115" s="17">
        <v>1989.52</v>
      </c>
      <c r="O115" s="17">
        <v>2006.36</v>
      </c>
      <c r="P115" s="17">
        <v>1997.28</v>
      </c>
      <c r="Q115" s="17">
        <v>1947.95</v>
      </c>
      <c r="R115" s="17">
        <v>1944.77</v>
      </c>
      <c r="S115" s="17">
        <v>1939.58</v>
      </c>
      <c r="T115" s="17">
        <v>1975.74</v>
      </c>
      <c r="U115" s="17">
        <v>1968.68</v>
      </c>
      <c r="V115" s="17">
        <v>1902.39</v>
      </c>
      <c r="W115" s="17">
        <v>1894.21</v>
      </c>
      <c r="X115" s="17">
        <v>1870.67</v>
      </c>
      <c r="Y115" s="18">
        <v>1826.86</v>
      </c>
    </row>
    <row r="116" spans="1:25" ht="15">
      <c r="A116" s="15" t="str">
        <f t="shared" si="2"/>
        <v>15.02.2023</v>
      </c>
      <c r="B116" s="16">
        <v>1746.18</v>
      </c>
      <c r="C116" s="17">
        <v>1680.93</v>
      </c>
      <c r="D116" s="17">
        <v>1585.66</v>
      </c>
      <c r="E116" s="17">
        <v>1555.65</v>
      </c>
      <c r="F116" s="17">
        <v>1548.38</v>
      </c>
      <c r="G116" s="17">
        <v>1567.97</v>
      </c>
      <c r="H116" s="17">
        <v>1640.47</v>
      </c>
      <c r="I116" s="17">
        <v>1726.85</v>
      </c>
      <c r="J116" s="17">
        <v>1913.03</v>
      </c>
      <c r="K116" s="17">
        <v>1915.04</v>
      </c>
      <c r="L116" s="17">
        <v>1914.96</v>
      </c>
      <c r="M116" s="17">
        <v>1910.74</v>
      </c>
      <c r="N116" s="17">
        <v>1903.69</v>
      </c>
      <c r="O116" s="17">
        <v>1900.25</v>
      </c>
      <c r="P116" s="17">
        <v>1899.4</v>
      </c>
      <c r="Q116" s="17">
        <v>1894.6</v>
      </c>
      <c r="R116" s="17">
        <v>1903.64</v>
      </c>
      <c r="S116" s="17">
        <v>1911.09</v>
      </c>
      <c r="T116" s="17">
        <v>1923.45</v>
      </c>
      <c r="U116" s="17">
        <v>1922.71</v>
      </c>
      <c r="V116" s="17">
        <v>1917.87</v>
      </c>
      <c r="W116" s="17">
        <v>1911.44</v>
      </c>
      <c r="X116" s="17">
        <v>1896.39</v>
      </c>
      <c r="Y116" s="18">
        <v>1844.18</v>
      </c>
    </row>
    <row r="117" spans="1:25" ht="15">
      <c r="A117" s="15" t="str">
        <f t="shared" si="2"/>
        <v>16.02.2023</v>
      </c>
      <c r="B117" s="16">
        <v>1817.98</v>
      </c>
      <c r="C117" s="17">
        <v>1698.78</v>
      </c>
      <c r="D117" s="17">
        <v>1622.28</v>
      </c>
      <c r="E117" s="17">
        <v>1590.46</v>
      </c>
      <c r="F117" s="17">
        <v>1581.65</v>
      </c>
      <c r="G117" s="17">
        <v>1607.53</v>
      </c>
      <c r="H117" s="17">
        <v>1683.74</v>
      </c>
      <c r="I117" s="17">
        <v>1787.12</v>
      </c>
      <c r="J117" s="17">
        <v>1935.05</v>
      </c>
      <c r="K117" s="17">
        <v>1931.2</v>
      </c>
      <c r="L117" s="17">
        <v>1941.69</v>
      </c>
      <c r="M117" s="17">
        <v>1926.75</v>
      </c>
      <c r="N117" s="17">
        <v>1915.51</v>
      </c>
      <c r="O117" s="17">
        <v>1917.95</v>
      </c>
      <c r="P117" s="17">
        <v>1913.09</v>
      </c>
      <c r="Q117" s="17">
        <v>1907.3</v>
      </c>
      <c r="R117" s="17">
        <v>1911.11</v>
      </c>
      <c r="S117" s="17">
        <v>1917.28</v>
      </c>
      <c r="T117" s="17">
        <v>1928.48</v>
      </c>
      <c r="U117" s="17">
        <v>1926.52</v>
      </c>
      <c r="V117" s="17">
        <v>1912.6</v>
      </c>
      <c r="W117" s="17">
        <v>1906.45</v>
      </c>
      <c r="X117" s="17">
        <v>1873.78</v>
      </c>
      <c r="Y117" s="18">
        <v>1839.28</v>
      </c>
    </row>
    <row r="118" spans="1:25" ht="15">
      <c r="A118" s="15" t="str">
        <f t="shared" si="2"/>
        <v>17.02.2023</v>
      </c>
      <c r="B118" s="16">
        <v>1827.21</v>
      </c>
      <c r="C118" s="17">
        <v>1681.31</v>
      </c>
      <c r="D118" s="17">
        <v>1639.83</v>
      </c>
      <c r="E118" s="17">
        <v>1577.62</v>
      </c>
      <c r="F118" s="17">
        <v>1566.23</v>
      </c>
      <c r="G118" s="17">
        <v>1594.65</v>
      </c>
      <c r="H118" s="17">
        <v>1682.2</v>
      </c>
      <c r="I118" s="17">
        <v>1822.3</v>
      </c>
      <c r="J118" s="17">
        <v>1933.77</v>
      </c>
      <c r="K118" s="17">
        <v>1942.38</v>
      </c>
      <c r="L118" s="17">
        <v>1942.89</v>
      </c>
      <c r="M118" s="17">
        <v>1932.22</v>
      </c>
      <c r="N118" s="17">
        <v>1936.77</v>
      </c>
      <c r="O118" s="17">
        <v>1932.85</v>
      </c>
      <c r="P118" s="17">
        <v>1924.78</v>
      </c>
      <c r="Q118" s="17">
        <v>1921.82</v>
      </c>
      <c r="R118" s="17">
        <v>1926.49</v>
      </c>
      <c r="S118" s="17">
        <v>1934.58</v>
      </c>
      <c r="T118" s="17">
        <v>1947.21</v>
      </c>
      <c r="U118" s="17">
        <v>1935.94</v>
      </c>
      <c r="V118" s="17">
        <v>1926.27</v>
      </c>
      <c r="W118" s="17">
        <v>1918.45</v>
      </c>
      <c r="X118" s="17">
        <v>1911.82</v>
      </c>
      <c r="Y118" s="18">
        <v>1852.58</v>
      </c>
    </row>
    <row r="119" spans="1:25" ht="15">
      <c r="A119" s="15" t="str">
        <f t="shared" si="2"/>
        <v>18.02.2023</v>
      </c>
      <c r="B119" s="16">
        <v>1891.46</v>
      </c>
      <c r="C119" s="17">
        <v>1828.7</v>
      </c>
      <c r="D119" s="17">
        <v>1840.39</v>
      </c>
      <c r="E119" s="17">
        <v>1703.2</v>
      </c>
      <c r="F119" s="17">
        <v>1682.16</v>
      </c>
      <c r="G119" s="17">
        <v>1682.36</v>
      </c>
      <c r="H119" s="17">
        <v>1718.06</v>
      </c>
      <c r="I119" s="17">
        <v>1814.81</v>
      </c>
      <c r="J119" s="17">
        <v>1924.17</v>
      </c>
      <c r="K119" s="17">
        <v>2009.63</v>
      </c>
      <c r="L119" s="17">
        <v>2033.75</v>
      </c>
      <c r="M119" s="17">
        <v>2044.64</v>
      </c>
      <c r="N119" s="17">
        <v>2029.97</v>
      </c>
      <c r="O119" s="17">
        <v>2028</v>
      </c>
      <c r="P119" s="17">
        <v>2026.65</v>
      </c>
      <c r="Q119" s="17">
        <v>2020.32</v>
      </c>
      <c r="R119" s="17">
        <v>2030.13</v>
      </c>
      <c r="S119" s="17">
        <v>2041.16</v>
      </c>
      <c r="T119" s="17">
        <v>2050.71</v>
      </c>
      <c r="U119" s="17">
        <v>2038.97</v>
      </c>
      <c r="V119" s="17">
        <v>2019.41</v>
      </c>
      <c r="W119" s="17">
        <v>2009.18</v>
      </c>
      <c r="X119" s="17">
        <v>2004.77</v>
      </c>
      <c r="Y119" s="18">
        <v>1970.8</v>
      </c>
    </row>
    <row r="120" spans="1:25" ht="15">
      <c r="A120" s="15" t="str">
        <f t="shared" si="2"/>
        <v>19.02.2023</v>
      </c>
      <c r="B120" s="16">
        <v>1899.35</v>
      </c>
      <c r="C120" s="17">
        <v>1845.5</v>
      </c>
      <c r="D120" s="17">
        <v>1735.35</v>
      </c>
      <c r="E120" s="17">
        <v>1692.62</v>
      </c>
      <c r="F120" s="17">
        <v>1680.79</v>
      </c>
      <c r="G120" s="17">
        <v>1673.11</v>
      </c>
      <c r="H120" s="17">
        <v>1697.72</v>
      </c>
      <c r="I120" s="17">
        <v>1738.69</v>
      </c>
      <c r="J120" s="17">
        <v>1759.88</v>
      </c>
      <c r="K120" s="17">
        <v>1901.68</v>
      </c>
      <c r="L120" s="17">
        <v>2010.46</v>
      </c>
      <c r="M120" s="17">
        <v>2015.5</v>
      </c>
      <c r="N120" s="17">
        <v>2016.85</v>
      </c>
      <c r="O120" s="17">
        <v>2022.24</v>
      </c>
      <c r="P120" s="17">
        <v>2016.49</v>
      </c>
      <c r="Q120" s="17">
        <v>2011.73</v>
      </c>
      <c r="R120" s="17">
        <v>2017.87</v>
      </c>
      <c r="S120" s="17">
        <v>2031.48</v>
      </c>
      <c r="T120" s="17">
        <v>2049.37</v>
      </c>
      <c r="U120" s="17">
        <v>2046.29</v>
      </c>
      <c r="V120" s="17">
        <v>2042.98</v>
      </c>
      <c r="W120" s="17">
        <v>2034.99</v>
      </c>
      <c r="X120" s="17">
        <v>2010.47</v>
      </c>
      <c r="Y120" s="18">
        <v>1980.86</v>
      </c>
    </row>
    <row r="121" spans="1:25" ht="15">
      <c r="A121" s="15" t="str">
        <f t="shared" si="2"/>
        <v>20.02.2023</v>
      </c>
      <c r="B121" s="16">
        <v>1913.98</v>
      </c>
      <c r="C121" s="17">
        <v>1868.25</v>
      </c>
      <c r="D121" s="17">
        <v>1721.42</v>
      </c>
      <c r="E121" s="17">
        <v>1699.31</v>
      </c>
      <c r="F121" s="17">
        <v>1682.19</v>
      </c>
      <c r="G121" s="17">
        <v>1701.81</v>
      </c>
      <c r="H121" s="17">
        <v>1793.29</v>
      </c>
      <c r="I121" s="17">
        <v>1918.55</v>
      </c>
      <c r="J121" s="17">
        <v>2034.6</v>
      </c>
      <c r="K121" s="17">
        <v>2097.56</v>
      </c>
      <c r="L121" s="17">
        <v>2117.78</v>
      </c>
      <c r="M121" s="17">
        <v>2113.4</v>
      </c>
      <c r="N121" s="17">
        <v>2094.47</v>
      </c>
      <c r="O121" s="17">
        <v>2107.66</v>
      </c>
      <c r="P121" s="17">
        <v>2084.52</v>
      </c>
      <c r="Q121" s="17">
        <v>2073.41</v>
      </c>
      <c r="R121" s="17">
        <v>2069.42</v>
      </c>
      <c r="S121" s="17">
        <v>2069.49</v>
      </c>
      <c r="T121" s="17">
        <v>2064.74</v>
      </c>
      <c r="U121" s="17">
        <v>2061.6</v>
      </c>
      <c r="V121" s="17">
        <v>2042.37</v>
      </c>
      <c r="W121" s="17">
        <v>2023.14</v>
      </c>
      <c r="X121" s="17">
        <v>2004.73</v>
      </c>
      <c r="Y121" s="18">
        <v>1944.36</v>
      </c>
    </row>
    <row r="122" spans="1:25" ht="15">
      <c r="A122" s="15" t="str">
        <f t="shared" si="2"/>
        <v>21.02.2023</v>
      </c>
      <c r="B122" s="16">
        <v>1870.9</v>
      </c>
      <c r="C122" s="17">
        <v>1725.08</v>
      </c>
      <c r="D122" s="17">
        <v>1632.88</v>
      </c>
      <c r="E122" s="17">
        <v>1592.95</v>
      </c>
      <c r="F122" s="17">
        <v>1572.61</v>
      </c>
      <c r="G122" s="17">
        <v>1582.88</v>
      </c>
      <c r="H122" s="17">
        <v>1641.96</v>
      </c>
      <c r="I122" s="17">
        <v>1732.13</v>
      </c>
      <c r="J122" s="17">
        <v>1904.15</v>
      </c>
      <c r="K122" s="17">
        <v>1952.83</v>
      </c>
      <c r="L122" s="17">
        <v>1969.14</v>
      </c>
      <c r="M122" s="17">
        <v>1963.44</v>
      </c>
      <c r="N122" s="17">
        <v>1957.48</v>
      </c>
      <c r="O122" s="17">
        <v>1957.42</v>
      </c>
      <c r="P122" s="17">
        <v>1953.06</v>
      </c>
      <c r="Q122" s="17">
        <v>1947.74</v>
      </c>
      <c r="R122" s="17">
        <v>1953.28</v>
      </c>
      <c r="S122" s="17">
        <v>1952.84</v>
      </c>
      <c r="T122" s="17">
        <v>1954.09</v>
      </c>
      <c r="U122" s="17">
        <v>1955.71</v>
      </c>
      <c r="V122" s="17">
        <v>1922.27</v>
      </c>
      <c r="W122" s="17">
        <v>1919.07</v>
      </c>
      <c r="X122" s="17">
        <v>1902.12</v>
      </c>
      <c r="Y122" s="18">
        <v>1886.41</v>
      </c>
    </row>
    <row r="123" spans="1:25" ht="15">
      <c r="A123" s="15" t="str">
        <f t="shared" si="2"/>
        <v>22.02.2023</v>
      </c>
      <c r="B123" s="16">
        <v>1832.9</v>
      </c>
      <c r="C123" s="17">
        <v>1704.33</v>
      </c>
      <c r="D123" s="17">
        <v>1679.8</v>
      </c>
      <c r="E123" s="17">
        <v>1623.24</v>
      </c>
      <c r="F123" s="17">
        <v>1627.18</v>
      </c>
      <c r="G123" s="17">
        <v>1643.35</v>
      </c>
      <c r="H123" s="17">
        <v>1729.69</v>
      </c>
      <c r="I123" s="17">
        <v>1826.67</v>
      </c>
      <c r="J123" s="17">
        <v>1982.38</v>
      </c>
      <c r="K123" s="17">
        <v>2014.94</v>
      </c>
      <c r="L123" s="17">
        <v>2013.09</v>
      </c>
      <c r="M123" s="17">
        <v>2006.49</v>
      </c>
      <c r="N123" s="17">
        <v>1974.85</v>
      </c>
      <c r="O123" s="17">
        <v>1978.42</v>
      </c>
      <c r="P123" s="17">
        <v>1962.83</v>
      </c>
      <c r="Q123" s="17">
        <v>1950.29</v>
      </c>
      <c r="R123" s="17">
        <v>1959.05</v>
      </c>
      <c r="S123" s="17">
        <v>1987.86</v>
      </c>
      <c r="T123" s="17">
        <v>2002.47</v>
      </c>
      <c r="U123" s="17">
        <v>2002.64</v>
      </c>
      <c r="V123" s="17">
        <v>2001.14</v>
      </c>
      <c r="W123" s="17">
        <v>1994.56</v>
      </c>
      <c r="X123" s="17">
        <v>1953.76</v>
      </c>
      <c r="Y123" s="18">
        <v>1903.4</v>
      </c>
    </row>
    <row r="124" spans="1:25" ht="15">
      <c r="A124" s="15" t="str">
        <f t="shared" si="2"/>
        <v>23.02.2023</v>
      </c>
      <c r="B124" s="16">
        <v>1883.91</v>
      </c>
      <c r="C124" s="17">
        <v>1853.08</v>
      </c>
      <c r="D124" s="17">
        <v>1838.71</v>
      </c>
      <c r="E124" s="17">
        <v>1728.45</v>
      </c>
      <c r="F124" s="17">
        <v>1706.95</v>
      </c>
      <c r="G124" s="17">
        <v>1707.01</v>
      </c>
      <c r="H124" s="17">
        <v>1735.83</v>
      </c>
      <c r="I124" s="17">
        <v>1769.54</v>
      </c>
      <c r="J124" s="17">
        <v>1868.18</v>
      </c>
      <c r="K124" s="17">
        <v>1920.75</v>
      </c>
      <c r="L124" s="17">
        <v>1985.39</v>
      </c>
      <c r="M124" s="17">
        <v>2008.85</v>
      </c>
      <c r="N124" s="17">
        <v>2005.6</v>
      </c>
      <c r="O124" s="17">
        <v>2002.27</v>
      </c>
      <c r="P124" s="17">
        <v>1994.43</v>
      </c>
      <c r="Q124" s="17">
        <v>1992.61</v>
      </c>
      <c r="R124" s="17">
        <v>1993.31</v>
      </c>
      <c r="S124" s="17">
        <v>2004.51</v>
      </c>
      <c r="T124" s="17">
        <v>2019.59</v>
      </c>
      <c r="U124" s="17">
        <v>2017.59</v>
      </c>
      <c r="V124" s="17">
        <v>2010.55</v>
      </c>
      <c r="W124" s="17">
        <v>1993.99</v>
      </c>
      <c r="X124" s="17">
        <v>1975.84</v>
      </c>
      <c r="Y124" s="18">
        <v>1924.42</v>
      </c>
    </row>
    <row r="125" spans="1:25" ht="15">
      <c r="A125" s="15" t="str">
        <f t="shared" si="2"/>
        <v>24.02.2023</v>
      </c>
      <c r="B125" s="16">
        <v>1868.24</v>
      </c>
      <c r="C125" s="17">
        <v>1835.59</v>
      </c>
      <c r="D125" s="17">
        <v>1847.45</v>
      </c>
      <c r="E125" s="17">
        <v>1776.05</v>
      </c>
      <c r="F125" s="17">
        <v>1736.01</v>
      </c>
      <c r="G125" s="17">
        <v>1713.89</v>
      </c>
      <c r="H125" s="17">
        <v>1744.13</v>
      </c>
      <c r="I125" s="17">
        <v>1793.97</v>
      </c>
      <c r="J125" s="17">
        <v>1885.67</v>
      </c>
      <c r="K125" s="17">
        <v>1963.45</v>
      </c>
      <c r="L125" s="17">
        <v>2022.37</v>
      </c>
      <c r="M125" s="17">
        <v>2050.16</v>
      </c>
      <c r="N125" s="17">
        <v>2040.93</v>
      </c>
      <c r="O125" s="17">
        <v>2033.22</v>
      </c>
      <c r="P125" s="17">
        <v>2029.07</v>
      </c>
      <c r="Q125" s="17">
        <v>2029.59</v>
      </c>
      <c r="R125" s="17">
        <v>2032.63</v>
      </c>
      <c r="S125" s="17">
        <v>2046.71</v>
      </c>
      <c r="T125" s="17">
        <v>2067.22</v>
      </c>
      <c r="U125" s="17">
        <v>2064.13</v>
      </c>
      <c r="V125" s="17">
        <v>2052.03</v>
      </c>
      <c r="W125" s="17">
        <v>2033.67</v>
      </c>
      <c r="X125" s="17">
        <v>2019.67</v>
      </c>
      <c r="Y125" s="18">
        <v>1987.76</v>
      </c>
    </row>
    <row r="126" spans="1:25" ht="15">
      <c r="A126" s="15" t="str">
        <f t="shared" si="2"/>
        <v>25.02.2023</v>
      </c>
      <c r="B126" s="16">
        <v>1884.77</v>
      </c>
      <c r="C126" s="17">
        <v>1867.78</v>
      </c>
      <c r="D126" s="17">
        <v>1863.88</v>
      </c>
      <c r="E126" s="17">
        <v>1728.61</v>
      </c>
      <c r="F126" s="17">
        <v>1700.01</v>
      </c>
      <c r="G126" s="17">
        <v>1684.56</v>
      </c>
      <c r="H126" s="17">
        <v>1727.5</v>
      </c>
      <c r="I126" s="17">
        <v>1788.72</v>
      </c>
      <c r="J126" s="17">
        <v>1894.56</v>
      </c>
      <c r="K126" s="17">
        <v>1969.88</v>
      </c>
      <c r="L126" s="17">
        <v>2057.08</v>
      </c>
      <c r="M126" s="17">
        <v>2093.58</v>
      </c>
      <c r="N126" s="17">
        <v>2136.6</v>
      </c>
      <c r="O126" s="17">
        <v>2130.94</v>
      </c>
      <c r="P126" s="17">
        <v>2123.27</v>
      </c>
      <c r="Q126" s="17">
        <v>2117.11</v>
      </c>
      <c r="R126" s="17">
        <v>2121.48</v>
      </c>
      <c r="S126" s="17">
        <v>2137.07</v>
      </c>
      <c r="T126" s="17">
        <v>2151.84</v>
      </c>
      <c r="U126" s="17">
        <v>2147.79</v>
      </c>
      <c r="V126" s="17">
        <v>2132.64</v>
      </c>
      <c r="W126" s="17">
        <v>2122.23</v>
      </c>
      <c r="X126" s="17">
        <v>2097.95</v>
      </c>
      <c r="Y126" s="18">
        <v>2026.76</v>
      </c>
    </row>
    <row r="127" spans="1:25" ht="15">
      <c r="A127" s="15" t="str">
        <f t="shared" si="2"/>
        <v>26.02.2023</v>
      </c>
      <c r="B127" s="16">
        <v>1928.36</v>
      </c>
      <c r="C127" s="17">
        <v>1898.57</v>
      </c>
      <c r="D127" s="17">
        <v>1822.81</v>
      </c>
      <c r="E127" s="17">
        <v>1707.12</v>
      </c>
      <c r="F127" s="17">
        <v>1684.65</v>
      </c>
      <c r="G127" s="17">
        <v>1675.78</v>
      </c>
      <c r="H127" s="17">
        <v>1695.31</v>
      </c>
      <c r="I127" s="17">
        <v>1700.65</v>
      </c>
      <c r="J127" s="17">
        <v>1768.47</v>
      </c>
      <c r="K127" s="17">
        <v>1910.97</v>
      </c>
      <c r="L127" s="17">
        <v>1998.51</v>
      </c>
      <c r="M127" s="17">
        <v>2025.08</v>
      </c>
      <c r="N127" s="17">
        <v>2023.34</v>
      </c>
      <c r="O127" s="17">
        <v>2019.57</v>
      </c>
      <c r="P127" s="17">
        <v>2015.65</v>
      </c>
      <c r="Q127" s="17">
        <v>2014.32</v>
      </c>
      <c r="R127" s="17">
        <v>2021.67</v>
      </c>
      <c r="S127" s="17">
        <v>2027.54</v>
      </c>
      <c r="T127" s="17">
        <v>2031.01</v>
      </c>
      <c r="U127" s="17">
        <v>2030.11</v>
      </c>
      <c r="V127" s="17">
        <v>2027.68</v>
      </c>
      <c r="W127" s="17">
        <v>2024.67</v>
      </c>
      <c r="X127" s="17">
        <v>2005.03</v>
      </c>
      <c r="Y127" s="18">
        <v>1935.01</v>
      </c>
    </row>
    <row r="128" spans="1:25" ht="15">
      <c r="A128" s="15" t="str">
        <f t="shared" si="2"/>
        <v>27.02.2023</v>
      </c>
      <c r="B128" s="16">
        <v>1903.41</v>
      </c>
      <c r="C128" s="17">
        <v>1854.28</v>
      </c>
      <c r="D128" s="17">
        <v>1685.1</v>
      </c>
      <c r="E128" s="17">
        <v>1663.29</v>
      </c>
      <c r="F128" s="17">
        <v>1639.4</v>
      </c>
      <c r="G128" s="17">
        <v>1649.01</v>
      </c>
      <c r="H128" s="17">
        <v>1728.04</v>
      </c>
      <c r="I128" s="17">
        <v>1889.09</v>
      </c>
      <c r="J128" s="17">
        <v>2024.42</v>
      </c>
      <c r="K128" s="17">
        <v>2112.77</v>
      </c>
      <c r="L128" s="17">
        <v>2119.94</v>
      </c>
      <c r="M128" s="17">
        <v>2116.69</v>
      </c>
      <c r="N128" s="17">
        <v>2099.77</v>
      </c>
      <c r="O128" s="17">
        <v>2109.57</v>
      </c>
      <c r="P128" s="17">
        <v>2097.31</v>
      </c>
      <c r="Q128" s="17">
        <v>2093.69</v>
      </c>
      <c r="R128" s="17">
        <v>2080.56</v>
      </c>
      <c r="S128" s="17">
        <v>2096.9</v>
      </c>
      <c r="T128" s="17">
        <v>2096.82</v>
      </c>
      <c r="U128" s="17">
        <v>2096.98</v>
      </c>
      <c r="V128" s="17">
        <v>2084.27</v>
      </c>
      <c r="W128" s="17">
        <v>2061.01</v>
      </c>
      <c r="X128" s="17">
        <v>2018.84</v>
      </c>
      <c r="Y128" s="18">
        <v>1812.68</v>
      </c>
    </row>
    <row r="129" spans="1:25" ht="15.75" thickBot="1">
      <c r="A129" s="19" t="str">
        <f t="shared" si="2"/>
        <v>28.02.2023</v>
      </c>
      <c r="B129" s="20">
        <v>1760.92</v>
      </c>
      <c r="C129" s="21">
        <v>1724.41</v>
      </c>
      <c r="D129" s="21">
        <v>1679.73</v>
      </c>
      <c r="E129" s="21">
        <v>1662.15</v>
      </c>
      <c r="F129" s="21">
        <v>1654.83</v>
      </c>
      <c r="G129" s="21">
        <v>1670.51</v>
      </c>
      <c r="H129" s="21">
        <v>1748.73</v>
      </c>
      <c r="I129" s="21">
        <v>1907.16</v>
      </c>
      <c r="J129" s="21">
        <v>2036.77</v>
      </c>
      <c r="K129" s="21">
        <v>2147.61</v>
      </c>
      <c r="L129" s="21">
        <v>2172.23</v>
      </c>
      <c r="M129" s="21">
        <v>2161.55</v>
      </c>
      <c r="N129" s="21">
        <v>2152.84</v>
      </c>
      <c r="O129" s="21">
        <v>2156.03</v>
      </c>
      <c r="P129" s="21">
        <v>2147.72</v>
      </c>
      <c r="Q129" s="21">
        <v>2120.3</v>
      </c>
      <c r="R129" s="21">
        <v>2126.15</v>
      </c>
      <c r="S129" s="21">
        <v>2127.12</v>
      </c>
      <c r="T129" s="21">
        <v>2131.3</v>
      </c>
      <c r="U129" s="21">
        <v>2131.96</v>
      </c>
      <c r="V129" s="21">
        <v>2124.56</v>
      </c>
      <c r="W129" s="21">
        <v>2097.88</v>
      </c>
      <c r="X129" s="21">
        <v>2048.56</v>
      </c>
      <c r="Y129" s="22">
        <v>1912.33</v>
      </c>
    </row>
    <row r="130" spans="1:25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2" ht="16.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2"/>
      <c r="Q131" s="33"/>
      <c r="R131" s="33"/>
      <c r="S131" s="33"/>
      <c r="T131" s="33"/>
      <c r="U131" s="3"/>
      <c r="V131" s="3"/>
    </row>
    <row r="132" spans="1:26" s="39" customFormat="1" ht="18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5"/>
      <c r="M132" s="35"/>
      <c r="N132" s="35"/>
      <c r="O132" s="35"/>
      <c r="P132" s="35"/>
      <c r="Q132" s="52">
        <v>941621.25</v>
      </c>
      <c r="R132" s="52"/>
      <c r="S132" s="36"/>
      <c r="T132" s="36"/>
      <c r="U132" s="37"/>
      <c r="V132" s="37"/>
      <c r="W132" s="37"/>
      <c r="X132" s="37"/>
      <c r="Y132" s="37"/>
      <c r="Z132" s="38"/>
    </row>
    <row r="133" spans="1:20" s="2" customFormat="1" ht="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3"/>
      <c r="N133" s="33"/>
      <c r="O133" s="33"/>
      <c r="P133" s="33"/>
      <c r="Q133" s="33"/>
      <c r="R133" s="33"/>
      <c r="S133" s="33"/>
      <c r="T133" s="33"/>
    </row>
    <row r="134" spans="1:20" s="2" customFormat="1" ht="15">
      <c r="A134" s="42"/>
      <c r="B134" s="33"/>
      <c r="C134" s="33"/>
      <c r="D134" s="33"/>
      <c r="E134" s="33"/>
      <c r="F134" s="33"/>
      <c r="G134" s="33"/>
      <c r="H134" s="33"/>
      <c r="I134" s="38"/>
      <c r="J134" s="38"/>
      <c r="K134" s="33"/>
      <c r="L134" s="33"/>
      <c r="M134" s="33"/>
      <c r="N134" s="33"/>
      <c r="O134" s="33"/>
      <c r="P134" s="33"/>
      <c r="Q134" s="33"/>
      <c r="S134" s="33"/>
      <c r="T134" s="33"/>
    </row>
    <row r="135" spans="1:20" ht="15">
      <c r="A135" s="42"/>
      <c r="B135" s="33"/>
      <c r="C135" s="33"/>
      <c r="D135" s="33"/>
      <c r="E135" s="33"/>
      <c r="F135" s="33"/>
      <c r="G135" s="33"/>
      <c r="H135" s="33"/>
      <c r="I135" s="38"/>
      <c r="J135" s="38"/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">
      <c r="A136" s="42"/>
      <c r="B136" s="33"/>
      <c r="C136" s="33"/>
      <c r="D136" s="33"/>
      <c r="E136" s="33"/>
      <c r="F136" s="33"/>
      <c r="G136" s="33"/>
      <c r="H136" s="33"/>
      <c r="I136" s="38"/>
      <c r="J136" s="38"/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">
      <c r="A137" s="42"/>
      <c r="B137" s="33"/>
      <c r="C137" s="33"/>
      <c r="D137" s="33"/>
      <c r="E137" s="33"/>
      <c r="F137" s="33"/>
      <c r="G137" s="33"/>
      <c r="H137" s="33"/>
      <c r="I137" s="38"/>
      <c r="J137" s="38"/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0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3" t="s">
        <v>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6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1338.33</v>
      </c>
      <c r="C9" s="12">
        <v>1221.8</v>
      </c>
      <c r="D9" s="12">
        <v>1214.7</v>
      </c>
      <c r="E9" s="12">
        <v>1206.58</v>
      </c>
      <c r="F9" s="12">
        <v>1206.24</v>
      </c>
      <c r="G9" s="12">
        <v>1228.97</v>
      </c>
      <c r="H9" s="12">
        <v>1286.34</v>
      </c>
      <c r="I9" s="12">
        <v>1366.47</v>
      </c>
      <c r="J9" s="12">
        <v>1564.2</v>
      </c>
      <c r="K9" s="12">
        <v>1592.4</v>
      </c>
      <c r="L9" s="12">
        <v>1585.51</v>
      </c>
      <c r="M9" s="12">
        <v>1581.21</v>
      </c>
      <c r="N9" s="12">
        <v>1574.63</v>
      </c>
      <c r="O9" s="12">
        <v>1580.64</v>
      </c>
      <c r="P9" s="12">
        <v>1575.72</v>
      </c>
      <c r="Q9" s="12">
        <v>1586.53</v>
      </c>
      <c r="R9" s="12">
        <v>1582.59</v>
      </c>
      <c r="S9" s="12">
        <v>1586.43</v>
      </c>
      <c r="T9" s="12">
        <v>1585.29</v>
      </c>
      <c r="U9" s="12">
        <v>1579.65</v>
      </c>
      <c r="V9" s="12">
        <v>1574.03</v>
      </c>
      <c r="W9" s="12">
        <v>1567.28</v>
      </c>
      <c r="X9" s="12">
        <v>1538.07</v>
      </c>
      <c r="Y9" s="13">
        <v>1516.97</v>
      </c>
      <c r="Z9" s="14"/>
    </row>
    <row r="10" spans="1:25" ht="15">
      <c r="A10" s="15" t="s">
        <v>41</v>
      </c>
      <c r="B10" s="16">
        <v>1378.15</v>
      </c>
      <c r="C10" s="17">
        <v>1234.16</v>
      </c>
      <c r="D10" s="17">
        <v>1235.91</v>
      </c>
      <c r="E10" s="17">
        <v>1225.7</v>
      </c>
      <c r="F10" s="17">
        <v>1220.56</v>
      </c>
      <c r="G10" s="17">
        <v>1220.34</v>
      </c>
      <c r="H10" s="17">
        <v>1299.99</v>
      </c>
      <c r="I10" s="17">
        <v>1376.26</v>
      </c>
      <c r="J10" s="17">
        <v>1530.72</v>
      </c>
      <c r="K10" s="17">
        <v>1637.75</v>
      </c>
      <c r="L10" s="17">
        <v>1670.02</v>
      </c>
      <c r="M10" s="17">
        <v>1665.6</v>
      </c>
      <c r="N10" s="17">
        <v>1642.98</v>
      </c>
      <c r="O10" s="17">
        <v>1666.63</v>
      </c>
      <c r="P10" s="17">
        <v>1655.48</v>
      </c>
      <c r="Q10" s="17">
        <v>1632.75</v>
      </c>
      <c r="R10" s="17">
        <v>1656.24</v>
      </c>
      <c r="S10" s="17">
        <v>1670.72</v>
      </c>
      <c r="T10" s="17">
        <v>1659.99</v>
      </c>
      <c r="U10" s="17">
        <v>1682.81</v>
      </c>
      <c r="V10" s="17">
        <v>1648.99</v>
      </c>
      <c r="W10" s="17">
        <v>1637.82</v>
      </c>
      <c r="X10" s="17">
        <v>1587.09</v>
      </c>
      <c r="Y10" s="18">
        <v>1558.34</v>
      </c>
    </row>
    <row r="11" spans="1:25" ht="15">
      <c r="A11" s="15" t="s">
        <v>42</v>
      </c>
      <c r="B11" s="16">
        <v>1382.2</v>
      </c>
      <c r="C11" s="17">
        <v>1276.87</v>
      </c>
      <c r="D11" s="17">
        <v>1315.95</v>
      </c>
      <c r="E11" s="17">
        <v>1306.45</v>
      </c>
      <c r="F11" s="17">
        <v>1285.54</v>
      </c>
      <c r="G11" s="17">
        <v>1300.98</v>
      </c>
      <c r="H11" s="17">
        <v>1389.34</v>
      </c>
      <c r="I11" s="17">
        <v>1532.56</v>
      </c>
      <c r="J11" s="17">
        <v>1654.88</v>
      </c>
      <c r="K11" s="17">
        <v>1759.29</v>
      </c>
      <c r="L11" s="17">
        <v>1807.02</v>
      </c>
      <c r="M11" s="17">
        <v>1795.06</v>
      </c>
      <c r="N11" s="17">
        <v>1771.4</v>
      </c>
      <c r="O11" s="17">
        <v>1757.5</v>
      </c>
      <c r="P11" s="17">
        <v>1746.97</v>
      </c>
      <c r="Q11" s="17">
        <v>1733.08</v>
      </c>
      <c r="R11" s="17">
        <v>1751.55</v>
      </c>
      <c r="S11" s="17">
        <v>1771.43</v>
      </c>
      <c r="T11" s="17">
        <v>1786.96</v>
      </c>
      <c r="U11" s="17">
        <v>1781.03</v>
      </c>
      <c r="V11" s="17">
        <v>1769.2</v>
      </c>
      <c r="W11" s="17">
        <v>1751.41</v>
      </c>
      <c r="X11" s="17">
        <v>1699.97</v>
      </c>
      <c r="Y11" s="18">
        <v>1630.3</v>
      </c>
    </row>
    <row r="12" spans="1:25" ht="15">
      <c r="A12" s="15" t="s">
        <v>43</v>
      </c>
      <c r="B12" s="16">
        <v>1572.56</v>
      </c>
      <c r="C12" s="17">
        <v>1476.47</v>
      </c>
      <c r="D12" s="17">
        <v>1575.49</v>
      </c>
      <c r="E12" s="17">
        <v>1537.18</v>
      </c>
      <c r="F12" s="17">
        <v>1465.12</v>
      </c>
      <c r="G12" s="17">
        <v>1450.03</v>
      </c>
      <c r="H12" s="17">
        <v>1529</v>
      </c>
      <c r="I12" s="17">
        <v>1558.82</v>
      </c>
      <c r="J12" s="17">
        <v>1647.2</v>
      </c>
      <c r="K12" s="17">
        <v>1723.76</v>
      </c>
      <c r="L12" s="17">
        <v>1860.11</v>
      </c>
      <c r="M12" s="17">
        <v>1891.28</v>
      </c>
      <c r="N12" s="17">
        <v>1887.61</v>
      </c>
      <c r="O12" s="17">
        <v>1884.85</v>
      </c>
      <c r="P12" s="17">
        <v>1874.15</v>
      </c>
      <c r="Q12" s="17">
        <v>1869.08</v>
      </c>
      <c r="R12" s="17">
        <v>1879.22</v>
      </c>
      <c r="S12" s="17">
        <v>1885.59</v>
      </c>
      <c r="T12" s="17">
        <v>1889.49</v>
      </c>
      <c r="U12" s="17">
        <v>1886.58</v>
      </c>
      <c r="V12" s="17">
        <v>1880.12</v>
      </c>
      <c r="W12" s="17">
        <v>1874.56</v>
      </c>
      <c r="X12" s="17">
        <v>1830.88</v>
      </c>
      <c r="Y12" s="18">
        <v>1708.77</v>
      </c>
    </row>
    <row r="13" spans="1:25" ht="15">
      <c r="A13" s="15" t="s">
        <v>44</v>
      </c>
      <c r="B13" s="16">
        <v>1593.8</v>
      </c>
      <c r="C13" s="17">
        <v>1542.48</v>
      </c>
      <c r="D13" s="17">
        <v>1384.89</v>
      </c>
      <c r="E13" s="17">
        <v>1346.1</v>
      </c>
      <c r="F13" s="17">
        <v>1314.89</v>
      </c>
      <c r="G13" s="17">
        <v>1304.47</v>
      </c>
      <c r="H13" s="17">
        <v>1350.05</v>
      </c>
      <c r="I13" s="17">
        <v>1375.74</v>
      </c>
      <c r="J13" s="17">
        <v>1427.06</v>
      </c>
      <c r="K13" s="17">
        <v>1554.32</v>
      </c>
      <c r="L13" s="17">
        <v>1650.03</v>
      </c>
      <c r="M13" s="17">
        <v>1708.93</v>
      </c>
      <c r="N13" s="17">
        <v>1710.96</v>
      </c>
      <c r="O13" s="17">
        <v>1711.76</v>
      </c>
      <c r="P13" s="17">
        <v>1711.03</v>
      </c>
      <c r="Q13" s="17">
        <v>1711.06</v>
      </c>
      <c r="R13" s="17">
        <v>1713.42</v>
      </c>
      <c r="S13" s="17">
        <v>1720.73</v>
      </c>
      <c r="T13" s="17">
        <v>1736.36</v>
      </c>
      <c r="U13" s="17">
        <v>1742.12</v>
      </c>
      <c r="V13" s="17">
        <v>1734.88</v>
      </c>
      <c r="W13" s="17">
        <v>1718.24</v>
      </c>
      <c r="X13" s="17">
        <v>1701.98</v>
      </c>
      <c r="Y13" s="18">
        <v>1635.94</v>
      </c>
    </row>
    <row r="14" spans="1:25" ht="15">
      <c r="A14" s="15" t="s">
        <v>45</v>
      </c>
      <c r="B14" s="16">
        <v>1564.15</v>
      </c>
      <c r="C14" s="17">
        <v>1355.72</v>
      </c>
      <c r="D14" s="17">
        <v>1280.51</v>
      </c>
      <c r="E14" s="17">
        <v>1242.53</v>
      </c>
      <c r="F14" s="17">
        <v>1228.64</v>
      </c>
      <c r="G14" s="17">
        <v>1215.91</v>
      </c>
      <c r="H14" s="17">
        <v>1271.96</v>
      </c>
      <c r="I14" s="17">
        <v>1347.2</v>
      </c>
      <c r="J14" s="17">
        <v>1529.29</v>
      </c>
      <c r="K14" s="17">
        <v>1626.94</v>
      </c>
      <c r="L14" s="17">
        <v>1615.69</v>
      </c>
      <c r="M14" s="17">
        <v>1653.37</v>
      </c>
      <c r="N14" s="17">
        <v>1643.68</v>
      </c>
      <c r="O14" s="17">
        <v>1647.38</v>
      </c>
      <c r="P14" s="17">
        <v>1628.95</v>
      </c>
      <c r="Q14" s="17">
        <v>1628.57</v>
      </c>
      <c r="R14" s="17">
        <v>1632.56</v>
      </c>
      <c r="S14" s="17">
        <v>1637.37</v>
      </c>
      <c r="T14" s="17">
        <v>1637.58</v>
      </c>
      <c r="U14" s="17">
        <v>1636.48</v>
      </c>
      <c r="V14" s="17">
        <v>1612.33</v>
      </c>
      <c r="W14" s="17">
        <v>1610.94</v>
      </c>
      <c r="X14" s="17">
        <v>1554.97</v>
      </c>
      <c r="Y14" s="18">
        <v>1491.32</v>
      </c>
    </row>
    <row r="15" spans="1:25" ht="15">
      <c r="A15" s="15" t="s">
        <v>46</v>
      </c>
      <c r="B15" s="16">
        <v>1313.73</v>
      </c>
      <c r="C15" s="17">
        <v>1212.55</v>
      </c>
      <c r="D15" s="17">
        <v>1169.51</v>
      </c>
      <c r="E15" s="17">
        <v>1129.05</v>
      </c>
      <c r="F15" s="17">
        <v>1118.27</v>
      </c>
      <c r="G15" s="17">
        <v>1120.24</v>
      </c>
      <c r="H15" s="17">
        <v>1224.49</v>
      </c>
      <c r="I15" s="17">
        <v>1304.71</v>
      </c>
      <c r="J15" s="17">
        <v>1499.93</v>
      </c>
      <c r="K15" s="17">
        <v>1614.1</v>
      </c>
      <c r="L15" s="17">
        <v>1615.93</v>
      </c>
      <c r="M15" s="17">
        <v>1602.04</v>
      </c>
      <c r="N15" s="17">
        <v>1582.49</v>
      </c>
      <c r="O15" s="17">
        <v>1579.27</v>
      </c>
      <c r="P15" s="17">
        <v>1572.42</v>
      </c>
      <c r="Q15" s="17">
        <v>1572.52</v>
      </c>
      <c r="R15" s="17">
        <v>1573.69</v>
      </c>
      <c r="S15" s="17">
        <v>1581.16</v>
      </c>
      <c r="T15" s="17">
        <v>1591.95</v>
      </c>
      <c r="U15" s="17">
        <v>1593.94</v>
      </c>
      <c r="V15" s="17">
        <v>1581.84</v>
      </c>
      <c r="W15" s="17">
        <v>1570.06</v>
      </c>
      <c r="X15" s="17">
        <v>1543.41</v>
      </c>
      <c r="Y15" s="18">
        <v>1479.6</v>
      </c>
    </row>
    <row r="16" spans="1:25" ht="15">
      <c r="A16" s="15" t="s">
        <v>47</v>
      </c>
      <c r="B16" s="16">
        <v>1333.21</v>
      </c>
      <c r="C16" s="17">
        <v>1216.91</v>
      </c>
      <c r="D16" s="17">
        <v>1177.86</v>
      </c>
      <c r="E16" s="17">
        <v>1170.62</v>
      </c>
      <c r="F16" s="17">
        <v>1143.96</v>
      </c>
      <c r="G16" s="17">
        <v>1179.93</v>
      </c>
      <c r="H16" s="17">
        <v>1249.8</v>
      </c>
      <c r="I16" s="17">
        <v>1336.76</v>
      </c>
      <c r="J16" s="17">
        <v>1549.36</v>
      </c>
      <c r="K16" s="17">
        <v>1617.7</v>
      </c>
      <c r="L16" s="17">
        <v>1627.43</v>
      </c>
      <c r="M16" s="17">
        <v>1617.48</v>
      </c>
      <c r="N16" s="17">
        <v>1595.23</v>
      </c>
      <c r="O16" s="17">
        <v>1596.67</v>
      </c>
      <c r="P16" s="17">
        <v>1589.62</v>
      </c>
      <c r="Q16" s="17">
        <v>1595.12</v>
      </c>
      <c r="R16" s="17">
        <v>1601.91</v>
      </c>
      <c r="S16" s="17">
        <v>1607.56</v>
      </c>
      <c r="T16" s="17">
        <v>1616.47</v>
      </c>
      <c r="U16" s="17">
        <v>1604.44</v>
      </c>
      <c r="V16" s="17">
        <v>1583.55</v>
      </c>
      <c r="W16" s="17">
        <v>1571.76</v>
      </c>
      <c r="X16" s="17">
        <v>1548.41</v>
      </c>
      <c r="Y16" s="18">
        <v>1503.21</v>
      </c>
    </row>
    <row r="17" spans="1:25" ht="15">
      <c r="A17" s="15" t="s">
        <v>48</v>
      </c>
      <c r="B17" s="16">
        <v>1373.62</v>
      </c>
      <c r="C17" s="17">
        <v>1260.97</v>
      </c>
      <c r="D17" s="17">
        <v>1190.41</v>
      </c>
      <c r="E17" s="17">
        <v>1173.87</v>
      </c>
      <c r="F17" s="17">
        <v>1185.45</v>
      </c>
      <c r="G17" s="17">
        <v>1212.74</v>
      </c>
      <c r="H17" s="17">
        <v>1278.83</v>
      </c>
      <c r="I17" s="17">
        <v>1373.9</v>
      </c>
      <c r="J17" s="17">
        <v>1575.71</v>
      </c>
      <c r="K17" s="17">
        <v>1673.68</v>
      </c>
      <c r="L17" s="17">
        <v>1714.51</v>
      </c>
      <c r="M17" s="17">
        <v>1707.23</v>
      </c>
      <c r="N17" s="17">
        <v>1687.15</v>
      </c>
      <c r="O17" s="17">
        <v>1690.39</v>
      </c>
      <c r="P17" s="17">
        <v>1679.77</v>
      </c>
      <c r="Q17" s="17">
        <v>1657.33</v>
      </c>
      <c r="R17" s="17">
        <v>1666.59</v>
      </c>
      <c r="S17" s="17">
        <v>1667.75</v>
      </c>
      <c r="T17" s="17">
        <v>1681.76</v>
      </c>
      <c r="U17" s="17">
        <v>1675.78</v>
      </c>
      <c r="V17" s="17">
        <v>1651.1</v>
      </c>
      <c r="W17" s="17">
        <v>1642.35</v>
      </c>
      <c r="X17" s="17">
        <v>1607.1</v>
      </c>
      <c r="Y17" s="18">
        <v>1547.83</v>
      </c>
    </row>
    <row r="18" spans="1:25" ht="15">
      <c r="A18" s="15" t="s">
        <v>49</v>
      </c>
      <c r="B18" s="16">
        <v>1471.23</v>
      </c>
      <c r="C18" s="17">
        <v>1281.35</v>
      </c>
      <c r="D18" s="17">
        <v>1262.13</v>
      </c>
      <c r="E18" s="17">
        <v>1245.19</v>
      </c>
      <c r="F18" s="17">
        <v>1240.72</v>
      </c>
      <c r="G18" s="17">
        <v>1259.33</v>
      </c>
      <c r="H18" s="17">
        <v>1334.29</v>
      </c>
      <c r="I18" s="17">
        <v>1425.56</v>
      </c>
      <c r="J18" s="17">
        <v>1643.8</v>
      </c>
      <c r="K18" s="17">
        <v>1671.38</v>
      </c>
      <c r="L18" s="17">
        <v>1672.27</v>
      </c>
      <c r="M18" s="17">
        <v>1668.72</v>
      </c>
      <c r="N18" s="17">
        <v>1665.94</v>
      </c>
      <c r="O18" s="17">
        <v>1669.22</v>
      </c>
      <c r="P18" s="17">
        <v>1669.58</v>
      </c>
      <c r="Q18" s="17">
        <v>1667.56</v>
      </c>
      <c r="R18" s="17">
        <v>1665.14</v>
      </c>
      <c r="S18" s="17">
        <v>1667.83</v>
      </c>
      <c r="T18" s="17">
        <v>1671.05</v>
      </c>
      <c r="U18" s="17">
        <v>1669.08</v>
      </c>
      <c r="V18" s="17">
        <v>1664.77</v>
      </c>
      <c r="W18" s="17">
        <v>1662.82</v>
      </c>
      <c r="X18" s="17">
        <v>1585.46</v>
      </c>
      <c r="Y18" s="18">
        <v>1556.86</v>
      </c>
    </row>
    <row r="19" spans="1:25" ht="15">
      <c r="A19" s="15" t="s">
        <v>50</v>
      </c>
      <c r="B19" s="16">
        <v>1489.59</v>
      </c>
      <c r="C19" s="17">
        <v>1389.47</v>
      </c>
      <c r="D19" s="17">
        <v>1330.12</v>
      </c>
      <c r="E19" s="17">
        <v>1316.12</v>
      </c>
      <c r="F19" s="17">
        <v>1305.98</v>
      </c>
      <c r="G19" s="17">
        <v>1290.67</v>
      </c>
      <c r="H19" s="17">
        <v>1325.57</v>
      </c>
      <c r="I19" s="17">
        <v>1350.39</v>
      </c>
      <c r="J19" s="17">
        <v>1425.9</v>
      </c>
      <c r="K19" s="17">
        <v>1603.52</v>
      </c>
      <c r="L19" s="17">
        <v>1653.16</v>
      </c>
      <c r="M19" s="17">
        <v>1702.69</v>
      </c>
      <c r="N19" s="17">
        <v>1701.38</v>
      </c>
      <c r="O19" s="17">
        <v>1698.92</v>
      </c>
      <c r="P19" s="17">
        <v>1690.42</v>
      </c>
      <c r="Q19" s="17">
        <v>1684.25</v>
      </c>
      <c r="R19" s="17">
        <v>1691.9</v>
      </c>
      <c r="S19" s="17">
        <v>1697.01</v>
      </c>
      <c r="T19" s="17">
        <v>1708.11</v>
      </c>
      <c r="U19" s="17">
        <v>1695.69</v>
      </c>
      <c r="V19" s="17">
        <v>1677.79</v>
      </c>
      <c r="W19" s="17">
        <v>1669.35</v>
      </c>
      <c r="X19" s="17">
        <v>1639.81</v>
      </c>
      <c r="Y19" s="18">
        <v>1565.68</v>
      </c>
    </row>
    <row r="20" spans="1:25" ht="15">
      <c r="A20" s="15" t="s">
        <v>51</v>
      </c>
      <c r="B20" s="16">
        <v>1501.68</v>
      </c>
      <c r="C20" s="17">
        <v>1434.66</v>
      </c>
      <c r="D20" s="17">
        <v>1309.48</v>
      </c>
      <c r="E20" s="17">
        <v>1287.36</v>
      </c>
      <c r="F20" s="17">
        <v>1283.37</v>
      </c>
      <c r="G20" s="17">
        <v>1278.88</v>
      </c>
      <c r="H20" s="17">
        <v>1286.72</v>
      </c>
      <c r="I20" s="17">
        <v>1310.43</v>
      </c>
      <c r="J20" s="17">
        <v>1335.5</v>
      </c>
      <c r="K20" s="17">
        <v>1443.04</v>
      </c>
      <c r="L20" s="17">
        <v>1593.69</v>
      </c>
      <c r="M20" s="17">
        <v>1649.52</v>
      </c>
      <c r="N20" s="17">
        <v>1651.06</v>
      </c>
      <c r="O20" s="17">
        <v>1650.78</v>
      </c>
      <c r="P20" s="17">
        <v>1646.23</v>
      </c>
      <c r="Q20" s="17">
        <v>1647.04</v>
      </c>
      <c r="R20" s="17">
        <v>1648.52</v>
      </c>
      <c r="S20" s="17">
        <v>1660.77</v>
      </c>
      <c r="T20" s="17">
        <v>1676.85</v>
      </c>
      <c r="U20" s="17">
        <v>1667.52</v>
      </c>
      <c r="V20" s="17">
        <v>1655.68</v>
      </c>
      <c r="W20" s="17">
        <v>1643.79</v>
      </c>
      <c r="X20" s="17">
        <v>1621.13</v>
      </c>
      <c r="Y20" s="18">
        <v>1566.72</v>
      </c>
    </row>
    <row r="21" spans="1:25" ht="15">
      <c r="A21" s="15" t="s">
        <v>52</v>
      </c>
      <c r="B21" s="16">
        <v>1504.75</v>
      </c>
      <c r="C21" s="17">
        <v>1363.17</v>
      </c>
      <c r="D21" s="17">
        <v>1292.12</v>
      </c>
      <c r="E21" s="17">
        <v>1281.76</v>
      </c>
      <c r="F21" s="17">
        <v>1260.32</v>
      </c>
      <c r="G21" s="17">
        <v>1254.68</v>
      </c>
      <c r="H21" s="17">
        <v>1336.33</v>
      </c>
      <c r="I21" s="17">
        <v>1443.46</v>
      </c>
      <c r="J21" s="17">
        <v>1646.17</v>
      </c>
      <c r="K21" s="17">
        <v>1700</v>
      </c>
      <c r="L21" s="17">
        <v>1724.46</v>
      </c>
      <c r="M21" s="17">
        <v>1708.78</v>
      </c>
      <c r="N21" s="17">
        <v>1697.54</v>
      </c>
      <c r="O21" s="17">
        <v>1702.65</v>
      </c>
      <c r="P21" s="17">
        <v>1784.29</v>
      </c>
      <c r="Q21" s="17">
        <v>1698.83</v>
      </c>
      <c r="R21" s="17">
        <v>1698.72</v>
      </c>
      <c r="S21" s="17">
        <v>1699.98</v>
      </c>
      <c r="T21" s="17">
        <v>1701.71</v>
      </c>
      <c r="U21" s="17">
        <v>1701.57</v>
      </c>
      <c r="V21" s="17">
        <v>1701.16</v>
      </c>
      <c r="W21" s="17">
        <v>1697.85</v>
      </c>
      <c r="X21" s="17">
        <v>1694.05</v>
      </c>
      <c r="Y21" s="18">
        <v>1557.05</v>
      </c>
    </row>
    <row r="22" spans="1:25" ht="15">
      <c r="A22" s="15" t="s">
        <v>53</v>
      </c>
      <c r="B22" s="16">
        <v>1492.51</v>
      </c>
      <c r="C22" s="17">
        <v>1367.97</v>
      </c>
      <c r="D22" s="17">
        <v>1296.62</v>
      </c>
      <c r="E22" s="17">
        <v>1274.86</v>
      </c>
      <c r="F22" s="17">
        <v>1256.75</v>
      </c>
      <c r="G22" s="17">
        <v>1258.22</v>
      </c>
      <c r="H22" s="17">
        <v>1327.56</v>
      </c>
      <c r="I22" s="17">
        <v>1412.15</v>
      </c>
      <c r="J22" s="17">
        <v>1620.17</v>
      </c>
      <c r="K22" s="17">
        <v>1644.49</v>
      </c>
      <c r="L22" s="17">
        <v>1636.57</v>
      </c>
      <c r="M22" s="17">
        <v>1634.3</v>
      </c>
      <c r="N22" s="17">
        <v>1649.17</v>
      </c>
      <c r="O22" s="17">
        <v>1666.01</v>
      </c>
      <c r="P22" s="17">
        <v>1656.93</v>
      </c>
      <c r="Q22" s="17">
        <v>1607.6</v>
      </c>
      <c r="R22" s="17">
        <v>1604.42</v>
      </c>
      <c r="S22" s="17">
        <v>1599.23</v>
      </c>
      <c r="T22" s="17">
        <v>1635.39</v>
      </c>
      <c r="U22" s="17">
        <v>1628.33</v>
      </c>
      <c r="V22" s="17">
        <v>1562.04</v>
      </c>
      <c r="W22" s="17">
        <v>1553.86</v>
      </c>
      <c r="X22" s="17">
        <v>1530.32</v>
      </c>
      <c r="Y22" s="18">
        <v>1486.51</v>
      </c>
    </row>
    <row r="23" spans="1:25" ht="15">
      <c r="A23" s="15" t="s">
        <v>54</v>
      </c>
      <c r="B23" s="16">
        <v>1405.83</v>
      </c>
      <c r="C23" s="17">
        <v>1340.58</v>
      </c>
      <c r="D23" s="17">
        <v>1245.31</v>
      </c>
      <c r="E23" s="17">
        <v>1215.3</v>
      </c>
      <c r="F23" s="17">
        <v>1208.03</v>
      </c>
      <c r="G23" s="17">
        <v>1227.62</v>
      </c>
      <c r="H23" s="17">
        <v>1300.12</v>
      </c>
      <c r="I23" s="17">
        <v>1386.5</v>
      </c>
      <c r="J23" s="17">
        <v>1572.68</v>
      </c>
      <c r="K23" s="17">
        <v>1574.69</v>
      </c>
      <c r="L23" s="17">
        <v>1574.61</v>
      </c>
      <c r="M23" s="17">
        <v>1570.39</v>
      </c>
      <c r="N23" s="17">
        <v>1563.34</v>
      </c>
      <c r="O23" s="17">
        <v>1559.9</v>
      </c>
      <c r="P23" s="17">
        <v>1559.05</v>
      </c>
      <c r="Q23" s="17">
        <v>1554.25</v>
      </c>
      <c r="R23" s="17">
        <v>1563.29</v>
      </c>
      <c r="S23" s="17">
        <v>1570.74</v>
      </c>
      <c r="T23" s="17">
        <v>1583.1</v>
      </c>
      <c r="U23" s="17">
        <v>1582.36</v>
      </c>
      <c r="V23" s="17">
        <v>1577.52</v>
      </c>
      <c r="W23" s="17">
        <v>1571.09</v>
      </c>
      <c r="X23" s="17">
        <v>1556.04</v>
      </c>
      <c r="Y23" s="18">
        <v>1503.83</v>
      </c>
    </row>
    <row r="24" spans="1:25" ht="15">
      <c r="A24" s="15" t="s">
        <v>55</v>
      </c>
      <c r="B24" s="16">
        <v>1477.63</v>
      </c>
      <c r="C24" s="17">
        <v>1358.43</v>
      </c>
      <c r="D24" s="17">
        <v>1281.93</v>
      </c>
      <c r="E24" s="17">
        <v>1250.11</v>
      </c>
      <c r="F24" s="17">
        <v>1241.3</v>
      </c>
      <c r="G24" s="17">
        <v>1267.18</v>
      </c>
      <c r="H24" s="17">
        <v>1343.39</v>
      </c>
      <c r="I24" s="17">
        <v>1446.77</v>
      </c>
      <c r="J24" s="17">
        <v>1594.7</v>
      </c>
      <c r="K24" s="17">
        <v>1590.85</v>
      </c>
      <c r="L24" s="17">
        <v>1601.34</v>
      </c>
      <c r="M24" s="17">
        <v>1586.4</v>
      </c>
      <c r="N24" s="17">
        <v>1575.16</v>
      </c>
      <c r="O24" s="17">
        <v>1577.6</v>
      </c>
      <c r="P24" s="17">
        <v>1572.74</v>
      </c>
      <c r="Q24" s="17">
        <v>1566.95</v>
      </c>
      <c r="R24" s="17">
        <v>1570.76</v>
      </c>
      <c r="S24" s="17">
        <v>1576.93</v>
      </c>
      <c r="T24" s="17">
        <v>1588.13</v>
      </c>
      <c r="U24" s="17">
        <v>1586.17</v>
      </c>
      <c r="V24" s="17">
        <v>1572.25</v>
      </c>
      <c r="W24" s="17">
        <v>1566.1</v>
      </c>
      <c r="X24" s="17">
        <v>1533.43</v>
      </c>
      <c r="Y24" s="18">
        <v>1498.93</v>
      </c>
    </row>
    <row r="25" spans="1:25" ht="15">
      <c r="A25" s="15" t="s">
        <v>56</v>
      </c>
      <c r="B25" s="16">
        <v>1486.86</v>
      </c>
      <c r="C25" s="17">
        <v>1340.96</v>
      </c>
      <c r="D25" s="17">
        <v>1299.48</v>
      </c>
      <c r="E25" s="17">
        <v>1237.27</v>
      </c>
      <c r="F25" s="17">
        <v>1225.88</v>
      </c>
      <c r="G25" s="17">
        <v>1254.3</v>
      </c>
      <c r="H25" s="17">
        <v>1341.85</v>
      </c>
      <c r="I25" s="17">
        <v>1481.95</v>
      </c>
      <c r="J25" s="17">
        <v>1593.42</v>
      </c>
      <c r="K25" s="17">
        <v>1602.03</v>
      </c>
      <c r="L25" s="17">
        <v>1602.54</v>
      </c>
      <c r="M25" s="17">
        <v>1591.87</v>
      </c>
      <c r="N25" s="17">
        <v>1596.42</v>
      </c>
      <c r="O25" s="17">
        <v>1592.5</v>
      </c>
      <c r="P25" s="17">
        <v>1584.43</v>
      </c>
      <c r="Q25" s="17">
        <v>1581.47</v>
      </c>
      <c r="R25" s="17">
        <v>1586.14</v>
      </c>
      <c r="S25" s="17">
        <v>1594.23</v>
      </c>
      <c r="T25" s="17">
        <v>1606.86</v>
      </c>
      <c r="U25" s="17">
        <v>1595.59</v>
      </c>
      <c r="V25" s="17">
        <v>1585.92</v>
      </c>
      <c r="W25" s="17">
        <v>1578.1</v>
      </c>
      <c r="X25" s="17">
        <v>1571.47</v>
      </c>
      <c r="Y25" s="18">
        <v>1512.23</v>
      </c>
    </row>
    <row r="26" spans="1:25" ht="15">
      <c r="A26" s="15" t="s">
        <v>57</v>
      </c>
      <c r="B26" s="16">
        <v>1551.11</v>
      </c>
      <c r="C26" s="17">
        <v>1488.35</v>
      </c>
      <c r="D26" s="17">
        <v>1500.04</v>
      </c>
      <c r="E26" s="17">
        <v>1362.85</v>
      </c>
      <c r="F26" s="17">
        <v>1341.81</v>
      </c>
      <c r="G26" s="17">
        <v>1342.01</v>
      </c>
      <c r="H26" s="17">
        <v>1377.71</v>
      </c>
      <c r="I26" s="17">
        <v>1474.46</v>
      </c>
      <c r="J26" s="17">
        <v>1583.82</v>
      </c>
      <c r="K26" s="17">
        <v>1669.28</v>
      </c>
      <c r="L26" s="17">
        <v>1693.4</v>
      </c>
      <c r="M26" s="17">
        <v>1704.29</v>
      </c>
      <c r="N26" s="17">
        <v>1689.62</v>
      </c>
      <c r="O26" s="17">
        <v>1687.65</v>
      </c>
      <c r="P26" s="17">
        <v>1686.3</v>
      </c>
      <c r="Q26" s="17">
        <v>1679.97</v>
      </c>
      <c r="R26" s="17">
        <v>1689.78</v>
      </c>
      <c r="S26" s="17">
        <v>1700.81</v>
      </c>
      <c r="T26" s="17">
        <v>1710.36</v>
      </c>
      <c r="U26" s="17">
        <v>1698.62</v>
      </c>
      <c r="V26" s="17">
        <v>1679.06</v>
      </c>
      <c r="W26" s="17">
        <v>1668.83</v>
      </c>
      <c r="X26" s="17">
        <v>1664.42</v>
      </c>
      <c r="Y26" s="18">
        <v>1630.45</v>
      </c>
    </row>
    <row r="27" spans="1:25" ht="15">
      <c r="A27" s="15" t="s">
        <v>58</v>
      </c>
      <c r="B27" s="16">
        <v>1559</v>
      </c>
      <c r="C27" s="17">
        <v>1505.15</v>
      </c>
      <c r="D27" s="17">
        <v>1395</v>
      </c>
      <c r="E27" s="17">
        <v>1352.27</v>
      </c>
      <c r="F27" s="17">
        <v>1340.44</v>
      </c>
      <c r="G27" s="17">
        <v>1332.76</v>
      </c>
      <c r="H27" s="17">
        <v>1357.37</v>
      </c>
      <c r="I27" s="17">
        <v>1398.34</v>
      </c>
      <c r="J27" s="17">
        <v>1419.53</v>
      </c>
      <c r="K27" s="17">
        <v>1561.33</v>
      </c>
      <c r="L27" s="17">
        <v>1670.11</v>
      </c>
      <c r="M27" s="17">
        <v>1675.15</v>
      </c>
      <c r="N27" s="17">
        <v>1676.5</v>
      </c>
      <c r="O27" s="17">
        <v>1681.89</v>
      </c>
      <c r="P27" s="17">
        <v>1676.14</v>
      </c>
      <c r="Q27" s="17">
        <v>1671.38</v>
      </c>
      <c r="R27" s="17">
        <v>1677.52</v>
      </c>
      <c r="S27" s="17">
        <v>1691.13</v>
      </c>
      <c r="T27" s="17">
        <v>1709.02</v>
      </c>
      <c r="U27" s="17">
        <v>1705.94</v>
      </c>
      <c r="V27" s="17">
        <v>1702.63</v>
      </c>
      <c r="W27" s="17">
        <v>1694.64</v>
      </c>
      <c r="X27" s="17">
        <v>1670.12</v>
      </c>
      <c r="Y27" s="18">
        <v>1640.51</v>
      </c>
    </row>
    <row r="28" spans="1:25" ht="15">
      <c r="A28" s="15" t="s">
        <v>59</v>
      </c>
      <c r="B28" s="16">
        <v>1573.63</v>
      </c>
      <c r="C28" s="17">
        <v>1527.9</v>
      </c>
      <c r="D28" s="17">
        <v>1381.07</v>
      </c>
      <c r="E28" s="17">
        <v>1358.96</v>
      </c>
      <c r="F28" s="17">
        <v>1341.84</v>
      </c>
      <c r="G28" s="17">
        <v>1361.46</v>
      </c>
      <c r="H28" s="17">
        <v>1452.94</v>
      </c>
      <c r="I28" s="17">
        <v>1578.2</v>
      </c>
      <c r="J28" s="17">
        <v>1694.25</v>
      </c>
      <c r="K28" s="17">
        <v>1757.21</v>
      </c>
      <c r="L28" s="17">
        <v>1777.43</v>
      </c>
      <c r="M28" s="17">
        <v>1773.05</v>
      </c>
      <c r="N28" s="17">
        <v>1754.12</v>
      </c>
      <c r="O28" s="17">
        <v>1767.31</v>
      </c>
      <c r="P28" s="17">
        <v>1744.17</v>
      </c>
      <c r="Q28" s="17">
        <v>1733.06</v>
      </c>
      <c r="R28" s="17">
        <v>1729.07</v>
      </c>
      <c r="S28" s="17">
        <v>1729.14</v>
      </c>
      <c r="T28" s="17">
        <v>1724.39</v>
      </c>
      <c r="U28" s="17">
        <v>1721.25</v>
      </c>
      <c r="V28" s="17">
        <v>1702.02</v>
      </c>
      <c r="W28" s="17">
        <v>1682.79</v>
      </c>
      <c r="X28" s="17">
        <v>1664.38</v>
      </c>
      <c r="Y28" s="18">
        <v>1604.01</v>
      </c>
    </row>
    <row r="29" spans="1:25" ht="15">
      <c r="A29" s="15" t="s">
        <v>60</v>
      </c>
      <c r="B29" s="16">
        <v>1530.55</v>
      </c>
      <c r="C29" s="17">
        <v>1384.73</v>
      </c>
      <c r="D29" s="17">
        <v>1292.53</v>
      </c>
      <c r="E29" s="17">
        <v>1252.6</v>
      </c>
      <c r="F29" s="17">
        <v>1232.26</v>
      </c>
      <c r="G29" s="17">
        <v>1242.53</v>
      </c>
      <c r="H29" s="17">
        <v>1301.61</v>
      </c>
      <c r="I29" s="17">
        <v>1391.78</v>
      </c>
      <c r="J29" s="17">
        <v>1563.8</v>
      </c>
      <c r="K29" s="17">
        <v>1612.48</v>
      </c>
      <c r="L29" s="17">
        <v>1628.79</v>
      </c>
      <c r="M29" s="17">
        <v>1623.09</v>
      </c>
      <c r="N29" s="17">
        <v>1617.13</v>
      </c>
      <c r="O29" s="17">
        <v>1617.07</v>
      </c>
      <c r="P29" s="17">
        <v>1612.71</v>
      </c>
      <c r="Q29" s="17">
        <v>1607.39</v>
      </c>
      <c r="R29" s="17">
        <v>1612.93</v>
      </c>
      <c r="S29" s="17">
        <v>1612.49</v>
      </c>
      <c r="T29" s="17">
        <v>1613.74</v>
      </c>
      <c r="U29" s="17">
        <v>1615.36</v>
      </c>
      <c r="V29" s="17">
        <v>1581.92</v>
      </c>
      <c r="W29" s="17">
        <v>1578.72</v>
      </c>
      <c r="X29" s="17">
        <v>1561.77</v>
      </c>
      <c r="Y29" s="18">
        <v>1546.06</v>
      </c>
    </row>
    <row r="30" spans="1:25" ht="15">
      <c r="A30" s="15" t="s">
        <v>61</v>
      </c>
      <c r="B30" s="16">
        <v>1492.55</v>
      </c>
      <c r="C30" s="17">
        <v>1363.98</v>
      </c>
      <c r="D30" s="17">
        <v>1339.45</v>
      </c>
      <c r="E30" s="17">
        <v>1282.89</v>
      </c>
      <c r="F30" s="17">
        <v>1286.83</v>
      </c>
      <c r="G30" s="17">
        <v>1303</v>
      </c>
      <c r="H30" s="17">
        <v>1389.34</v>
      </c>
      <c r="I30" s="17">
        <v>1486.32</v>
      </c>
      <c r="J30" s="17">
        <v>1642.03</v>
      </c>
      <c r="K30" s="17">
        <v>1674.59</v>
      </c>
      <c r="L30" s="17">
        <v>1672.74</v>
      </c>
      <c r="M30" s="17">
        <v>1666.14</v>
      </c>
      <c r="N30" s="17">
        <v>1634.5</v>
      </c>
      <c r="O30" s="17">
        <v>1638.07</v>
      </c>
      <c r="P30" s="17">
        <v>1622.48</v>
      </c>
      <c r="Q30" s="17">
        <v>1609.94</v>
      </c>
      <c r="R30" s="17">
        <v>1618.7</v>
      </c>
      <c r="S30" s="17">
        <v>1647.51</v>
      </c>
      <c r="T30" s="17">
        <v>1662.12</v>
      </c>
      <c r="U30" s="17">
        <v>1662.29</v>
      </c>
      <c r="V30" s="17">
        <v>1660.79</v>
      </c>
      <c r="W30" s="17">
        <v>1654.21</v>
      </c>
      <c r="X30" s="17">
        <v>1613.41</v>
      </c>
      <c r="Y30" s="18">
        <v>1563.05</v>
      </c>
    </row>
    <row r="31" spans="1:25" ht="15">
      <c r="A31" s="15" t="s">
        <v>62</v>
      </c>
      <c r="B31" s="16">
        <v>1543.56</v>
      </c>
      <c r="C31" s="17">
        <v>1512.73</v>
      </c>
      <c r="D31" s="17">
        <v>1498.36</v>
      </c>
      <c r="E31" s="17">
        <v>1388.1</v>
      </c>
      <c r="F31" s="17">
        <v>1366.6</v>
      </c>
      <c r="G31" s="17">
        <v>1366.66</v>
      </c>
      <c r="H31" s="17">
        <v>1395.48</v>
      </c>
      <c r="I31" s="17">
        <v>1429.19</v>
      </c>
      <c r="J31" s="17">
        <v>1527.83</v>
      </c>
      <c r="K31" s="17">
        <v>1580.4</v>
      </c>
      <c r="L31" s="17">
        <v>1645.04</v>
      </c>
      <c r="M31" s="17">
        <v>1668.5</v>
      </c>
      <c r="N31" s="17">
        <v>1665.25</v>
      </c>
      <c r="O31" s="17">
        <v>1661.92</v>
      </c>
      <c r="P31" s="17">
        <v>1654.08</v>
      </c>
      <c r="Q31" s="17">
        <v>1652.26</v>
      </c>
      <c r="R31" s="17">
        <v>1652.96</v>
      </c>
      <c r="S31" s="17">
        <v>1664.16</v>
      </c>
      <c r="T31" s="17">
        <v>1679.24</v>
      </c>
      <c r="U31" s="17">
        <v>1677.24</v>
      </c>
      <c r="V31" s="17">
        <v>1670.2</v>
      </c>
      <c r="W31" s="17">
        <v>1653.64</v>
      </c>
      <c r="X31" s="17">
        <v>1635.49</v>
      </c>
      <c r="Y31" s="18">
        <v>1584.07</v>
      </c>
    </row>
    <row r="32" spans="1:25" ht="15">
      <c r="A32" s="15" t="s">
        <v>63</v>
      </c>
      <c r="B32" s="16">
        <v>1527.89</v>
      </c>
      <c r="C32" s="17">
        <v>1495.24</v>
      </c>
      <c r="D32" s="17">
        <v>1507.1</v>
      </c>
      <c r="E32" s="17">
        <v>1435.7</v>
      </c>
      <c r="F32" s="17">
        <v>1395.66</v>
      </c>
      <c r="G32" s="17">
        <v>1373.54</v>
      </c>
      <c r="H32" s="17">
        <v>1403.78</v>
      </c>
      <c r="I32" s="17">
        <v>1453.62</v>
      </c>
      <c r="J32" s="17">
        <v>1545.32</v>
      </c>
      <c r="K32" s="17">
        <v>1623.1</v>
      </c>
      <c r="L32" s="17">
        <v>1682.02</v>
      </c>
      <c r="M32" s="17">
        <v>1709.81</v>
      </c>
      <c r="N32" s="17">
        <v>1700.58</v>
      </c>
      <c r="O32" s="17">
        <v>1692.87</v>
      </c>
      <c r="P32" s="17">
        <v>1688.72</v>
      </c>
      <c r="Q32" s="17">
        <v>1689.24</v>
      </c>
      <c r="R32" s="17">
        <v>1692.28</v>
      </c>
      <c r="S32" s="17">
        <v>1706.36</v>
      </c>
      <c r="T32" s="17">
        <v>1726.87</v>
      </c>
      <c r="U32" s="17">
        <v>1723.78</v>
      </c>
      <c r="V32" s="17">
        <v>1711.68</v>
      </c>
      <c r="W32" s="17">
        <v>1693.32</v>
      </c>
      <c r="X32" s="17">
        <v>1679.32</v>
      </c>
      <c r="Y32" s="18">
        <v>1647.41</v>
      </c>
    </row>
    <row r="33" spans="1:25" ht="15">
      <c r="A33" s="15" t="s">
        <v>64</v>
      </c>
      <c r="B33" s="16">
        <v>1544.42</v>
      </c>
      <c r="C33" s="17">
        <v>1527.43</v>
      </c>
      <c r="D33" s="17">
        <v>1523.53</v>
      </c>
      <c r="E33" s="17">
        <v>1388.26</v>
      </c>
      <c r="F33" s="17">
        <v>1359.66</v>
      </c>
      <c r="G33" s="17">
        <v>1344.21</v>
      </c>
      <c r="H33" s="17">
        <v>1387.15</v>
      </c>
      <c r="I33" s="17">
        <v>1448.37</v>
      </c>
      <c r="J33" s="17">
        <v>1554.21</v>
      </c>
      <c r="K33" s="17">
        <v>1629.53</v>
      </c>
      <c r="L33" s="17">
        <v>1716.73</v>
      </c>
      <c r="M33" s="17">
        <v>1753.23</v>
      </c>
      <c r="N33" s="17">
        <v>1796.25</v>
      </c>
      <c r="O33" s="17">
        <v>1790.59</v>
      </c>
      <c r="P33" s="17">
        <v>1782.92</v>
      </c>
      <c r="Q33" s="17">
        <v>1776.76</v>
      </c>
      <c r="R33" s="17">
        <v>1781.13</v>
      </c>
      <c r="S33" s="17">
        <v>1796.72</v>
      </c>
      <c r="T33" s="17">
        <v>1811.49</v>
      </c>
      <c r="U33" s="17">
        <v>1807.44</v>
      </c>
      <c r="V33" s="17">
        <v>1792.29</v>
      </c>
      <c r="W33" s="17">
        <v>1781.88</v>
      </c>
      <c r="X33" s="17">
        <v>1757.6</v>
      </c>
      <c r="Y33" s="18">
        <v>1686.41</v>
      </c>
    </row>
    <row r="34" spans="1:25" ht="15">
      <c r="A34" s="15" t="s">
        <v>65</v>
      </c>
      <c r="B34" s="16">
        <v>1588.01</v>
      </c>
      <c r="C34" s="17">
        <v>1558.22</v>
      </c>
      <c r="D34" s="17">
        <v>1482.46</v>
      </c>
      <c r="E34" s="17">
        <v>1366.77</v>
      </c>
      <c r="F34" s="17">
        <v>1344.3</v>
      </c>
      <c r="G34" s="17">
        <v>1335.43</v>
      </c>
      <c r="H34" s="17">
        <v>1354.96</v>
      </c>
      <c r="I34" s="17">
        <v>1360.3</v>
      </c>
      <c r="J34" s="17">
        <v>1428.12</v>
      </c>
      <c r="K34" s="17">
        <v>1570.62</v>
      </c>
      <c r="L34" s="17">
        <v>1658.16</v>
      </c>
      <c r="M34" s="17">
        <v>1684.73</v>
      </c>
      <c r="N34" s="17">
        <v>1682.99</v>
      </c>
      <c r="O34" s="17">
        <v>1679.22</v>
      </c>
      <c r="P34" s="17">
        <v>1675.3</v>
      </c>
      <c r="Q34" s="17">
        <v>1673.97</v>
      </c>
      <c r="R34" s="17">
        <v>1681.32</v>
      </c>
      <c r="S34" s="17">
        <v>1687.19</v>
      </c>
      <c r="T34" s="17">
        <v>1690.66</v>
      </c>
      <c r="U34" s="17">
        <v>1689.76</v>
      </c>
      <c r="V34" s="17">
        <v>1687.33</v>
      </c>
      <c r="W34" s="17">
        <v>1684.32</v>
      </c>
      <c r="X34" s="17">
        <v>1664.68</v>
      </c>
      <c r="Y34" s="18">
        <v>1594.66</v>
      </c>
    </row>
    <row r="35" spans="1:25" ht="15">
      <c r="A35" s="15" t="s">
        <v>66</v>
      </c>
      <c r="B35" s="16">
        <v>1563.06</v>
      </c>
      <c r="C35" s="17">
        <v>1513.93</v>
      </c>
      <c r="D35" s="17">
        <v>1344.75</v>
      </c>
      <c r="E35" s="17">
        <v>1322.94</v>
      </c>
      <c r="F35" s="17">
        <v>1299.05</v>
      </c>
      <c r="G35" s="17">
        <v>1308.66</v>
      </c>
      <c r="H35" s="17">
        <v>1387.69</v>
      </c>
      <c r="I35" s="17">
        <v>1548.74</v>
      </c>
      <c r="J35" s="17">
        <v>1684.07</v>
      </c>
      <c r="K35" s="17">
        <v>1772.42</v>
      </c>
      <c r="L35" s="17">
        <v>1779.59</v>
      </c>
      <c r="M35" s="17">
        <v>1776.34</v>
      </c>
      <c r="N35" s="17">
        <v>1759.42</v>
      </c>
      <c r="O35" s="17">
        <v>1769.22</v>
      </c>
      <c r="P35" s="17">
        <v>1756.96</v>
      </c>
      <c r="Q35" s="17">
        <v>1753.34</v>
      </c>
      <c r="R35" s="17">
        <v>1740.21</v>
      </c>
      <c r="S35" s="17">
        <v>1756.55</v>
      </c>
      <c r="T35" s="17">
        <v>1756.47</v>
      </c>
      <c r="U35" s="17">
        <v>1756.63</v>
      </c>
      <c r="V35" s="17">
        <v>1743.92</v>
      </c>
      <c r="W35" s="17">
        <v>1720.66</v>
      </c>
      <c r="X35" s="17">
        <v>1678.49</v>
      </c>
      <c r="Y35" s="18">
        <v>1472.33</v>
      </c>
    </row>
    <row r="36" spans="1:26" ht="15.75" thickBot="1">
      <c r="A36" s="19" t="s">
        <v>67</v>
      </c>
      <c r="B36" s="20">
        <v>1420.57</v>
      </c>
      <c r="C36" s="21">
        <v>1384.06</v>
      </c>
      <c r="D36" s="21">
        <v>1339.38</v>
      </c>
      <c r="E36" s="21">
        <v>1321.8</v>
      </c>
      <c r="F36" s="21">
        <v>1314.48</v>
      </c>
      <c r="G36" s="21">
        <v>1330.16</v>
      </c>
      <c r="H36" s="21">
        <v>1408.38</v>
      </c>
      <c r="I36" s="21">
        <v>1566.81</v>
      </c>
      <c r="J36" s="21">
        <v>1696.42</v>
      </c>
      <c r="K36" s="21">
        <v>1807.26</v>
      </c>
      <c r="L36" s="21">
        <v>1831.88</v>
      </c>
      <c r="M36" s="21">
        <v>1821.2</v>
      </c>
      <c r="N36" s="21">
        <v>1812.49</v>
      </c>
      <c r="O36" s="21">
        <v>1815.68</v>
      </c>
      <c r="P36" s="21">
        <v>1807.37</v>
      </c>
      <c r="Q36" s="21">
        <v>1779.95</v>
      </c>
      <c r="R36" s="21">
        <v>1785.8</v>
      </c>
      <c r="S36" s="21">
        <v>1786.77</v>
      </c>
      <c r="T36" s="21">
        <v>1790.95</v>
      </c>
      <c r="U36" s="21">
        <v>1791.61</v>
      </c>
      <c r="V36" s="21">
        <v>1784.21</v>
      </c>
      <c r="W36" s="21">
        <v>1757.53</v>
      </c>
      <c r="X36" s="21">
        <v>1708.21</v>
      </c>
      <c r="Y36" s="22">
        <v>1571.98</v>
      </c>
      <c r="Z36" s="23"/>
    </row>
    <row r="37" ht="6" customHeight="1" thickBot="1"/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1338.33</v>
      </c>
      <c r="C40" s="12">
        <v>1221.8</v>
      </c>
      <c r="D40" s="12">
        <v>1214.7</v>
      </c>
      <c r="E40" s="12">
        <v>1206.58</v>
      </c>
      <c r="F40" s="12">
        <v>1206.24</v>
      </c>
      <c r="G40" s="12">
        <v>1228.97</v>
      </c>
      <c r="H40" s="12">
        <v>1286.34</v>
      </c>
      <c r="I40" s="12">
        <v>1366.47</v>
      </c>
      <c r="J40" s="12">
        <v>1564.2</v>
      </c>
      <c r="K40" s="12">
        <v>1592.4</v>
      </c>
      <c r="L40" s="12">
        <v>1585.51</v>
      </c>
      <c r="M40" s="12">
        <v>1581.21</v>
      </c>
      <c r="N40" s="12">
        <v>1574.63</v>
      </c>
      <c r="O40" s="12">
        <v>1580.64</v>
      </c>
      <c r="P40" s="12">
        <v>1575.72</v>
      </c>
      <c r="Q40" s="12">
        <v>1586.53</v>
      </c>
      <c r="R40" s="12">
        <v>1582.59</v>
      </c>
      <c r="S40" s="12">
        <v>1586.43</v>
      </c>
      <c r="T40" s="12">
        <v>1585.29</v>
      </c>
      <c r="U40" s="12">
        <v>1579.65</v>
      </c>
      <c r="V40" s="12">
        <v>1574.03</v>
      </c>
      <c r="W40" s="12">
        <v>1567.28</v>
      </c>
      <c r="X40" s="12">
        <v>1538.07</v>
      </c>
      <c r="Y40" s="13">
        <v>1516.97</v>
      </c>
      <c r="Z40" s="14"/>
    </row>
    <row r="41" spans="1:25" ht="15">
      <c r="A41" s="15" t="str">
        <f t="shared" si="0"/>
        <v>02.02.2023</v>
      </c>
      <c r="B41" s="16">
        <v>1378.15</v>
      </c>
      <c r="C41" s="17">
        <v>1234.16</v>
      </c>
      <c r="D41" s="17">
        <v>1235.91</v>
      </c>
      <c r="E41" s="17">
        <v>1225.7</v>
      </c>
      <c r="F41" s="17">
        <v>1220.56</v>
      </c>
      <c r="G41" s="17">
        <v>1220.34</v>
      </c>
      <c r="H41" s="17">
        <v>1299.99</v>
      </c>
      <c r="I41" s="17">
        <v>1376.26</v>
      </c>
      <c r="J41" s="17">
        <v>1530.72</v>
      </c>
      <c r="K41" s="17">
        <v>1637.75</v>
      </c>
      <c r="L41" s="17">
        <v>1670.02</v>
      </c>
      <c r="M41" s="17">
        <v>1665.6</v>
      </c>
      <c r="N41" s="17">
        <v>1642.98</v>
      </c>
      <c r="O41" s="17">
        <v>1666.63</v>
      </c>
      <c r="P41" s="17">
        <v>1655.48</v>
      </c>
      <c r="Q41" s="17">
        <v>1632.75</v>
      </c>
      <c r="R41" s="17">
        <v>1656.24</v>
      </c>
      <c r="S41" s="17">
        <v>1670.72</v>
      </c>
      <c r="T41" s="17">
        <v>1659.99</v>
      </c>
      <c r="U41" s="17">
        <v>1682.81</v>
      </c>
      <c r="V41" s="17">
        <v>1648.99</v>
      </c>
      <c r="W41" s="17">
        <v>1637.82</v>
      </c>
      <c r="X41" s="17">
        <v>1587.09</v>
      </c>
      <c r="Y41" s="18">
        <v>1558.34</v>
      </c>
    </row>
    <row r="42" spans="1:25" ht="15">
      <c r="A42" s="15" t="str">
        <f t="shared" si="0"/>
        <v>03.02.2023</v>
      </c>
      <c r="B42" s="16">
        <v>1382.2</v>
      </c>
      <c r="C42" s="17">
        <v>1276.87</v>
      </c>
      <c r="D42" s="17">
        <v>1315.95</v>
      </c>
      <c r="E42" s="17">
        <v>1306.45</v>
      </c>
      <c r="F42" s="17">
        <v>1285.54</v>
      </c>
      <c r="G42" s="17">
        <v>1300.98</v>
      </c>
      <c r="H42" s="17">
        <v>1389.34</v>
      </c>
      <c r="I42" s="17">
        <v>1532.56</v>
      </c>
      <c r="J42" s="17">
        <v>1654.88</v>
      </c>
      <c r="K42" s="17">
        <v>1759.29</v>
      </c>
      <c r="L42" s="17">
        <v>1807.02</v>
      </c>
      <c r="M42" s="17">
        <v>1795.06</v>
      </c>
      <c r="N42" s="17">
        <v>1771.4</v>
      </c>
      <c r="O42" s="17">
        <v>1757.5</v>
      </c>
      <c r="P42" s="17">
        <v>1746.97</v>
      </c>
      <c r="Q42" s="17">
        <v>1733.08</v>
      </c>
      <c r="R42" s="17">
        <v>1751.55</v>
      </c>
      <c r="S42" s="17">
        <v>1771.43</v>
      </c>
      <c r="T42" s="17">
        <v>1786.96</v>
      </c>
      <c r="U42" s="17">
        <v>1781.03</v>
      </c>
      <c r="V42" s="17">
        <v>1769.2</v>
      </c>
      <c r="W42" s="17">
        <v>1751.41</v>
      </c>
      <c r="X42" s="17">
        <v>1699.97</v>
      </c>
      <c r="Y42" s="18">
        <v>1630.3</v>
      </c>
    </row>
    <row r="43" spans="1:25" ht="15">
      <c r="A43" s="15" t="str">
        <f t="shared" si="0"/>
        <v>04.02.2023</v>
      </c>
      <c r="B43" s="16">
        <v>1572.56</v>
      </c>
      <c r="C43" s="17">
        <v>1476.47</v>
      </c>
      <c r="D43" s="17">
        <v>1575.49</v>
      </c>
      <c r="E43" s="17">
        <v>1537.18</v>
      </c>
      <c r="F43" s="17">
        <v>1465.12</v>
      </c>
      <c r="G43" s="17">
        <v>1450.03</v>
      </c>
      <c r="H43" s="17">
        <v>1529</v>
      </c>
      <c r="I43" s="17">
        <v>1558.82</v>
      </c>
      <c r="J43" s="17">
        <v>1647.2</v>
      </c>
      <c r="K43" s="17">
        <v>1723.76</v>
      </c>
      <c r="L43" s="17">
        <v>1860.11</v>
      </c>
      <c r="M43" s="17">
        <v>1891.28</v>
      </c>
      <c r="N43" s="17">
        <v>1887.61</v>
      </c>
      <c r="O43" s="17">
        <v>1884.85</v>
      </c>
      <c r="P43" s="17">
        <v>1874.15</v>
      </c>
      <c r="Q43" s="17">
        <v>1869.08</v>
      </c>
      <c r="R43" s="17">
        <v>1879.22</v>
      </c>
      <c r="S43" s="17">
        <v>1885.59</v>
      </c>
      <c r="T43" s="17">
        <v>1889.49</v>
      </c>
      <c r="U43" s="17">
        <v>1886.58</v>
      </c>
      <c r="V43" s="17">
        <v>1880.12</v>
      </c>
      <c r="W43" s="17">
        <v>1874.56</v>
      </c>
      <c r="X43" s="17">
        <v>1830.88</v>
      </c>
      <c r="Y43" s="18">
        <v>1708.77</v>
      </c>
    </row>
    <row r="44" spans="1:25" ht="15">
      <c r="A44" s="15" t="str">
        <f t="shared" si="0"/>
        <v>05.02.2023</v>
      </c>
      <c r="B44" s="16">
        <v>1593.8</v>
      </c>
      <c r="C44" s="17">
        <v>1542.48</v>
      </c>
      <c r="D44" s="17">
        <v>1384.89</v>
      </c>
      <c r="E44" s="17">
        <v>1346.1</v>
      </c>
      <c r="F44" s="17">
        <v>1314.89</v>
      </c>
      <c r="G44" s="17">
        <v>1304.47</v>
      </c>
      <c r="H44" s="17">
        <v>1350.05</v>
      </c>
      <c r="I44" s="17">
        <v>1375.74</v>
      </c>
      <c r="J44" s="17">
        <v>1427.06</v>
      </c>
      <c r="K44" s="17">
        <v>1554.32</v>
      </c>
      <c r="L44" s="17">
        <v>1650.03</v>
      </c>
      <c r="M44" s="17">
        <v>1708.93</v>
      </c>
      <c r="N44" s="17">
        <v>1710.96</v>
      </c>
      <c r="O44" s="17">
        <v>1711.76</v>
      </c>
      <c r="P44" s="17">
        <v>1711.03</v>
      </c>
      <c r="Q44" s="17">
        <v>1711.06</v>
      </c>
      <c r="R44" s="17">
        <v>1713.42</v>
      </c>
      <c r="S44" s="17">
        <v>1720.73</v>
      </c>
      <c r="T44" s="17">
        <v>1736.36</v>
      </c>
      <c r="U44" s="17">
        <v>1742.12</v>
      </c>
      <c r="V44" s="17">
        <v>1734.88</v>
      </c>
      <c r="W44" s="17">
        <v>1718.24</v>
      </c>
      <c r="X44" s="17">
        <v>1701.98</v>
      </c>
      <c r="Y44" s="18">
        <v>1635.94</v>
      </c>
    </row>
    <row r="45" spans="1:25" ht="15">
      <c r="A45" s="15" t="str">
        <f t="shared" si="0"/>
        <v>06.02.2023</v>
      </c>
      <c r="B45" s="16">
        <v>1564.15</v>
      </c>
      <c r="C45" s="17">
        <v>1355.72</v>
      </c>
      <c r="D45" s="17">
        <v>1280.51</v>
      </c>
      <c r="E45" s="17">
        <v>1242.53</v>
      </c>
      <c r="F45" s="17">
        <v>1228.64</v>
      </c>
      <c r="G45" s="17">
        <v>1215.91</v>
      </c>
      <c r="H45" s="17">
        <v>1271.96</v>
      </c>
      <c r="I45" s="17">
        <v>1347.2</v>
      </c>
      <c r="J45" s="17">
        <v>1529.29</v>
      </c>
      <c r="K45" s="17">
        <v>1626.94</v>
      </c>
      <c r="L45" s="17">
        <v>1615.69</v>
      </c>
      <c r="M45" s="17">
        <v>1653.37</v>
      </c>
      <c r="N45" s="17">
        <v>1643.68</v>
      </c>
      <c r="O45" s="17">
        <v>1647.38</v>
      </c>
      <c r="P45" s="17">
        <v>1628.95</v>
      </c>
      <c r="Q45" s="17">
        <v>1628.57</v>
      </c>
      <c r="R45" s="17">
        <v>1632.56</v>
      </c>
      <c r="S45" s="17">
        <v>1637.37</v>
      </c>
      <c r="T45" s="17">
        <v>1637.58</v>
      </c>
      <c r="U45" s="17">
        <v>1636.48</v>
      </c>
      <c r="V45" s="17">
        <v>1612.33</v>
      </c>
      <c r="W45" s="17">
        <v>1610.94</v>
      </c>
      <c r="X45" s="17">
        <v>1554.97</v>
      </c>
      <c r="Y45" s="18">
        <v>1491.32</v>
      </c>
    </row>
    <row r="46" spans="1:25" ht="15">
      <c r="A46" s="15" t="str">
        <f t="shared" si="0"/>
        <v>07.02.2023</v>
      </c>
      <c r="B46" s="16">
        <v>1313.73</v>
      </c>
      <c r="C46" s="17">
        <v>1212.55</v>
      </c>
      <c r="D46" s="17">
        <v>1169.51</v>
      </c>
      <c r="E46" s="17">
        <v>1129.05</v>
      </c>
      <c r="F46" s="17">
        <v>1118.27</v>
      </c>
      <c r="G46" s="17">
        <v>1120.24</v>
      </c>
      <c r="H46" s="17">
        <v>1224.49</v>
      </c>
      <c r="I46" s="17">
        <v>1304.71</v>
      </c>
      <c r="J46" s="17">
        <v>1499.93</v>
      </c>
      <c r="K46" s="17">
        <v>1614.1</v>
      </c>
      <c r="L46" s="17">
        <v>1615.93</v>
      </c>
      <c r="M46" s="17">
        <v>1602.04</v>
      </c>
      <c r="N46" s="17">
        <v>1582.49</v>
      </c>
      <c r="O46" s="17">
        <v>1579.27</v>
      </c>
      <c r="P46" s="17">
        <v>1572.42</v>
      </c>
      <c r="Q46" s="17">
        <v>1572.52</v>
      </c>
      <c r="R46" s="17">
        <v>1573.69</v>
      </c>
      <c r="S46" s="17">
        <v>1581.16</v>
      </c>
      <c r="T46" s="17">
        <v>1591.95</v>
      </c>
      <c r="U46" s="17">
        <v>1593.94</v>
      </c>
      <c r="V46" s="17">
        <v>1581.84</v>
      </c>
      <c r="W46" s="17">
        <v>1570.06</v>
      </c>
      <c r="X46" s="17">
        <v>1543.41</v>
      </c>
      <c r="Y46" s="18">
        <v>1479.6</v>
      </c>
    </row>
    <row r="47" spans="1:25" ht="15">
      <c r="A47" s="15" t="str">
        <f t="shared" si="0"/>
        <v>08.02.2023</v>
      </c>
      <c r="B47" s="16">
        <v>1333.21</v>
      </c>
      <c r="C47" s="17">
        <v>1216.91</v>
      </c>
      <c r="D47" s="17">
        <v>1177.86</v>
      </c>
      <c r="E47" s="17">
        <v>1170.62</v>
      </c>
      <c r="F47" s="17">
        <v>1143.96</v>
      </c>
      <c r="G47" s="17">
        <v>1179.93</v>
      </c>
      <c r="H47" s="17">
        <v>1249.8</v>
      </c>
      <c r="I47" s="17">
        <v>1336.76</v>
      </c>
      <c r="J47" s="17">
        <v>1549.36</v>
      </c>
      <c r="K47" s="17">
        <v>1617.7</v>
      </c>
      <c r="L47" s="17">
        <v>1627.43</v>
      </c>
      <c r="M47" s="17">
        <v>1617.48</v>
      </c>
      <c r="N47" s="17">
        <v>1595.23</v>
      </c>
      <c r="O47" s="17">
        <v>1596.67</v>
      </c>
      <c r="P47" s="17">
        <v>1589.62</v>
      </c>
      <c r="Q47" s="17">
        <v>1595.12</v>
      </c>
      <c r="R47" s="17">
        <v>1601.91</v>
      </c>
      <c r="S47" s="17">
        <v>1607.56</v>
      </c>
      <c r="T47" s="17">
        <v>1616.47</v>
      </c>
      <c r="U47" s="17">
        <v>1604.44</v>
      </c>
      <c r="V47" s="17">
        <v>1583.55</v>
      </c>
      <c r="W47" s="17">
        <v>1571.76</v>
      </c>
      <c r="X47" s="17">
        <v>1548.41</v>
      </c>
      <c r="Y47" s="18">
        <v>1503.21</v>
      </c>
    </row>
    <row r="48" spans="1:25" ht="15">
      <c r="A48" s="15" t="str">
        <f t="shared" si="0"/>
        <v>09.02.2023</v>
      </c>
      <c r="B48" s="16">
        <v>1373.62</v>
      </c>
      <c r="C48" s="17">
        <v>1260.97</v>
      </c>
      <c r="D48" s="17">
        <v>1190.41</v>
      </c>
      <c r="E48" s="17">
        <v>1173.87</v>
      </c>
      <c r="F48" s="17">
        <v>1185.45</v>
      </c>
      <c r="G48" s="17">
        <v>1212.74</v>
      </c>
      <c r="H48" s="17">
        <v>1278.83</v>
      </c>
      <c r="I48" s="17">
        <v>1373.9</v>
      </c>
      <c r="J48" s="17">
        <v>1575.71</v>
      </c>
      <c r="K48" s="17">
        <v>1673.68</v>
      </c>
      <c r="L48" s="17">
        <v>1714.51</v>
      </c>
      <c r="M48" s="17">
        <v>1707.23</v>
      </c>
      <c r="N48" s="17">
        <v>1687.15</v>
      </c>
      <c r="O48" s="17">
        <v>1690.39</v>
      </c>
      <c r="P48" s="17">
        <v>1679.77</v>
      </c>
      <c r="Q48" s="17">
        <v>1657.33</v>
      </c>
      <c r="R48" s="17">
        <v>1666.59</v>
      </c>
      <c r="S48" s="17">
        <v>1667.75</v>
      </c>
      <c r="T48" s="17">
        <v>1681.76</v>
      </c>
      <c r="U48" s="17">
        <v>1675.78</v>
      </c>
      <c r="V48" s="17">
        <v>1651.1</v>
      </c>
      <c r="W48" s="17">
        <v>1642.35</v>
      </c>
      <c r="X48" s="17">
        <v>1607.1</v>
      </c>
      <c r="Y48" s="18">
        <v>1547.83</v>
      </c>
    </row>
    <row r="49" spans="1:25" ht="15">
      <c r="A49" s="15" t="str">
        <f t="shared" si="0"/>
        <v>10.02.2023</v>
      </c>
      <c r="B49" s="16">
        <v>1471.23</v>
      </c>
      <c r="C49" s="17">
        <v>1281.35</v>
      </c>
      <c r="D49" s="17">
        <v>1262.13</v>
      </c>
      <c r="E49" s="17">
        <v>1245.19</v>
      </c>
      <c r="F49" s="17">
        <v>1240.72</v>
      </c>
      <c r="G49" s="17">
        <v>1259.33</v>
      </c>
      <c r="H49" s="17">
        <v>1334.29</v>
      </c>
      <c r="I49" s="17">
        <v>1425.56</v>
      </c>
      <c r="J49" s="17">
        <v>1643.8</v>
      </c>
      <c r="K49" s="17">
        <v>1671.38</v>
      </c>
      <c r="L49" s="17">
        <v>1672.27</v>
      </c>
      <c r="M49" s="17">
        <v>1668.72</v>
      </c>
      <c r="N49" s="17">
        <v>1665.94</v>
      </c>
      <c r="O49" s="17">
        <v>1669.22</v>
      </c>
      <c r="P49" s="17">
        <v>1669.58</v>
      </c>
      <c r="Q49" s="17">
        <v>1667.56</v>
      </c>
      <c r="R49" s="17">
        <v>1665.14</v>
      </c>
      <c r="S49" s="17">
        <v>1667.83</v>
      </c>
      <c r="T49" s="17">
        <v>1671.05</v>
      </c>
      <c r="U49" s="17">
        <v>1669.08</v>
      </c>
      <c r="V49" s="17">
        <v>1664.77</v>
      </c>
      <c r="W49" s="17">
        <v>1662.82</v>
      </c>
      <c r="X49" s="17">
        <v>1585.46</v>
      </c>
      <c r="Y49" s="18">
        <v>1556.86</v>
      </c>
    </row>
    <row r="50" spans="1:25" ht="15">
      <c r="A50" s="15" t="str">
        <f t="shared" si="0"/>
        <v>11.02.2023</v>
      </c>
      <c r="B50" s="16">
        <v>1489.59</v>
      </c>
      <c r="C50" s="17">
        <v>1389.47</v>
      </c>
      <c r="D50" s="17">
        <v>1330.12</v>
      </c>
      <c r="E50" s="17">
        <v>1316.12</v>
      </c>
      <c r="F50" s="17">
        <v>1305.98</v>
      </c>
      <c r="G50" s="17">
        <v>1290.67</v>
      </c>
      <c r="H50" s="17">
        <v>1325.57</v>
      </c>
      <c r="I50" s="17">
        <v>1350.39</v>
      </c>
      <c r="J50" s="17">
        <v>1425.9</v>
      </c>
      <c r="K50" s="17">
        <v>1603.52</v>
      </c>
      <c r="L50" s="17">
        <v>1653.16</v>
      </c>
      <c r="M50" s="17">
        <v>1702.69</v>
      </c>
      <c r="N50" s="17">
        <v>1701.38</v>
      </c>
      <c r="O50" s="17">
        <v>1698.92</v>
      </c>
      <c r="P50" s="17">
        <v>1690.42</v>
      </c>
      <c r="Q50" s="17">
        <v>1684.25</v>
      </c>
      <c r="R50" s="17">
        <v>1691.9</v>
      </c>
      <c r="S50" s="17">
        <v>1697.01</v>
      </c>
      <c r="T50" s="17">
        <v>1708.11</v>
      </c>
      <c r="U50" s="17">
        <v>1695.69</v>
      </c>
      <c r="V50" s="17">
        <v>1677.79</v>
      </c>
      <c r="W50" s="17">
        <v>1669.35</v>
      </c>
      <c r="X50" s="17">
        <v>1639.81</v>
      </c>
      <c r="Y50" s="18">
        <v>1565.68</v>
      </c>
    </row>
    <row r="51" spans="1:25" ht="15">
      <c r="A51" s="15" t="str">
        <f t="shared" si="0"/>
        <v>12.02.2023</v>
      </c>
      <c r="B51" s="16">
        <v>1501.68</v>
      </c>
      <c r="C51" s="17">
        <v>1434.66</v>
      </c>
      <c r="D51" s="17">
        <v>1309.48</v>
      </c>
      <c r="E51" s="17">
        <v>1287.36</v>
      </c>
      <c r="F51" s="17">
        <v>1283.37</v>
      </c>
      <c r="G51" s="17">
        <v>1278.88</v>
      </c>
      <c r="H51" s="17">
        <v>1286.72</v>
      </c>
      <c r="I51" s="17">
        <v>1310.43</v>
      </c>
      <c r="J51" s="17">
        <v>1335.5</v>
      </c>
      <c r="K51" s="17">
        <v>1443.04</v>
      </c>
      <c r="L51" s="17">
        <v>1593.69</v>
      </c>
      <c r="M51" s="17">
        <v>1649.52</v>
      </c>
      <c r="N51" s="17">
        <v>1651.06</v>
      </c>
      <c r="O51" s="17">
        <v>1650.78</v>
      </c>
      <c r="P51" s="17">
        <v>1646.23</v>
      </c>
      <c r="Q51" s="17">
        <v>1647.04</v>
      </c>
      <c r="R51" s="17">
        <v>1648.52</v>
      </c>
      <c r="S51" s="17">
        <v>1660.77</v>
      </c>
      <c r="T51" s="17">
        <v>1676.85</v>
      </c>
      <c r="U51" s="17">
        <v>1667.52</v>
      </c>
      <c r="V51" s="17">
        <v>1655.68</v>
      </c>
      <c r="W51" s="17">
        <v>1643.79</v>
      </c>
      <c r="X51" s="17">
        <v>1621.13</v>
      </c>
      <c r="Y51" s="18">
        <v>1566.72</v>
      </c>
    </row>
    <row r="52" spans="1:25" ht="15">
      <c r="A52" s="15" t="str">
        <f t="shared" si="0"/>
        <v>13.02.2023</v>
      </c>
      <c r="B52" s="16">
        <v>1504.75</v>
      </c>
      <c r="C52" s="17">
        <v>1363.17</v>
      </c>
      <c r="D52" s="17">
        <v>1292.12</v>
      </c>
      <c r="E52" s="17">
        <v>1281.76</v>
      </c>
      <c r="F52" s="17">
        <v>1260.32</v>
      </c>
      <c r="G52" s="17">
        <v>1254.68</v>
      </c>
      <c r="H52" s="17">
        <v>1336.33</v>
      </c>
      <c r="I52" s="17">
        <v>1443.46</v>
      </c>
      <c r="J52" s="17">
        <v>1646.17</v>
      </c>
      <c r="K52" s="17">
        <v>1700</v>
      </c>
      <c r="L52" s="17">
        <v>1724.46</v>
      </c>
      <c r="M52" s="17">
        <v>1708.78</v>
      </c>
      <c r="N52" s="17">
        <v>1697.54</v>
      </c>
      <c r="O52" s="17">
        <v>1702.65</v>
      </c>
      <c r="P52" s="17">
        <v>1784.29</v>
      </c>
      <c r="Q52" s="17">
        <v>1698.83</v>
      </c>
      <c r="R52" s="17">
        <v>1698.72</v>
      </c>
      <c r="S52" s="17">
        <v>1699.98</v>
      </c>
      <c r="T52" s="17">
        <v>1701.71</v>
      </c>
      <c r="U52" s="17">
        <v>1701.57</v>
      </c>
      <c r="V52" s="17">
        <v>1701.16</v>
      </c>
      <c r="W52" s="17">
        <v>1697.85</v>
      </c>
      <c r="X52" s="17">
        <v>1694.05</v>
      </c>
      <c r="Y52" s="18">
        <v>1557.05</v>
      </c>
    </row>
    <row r="53" spans="1:25" ht="15">
      <c r="A53" s="15" t="str">
        <f t="shared" si="0"/>
        <v>14.02.2023</v>
      </c>
      <c r="B53" s="16">
        <v>1492.51</v>
      </c>
      <c r="C53" s="17">
        <v>1367.97</v>
      </c>
      <c r="D53" s="17">
        <v>1296.62</v>
      </c>
      <c r="E53" s="17">
        <v>1274.86</v>
      </c>
      <c r="F53" s="17">
        <v>1256.75</v>
      </c>
      <c r="G53" s="17">
        <v>1258.22</v>
      </c>
      <c r="H53" s="17">
        <v>1327.56</v>
      </c>
      <c r="I53" s="17">
        <v>1412.15</v>
      </c>
      <c r="J53" s="17">
        <v>1620.17</v>
      </c>
      <c r="K53" s="17">
        <v>1644.49</v>
      </c>
      <c r="L53" s="17">
        <v>1636.57</v>
      </c>
      <c r="M53" s="17">
        <v>1634.3</v>
      </c>
      <c r="N53" s="17">
        <v>1649.17</v>
      </c>
      <c r="O53" s="17">
        <v>1666.01</v>
      </c>
      <c r="P53" s="17">
        <v>1656.93</v>
      </c>
      <c r="Q53" s="17">
        <v>1607.6</v>
      </c>
      <c r="R53" s="17">
        <v>1604.42</v>
      </c>
      <c r="S53" s="17">
        <v>1599.23</v>
      </c>
      <c r="T53" s="17">
        <v>1635.39</v>
      </c>
      <c r="U53" s="17">
        <v>1628.33</v>
      </c>
      <c r="V53" s="17">
        <v>1562.04</v>
      </c>
      <c r="W53" s="17">
        <v>1553.86</v>
      </c>
      <c r="X53" s="17">
        <v>1530.32</v>
      </c>
      <c r="Y53" s="18">
        <v>1486.51</v>
      </c>
    </row>
    <row r="54" spans="1:25" ht="15">
      <c r="A54" s="15" t="str">
        <f t="shared" si="0"/>
        <v>15.02.2023</v>
      </c>
      <c r="B54" s="16">
        <v>1405.83</v>
      </c>
      <c r="C54" s="17">
        <v>1340.58</v>
      </c>
      <c r="D54" s="17">
        <v>1245.31</v>
      </c>
      <c r="E54" s="17">
        <v>1215.3</v>
      </c>
      <c r="F54" s="17">
        <v>1208.03</v>
      </c>
      <c r="G54" s="17">
        <v>1227.62</v>
      </c>
      <c r="H54" s="17">
        <v>1300.12</v>
      </c>
      <c r="I54" s="17">
        <v>1386.5</v>
      </c>
      <c r="J54" s="17">
        <v>1572.68</v>
      </c>
      <c r="K54" s="17">
        <v>1574.69</v>
      </c>
      <c r="L54" s="17">
        <v>1574.61</v>
      </c>
      <c r="M54" s="17">
        <v>1570.39</v>
      </c>
      <c r="N54" s="17">
        <v>1563.34</v>
      </c>
      <c r="O54" s="17">
        <v>1559.9</v>
      </c>
      <c r="P54" s="17">
        <v>1559.05</v>
      </c>
      <c r="Q54" s="17">
        <v>1554.25</v>
      </c>
      <c r="R54" s="17">
        <v>1563.29</v>
      </c>
      <c r="S54" s="17">
        <v>1570.74</v>
      </c>
      <c r="T54" s="17">
        <v>1583.1</v>
      </c>
      <c r="U54" s="17">
        <v>1582.36</v>
      </c>
      <c r="V54" s="17">
        <v>1577.52</v>
      </c>
      <c r="W54" s="17">
        <v>1571.09</v>
      </c>
      <c r="X54" s="17">
        <v>1556.04</v>
      </c>
      <c r="Y54" s="18">
        <v>1503.83</v>
      </c>
    </row>
    <row r="55" spans="1:25" ht="15">
      <c r="A55" s="15" t="str">
        <f t="shared" si="0"/>
        <v>16.02.2023</v>
      </c>
      <c r="B55" s="16">
        <v>1477.63</v>
      </c>
      <c r="C55" s="17">
        <v>1358.43</v>
      </c>
      <c r="D55" s="17">
        <v>1281.93</v>
      </c>
      <c r="E55" s="17">
        <v>1250.11</v>
      </c>
      <c r="F55" s="17">
        <v>1241.3</v>
      </c>
      <c r="G55" s="17">
        <v>1267.18</v>
      </c>
      <c r="H55" s="17">
        <v>1343.39</v>
      </c>
      <c r="I55" s="17">
        <v>1446.77</v>
      </c>
      <c r="J55" s="17">
        <v>1594.7</v>
      </c>
      <c r="K55" s="17">
        <v>1590.85</v>
      </c>
      <c r="L55" s="17">
        <v>1601.34</v>
      </c>
      <c r="M55" s="17">
        <v>1586.4</v>
      </c>
      <c r="N55" s="17">
        <v>1575.16</v>
      </c>
      <c r="O55" s="17">
        <v>1577.6</v>
      </c>
      <c r="P55" s="17">
        <v>1572.74</v>
      </c>
      <c r="Q55" s="17">
        <v>1566.95</v>
      </c>
      <c r="R55" s="17">
        <v>1570.76</v>
      </c>
      <c r="S55" s="17">
        <v>1576.93</v>
      </c>
      <c r="T55" s="17">
        <v>1588.13</v>
      </c>
      <c r="U55" s="17">
        <v>1586.17</v>
      </c>
      <c r="V55" s="17">
        <v>1572.25</v>
      </c>
      <c r="W55" s="17">
        <v>1566.1</v>
      </c>
      <c r="X55" s="17">
        <v>1533.43</v>
      </c>
      <c r="Y55" s="18">
        <v>1498.93</v>
      </c>
    </row>
    <row r="56" spans="1:25" ht="15">
      <c r="A56" s="15" t="str">
        <f t="shared" si="0"/>
        <v>17.02.2023</v>
      </c>
      <c r="B56" s="16">
        <v>1486.86</v>
      </c>
      <c r="C56" s="17">
        <v>1340.96</v>
      </c>
      <c r="D56" s="17">
        <v>1299.48</v>
      </c>
      <c r="E56" s="17">
        <v>1237.27</v>
      </c>
      <c r="F56" s="17">
        <v>1225.88</v>
      </c>
      <c r="G56" s="17">
        <v>1254.3</v>
      </c>
      <c r="H56" s="17">
        <v>1341.85</v>
      </c>
      <c r="I56" s="17">
        <v>1481.95</v>
      </c>
      <c r="J56" s="17">
        <v>1593.42</v>
      </c>
      <c r="K56" s="17">
        <v>1602.03</v>
      </c>
      <c r="L56" s="17">
        <v>1602.54</v>
      </c>
      <c r="M56" s="17">
        <v>1591.87</v>
      </c>
      <c r="N56" s="17">
        <v>1596.42</v>
      </c>
      <c r="O56" s="17">
        <v>1592.5</v>
      </c>
      <c r="P56" s="17">
        <v>1584.43</v>
      </c>
      <c r="Q56" s="17">
        <v>1581.47</v>
      </c>
      <c r="R56" s="17">
        <v>1586.14</v>
      </c>
      <c r="S56" s="17">
        <v>1594.23</v>
      </c>
      <c r="T56" s="17">
        <v>1606.86</v>
      </c>
      <c r="U56" s="17">
        <v>1595.59</v>
      </c>
      <c r="V56" s="17">
        <v>1585.92</v>
      </c>
      <c r="W56" s="17">
        <v>1578.1</v>
      </c>
      <c r="X56" s="17">
        <v>1571.47</v>
      </c>
      <c r="Y56" s="18">
        <v>1512.23</v>
      </c>
    </row>
    <row r="57" spans="1:25" ht="15">
      <c r="A57" s="15" t="str">
        <f t="shared" si="0"/>
        <v>18.02.2023</v>
      </c>
      <c r="B57" s="16">
        <v>1551.11</v>
      </c>
      <c r="C57" s="17">
        <v>1488.35</v>
      </c>
      <c r="D57" s="17">
        <v>1500.04</v>
      </c>
      <c r="E57" s="17">
        <v>1362.85</v>
      </c>
      <c r="F57" s="17">
        <v>1341.81</v>
      </c>
      <c r="G57" s="17">
        <v>1342.01</v>
      </c>
      <c r="H57" s="17">
        <v>1377.71</v>
      </c>
      <c r="I57" s="17">
        <v>1474.46</v>
      </c>
      <c r="J57" s="17">
        <v>1583.82</v>
      </c>
      <c r="K57" s="17">
        <v>1669.28</v>
      </c>
      <c r="L57" s="17">
        <v>1693.4</v>
      </c>
      <c r="M57" s="17">
        <v>1704.29</v>
      </c>
      <c r="N57" s="17">
        <v>1689.62</v>
      </c>
      <c r="O57" s="17">
        <v>1687.65</v>
      </c>
      <c r="P57" s="17">
        <v>1686.3</v>
      </c>
      <c r="Q57" s="17">
        <v>1679.97</v>
      </c>
      <c r="R57" s="17">
        <v>1689.78</v>
      </c>
      <c r="S57" s="17">
        <v>1700.81</v>
      </c>
      <c r="T57" s="17">
        <v>1710.36</v>
      </c>
      <c r="U57" s="17">
        <v>1698.62</v>
      </c>
      <c r="V57" s="17">
        <v>1679.06</v>
      </c>
      <c r="W57" s="17">
        <v>1668.83</v>
      </c>
      <c r="X57" s="17">
        <v>1664.42</v>
      </c>
      <c r="Y57" s="18">
        <v>1630.45</v>
      </c>
    </row>
    <row r="58" spans="1:25" ht="15">
      <c r="A58" s="15" t="str">
        <f t="shared" si="0"/>
        <v>19.02.2023</v>
      </c>
      <c r="B58" s="16">
        <v>1559</v>
      </c>
      <c r="C58" s="17">
        <v>1505.15</v>
      </c>
      <c r="D58" s="17">
        <v>1395</v>
      </c>
      <c r="E58" s="17">
        <v>1352.27</v>
      </c>
      <c r="F58" s="17">
        <v>1340.44</v>
      </c>
      <c r="G58" s="17">
        <v>1332.76</v>
      </c>
      <c r="H58" s="17">
        <v>1357.37</v>
      </c>
      <c r="I58" s="17">
        <v>1398.34</v>
      </c>
      <c r="J58" s="17">
        <v>1419.53</v>
      </c>
      <c r="K58" s="17">
        <v>1561.33</v>
      </c>
      <c r="L58" s="17">
        <v>1670.11</v>
      </c>
      <c r="M58" s="17">
        <v>1675.15</v>
      </c>
      <c r="N58" s="17">
        <v>1676.5</v>
      </c>
      <c r="O58" s="17">
        <v>1681.89</v>
      </c>
      <c r="P58" s="17">
        <v>1676.14</v>
      </c>
      <c r="Q58" s="17">
        <v>1671.38</v>
      </c>
      <c r="R58" s="17">
        <v>1677.52</v>
      </c>
      <c r="S58" s="17">
        <v>1691.13</v>
      </c>
      <c r="T58" s="17">
        <v>1709.02</v>
      </c>
      <c r="U58" s="17">
        <v>1705.94</v>
      </c>
      <c r="V58" s="17">
        <v>1702.63</v>
      </c>
      <c r="W58" s="17">
        <v>1694.64</v>
      </c>
      <c r="X58" s="17">
        <v>1670.12</v>
      </c>
      <c r="Y58" s="18">
        <v>1640.51</v>
      </c>
    </row>
    <row r="59" spans="1:25" ht="15">
      <c r="A59" s="15" t="str">
        <f t="shared" si="0"/>
        <v>20.02.2023</v>
      </c>
      <c r="B59" s="16">
        <v>1573.63</v>
      </c>
      <c r="C59" s="17">
        <v>1527.9</v>
      </c>
      <c r="D59" s="17">
        <v>1381.07</v>
      </c>
      <c r="E59" s="17">
        <v>1358.96</v>
      </c>
      <c r="F59" s="17">
        <v>1341.84</v>
      </c>
      <c r="G59" s="17">
        <v>1361.46</v>
      </c>
      <c r="H59" s="17">
        <v>1452.94</v>
      </c>
      <c r="I59" s="17">
        <v>1578.2</v>
      </c>
      <c r="J59" s="17">
        <v>1694.25</v>
      </c>
      <c r="K59" s="17">
        <v>1757.21</v>
      </c>
      <c r="L59" s="17">
        <v>1777.43</v>
      </c>
      <c r="M59" s="17">
        <v>1773.05</v>
      </c>
      <c r="N59" s="17">
        <v>1754.12</v>
      </c>
      <c r="O59" s="17">
        <v>1767.31</v>
      </c>
      <c r="P59" s="17">
        <v>1744.17</v>
      </c>
      <c r="Q59" s="17">
        <v>1733.06</v>
      </c>
      <c r="R59" s="17">
        <v>1729.07</v>
      </c>
      <c r="S59" s="17">
        <v>1729.14</v>
      </c>
      <c r="T59" s="17">
        <v>1724.39</v>
      </c>
      <c r="U59" s="17">
        <v>1721.25</v>
      </c>
      <c r="V59" s="17">
        <v>1702.02</v>
      </c>
      <c r="W59" s="17">
        <v>1682.79</v>
      </c>
      <c r="X59" s="17">
        <v>1664.38</v>
      </c>
      <c r="Y59" s="18">
        <v>1604.01</v>
      </c>
    </row>
    <row r="60" spans="1:25" ht="15">
      <c r="A60" s="15" t="str">
        <f t="shared" si="0"/>
        <v>21.02.2023</v>
      </c>
      <c r="B60" s="16">
        <v>1530.55</v>
      </c>
      <c r="C60" s="17">
        <v>1384.73</v>
      </c>
      <c r="D60" s="17">
        <v>1292.53</v>
      </c>
      <c r="E60" s="17">
        <v>1252.6</v>
      </c>
      <c r="F60" s="17">
        <v>1232.26</v>
      </c>
      <c r="G60" s="17">
        <v>1242.53</v>
      </c>
      <c r="H60" s="17">
        <v>1301.61</v>
      </c>
      <c r="I60" s="17">
        <v>1391.78</v>
      </c>
      <c r="J60" s="17">
        <v>1563.8</v>
      </c>
      <c r="K60" s="17">
        <v>1612.48</v>
      </c>
      <c r="L60" s="17">
        <v>1628.79</v>
      </c>
      <c r="M60" s="17">
        <v>1623.09</v>
      </c>
      <c r="N60" s="17">
        <v>1617.13</v>
      </c>
      <c r="O60" s="17">
        <v>1617.07</v>
      </c>
      <c r="P60" s="17">
        <v>1612.71</v>
      </c>
      <c r="Q60" s="17">
        <v>1607.39</v>
      </c>
      <c r="R60" s="17">
        <v>1612.93</v>
      </c>
      <c r="S60" s="17">
        <v>1612.49</v>
      </c>
      <c r="T60" s="17">
        <v>1613.74</v>
      </c>
      <c r="U60" s="17">
        <v>1615.36</v>
      </c>
      <c r="V60" s="17">
        <v>1581.92</v>
      </c>
      <c r="W60" s="17">
        <v>1578.72</v>
      </c>
      <c r="X60" s="17">
        <v>1561.77</v>
      </c>
      <c r="Y60" s="18">
        <v>1546.06</v>
      </c>
    </row>
    <row r="61" spans="1:25" ht="15">
      <c r="A61" s="15" t="str">
        <f t="shared" si="0"/>
        <v>22.02.2023</v>
      </c>
      <c r="B61" s="16">
        <v>1492.55</v>
      </c>
      <c r="C61" s="17">
        <v>1363.98</v>
      </c>
      <c r="D61" s="17">
        <v>1339.45</v>
      </c>
      <c r="E61" s="17">
        <v>1282.89</v>
      </c>
      <c r="F61" s="17">
        <v>1286.83</v>
      </c>
      <c r="G61" s="17">
        <v>1303</v>
      </c>
      <c r="H61" s="17">
        <v>1389.34</v>
      </c>
      <c r="I61" s="17">
        <v>1486.32</v>
      </c>
      <c r="J61" s="17">
        <v>1642.03</v>
      </c>
      <c r="K61" s="17">
        <v>1674.59</v>
      </c>
      <c r="L61" s="17">
        <v>1672.74</v>
      </c>
      <c r="M61" s="17">
        <v>1666.14</v>
      </c>
      <c r="N61" s="17">
        <v>1634.5</v>
      </c>
      <c r="O61" s="17">
        <v>1638.07</v>
      </c>
      <c r="P61" s="17">
        <v>1622.48</v>
      </c>
      <c r="Q61" s="17">
        <v>1609.94</v>
      </c>
      <c r="R61" s="17">
        <v>1618.7</v>
      </c>
      <c r="S61" s="17">
        <v>1647.51</v>
      </c>
      <c r="T61" s="17">
        <v>1662.12</v>
      </c>
      <c r="U61" s="17">
        <v>1662.29</v>
      </c>
      <c r="V61" s="17">
        <v>1660.79</v>
      </c>
      <c r="W61" s="17">
        <v>1654.21</v>
      </c>
      <c r="X61" s="17">
        <v>1613.41</v>
      </c>
      <c r="Y61" s="18">
        <v>1563.05</v>
      </c>
    </row>
    <row r="62" spans="1:25" ht="15">
      <c r="A62" s="15" t="str">
        <f t="shared" si="0"/>
        <v>23.02.2023</v>
      </c>
      <c r="B62" s="16">
        <v>1543.56</v>
      </c>
      <c r="C62" s="17">
        <v>1512.73</v>
      </c>
      <c r="D62" s="17">
        <v>1498.36</v>
      </c>
      <c r="E62" s="17">
        <v>1388.1</v>
      </c>
      <c r="F62" s="17">
        <v>1366.6</v>
      </c>
      <c r="G62" s="17">
        <v>1366.66</v>
      </c>
      <c r="H62" s="17">
        <v>1395.48</v>
      </c>
      <c r="I62" s="17">
        <v>1429.19</v>
      </c>
      <c r="J62" s="17">
        <v>1527.83</v>
      </c>
      <c r="K62" s="17">
        <v>1580.4</v>
      </c>
      <c r="L62" s="17">
        <v>1645.04</v>
      </c>
      <c r="M62" s="17">
        <v>1668.5</v>
      </c>
      <c r="N62" s="17">
        <v>1665.25</v>
      </c>
      <c r="O62" s="17">
        <v>1661.92</v>
      </c>
      <c r="P62" s="17">
        <v>1654.08</v>
      </c>
      <c r="Q62" s="17">
        <v>1652.26</v>
      </c>
      <c r="R62" s="17">
        <v>1652.96</v>
      </c>
      <c r="S62" s="17">
        <v>1664.16</v>
      </c>
      <c r="T62" s="17">
        <v>1679.24</v>
      </c>
      <c r="U62" s="17">
        <v>1677.24</v>
      </c>
      <c r="V62" s="17">
        <v>1670.2</v>
      </c>
      <c r="W62" s="17">
        <v>1653.64</v>
      </c>
      <c r="X62" s="17">
        <v>1635.49</v>
      </c>
      <c r="Y62" s="18">
        <v>1584.07</v>
      </c>
    </row>
    <row r="63" spans="1:25" ht="15">
      <c r="A63" s="15" t="str">
        <f t="shared" si="0"/>
        <v>24.02.2023</v>
      </c>
      <c r="B63" s="16">
        <v>1527.89</v>
      </c>
      <c r="C63" s="17">
        <v>1495.24</v>
      </c>
      <c r="D63" s="17">
        <v>1507.1</v>
      </c>
      <c r="E63" s="17">
        <v>1435.7</v>
      </c>
      <c r="F63" s="17">
        <v>1395.66</v>
      </c>
      <c r="G63" s="17">
        <v>1373.54</v>
      </c>
      <c r="H63" s="17">
        <v>1403.78</v>
      </c>
      <c r="I63" s="17">
        <v>1453.62</v>
      </c>
      <c r="J63" s="17">
        <v>1545.32</v>
      </c>
      <c r="K63" s="17">
        <v>1623.1</v>
      </c>
      <c r="L63" s="17">
        <v>1682.02</v>
      </c>
      <c r="M63" s="17">
        <v>1709.81</v>
      </c>
      <c r="N63" s="17">
        <v>1700.58</v>
      </c>
      <c r="O63" s="17">
        <v>1692.87</v>
      </c>
      <c r="P63" s="17">
        <v>1688.72</v>
      </c>
      <c r="Q63" s="17">
        <v>1689.24</v>
      </c>
      <c r="R63" s="17">
        <v>1692.28</v>
      </c>
      <c r="S63" s="17">
        <v>1706.36</v>
      </c>
      <c r="T63" s="17">
        <v>1726.87</v>
      </c>
      <c r="U63" s="17">
        <v>1723.78</v>
      </c>
      <c r="V63" s="17">
        <v>1711.68</v>
      </c>
      <c r="W63" s="17">
        <v>1693.32</v>
      </c>
      <c r="X63" s="17">
        <v>1679.32</v>
      </c>
      <c r="Y63" s="18">
        <v>1647.41</v>
      </c>
    </row>
    <row r="64" spans="1:25" ht="15">
      <c r="A64" s="15" t="str">
        <f t="shared" si="0"/>
        <v>25.02.2023</v>
      </c>
      <c r="B64" s="16">
        <v>1544.42</v>
      </c>
      <c r="C64" s="17">
        <v>1527.43</v>
      </c>
      <c r="D64" s="17">
        <v>1523.53</v>
      </c>
      <c r="E64" s="17">
        <v>1388.26</v>
      </c>
      <c r="F64" s="17">
        <v>1359.66</v>
      </c>
      <c r="G64" s="17">
        <v>1344.21</v>
      </c>
      <c r="H64" s="17">
        <v>1387.15</v>
      </c>
      <c r="I64" s="17">
        <v>1448.37</v>
      </c>
      <c r="J64" s="17">
        <v>1554.21</v>
      </c>
      <c r="K64" s="17">
        <v>1629.53</v>
      </c>
      <c r="L64" s="17">
        <v>1716.73</v>
      </c>
      <c r="M64" s="17">
        <v>1753.23</v>
      </c>
      <c r="N64" s="17">
        <v>1796.25</v>
      </c>
      <c r="O64" s="17">
        <v>1790.59</v>
      </c>
      <c r="P64" s="17">
        <v>1782.92</v>
      </c>
      <c r="Q64" s="17">
        <v>1776.76</v>
      </c>
      <c r="R64" s="17">
        <v>1781.13</v>
      </c>
      <c r="S64" s="17">
        <v>1796.72</v>
      </c>
      <c r="T64" s="17">
        <v>1811.49</v>
      </c>
      <c r="U64" s="17">
        <v>1807.44</v>
      </c>
      <c r="V64" s="17">
        <v>1792.29</v>
      </c>
      <c r="W64" s="17">
        <v>1781.88</v>
      </c>
      <c r="X64" s="17">
        <v>1757.6</v>
      </c>
      <c r="Y64" s="18">
        <v>1686.41</v>
      </c>
    </row>
    <row r="65" spans="1:25" ht="15">
      <c r="A65" s="15" t="str">
        <f t="shared" si="0"/>
        <v>26.02.2023</v>
      </c>
      <c r="B65" s="16">
        <v>1588.01</v>
      </c>
      <c r="C65" s="17">
        <v>1558.22</v>
      </c>
      <c r="D65" s="17">
        <v>1482.46</v>
      </c>
      <c r="E65" s="17">
        <v>1366.77</v>
      </c>
      <c r="F65" s="17">
        <v>1344.3</v>
      </c>
      <c r="G65" s="17">
        <v>1335.43</v>
      </c>
      <c r="H65" s="17">
        <v>1354.96</v>
      </c>
      <c r="I65" s="17">
        <v>1360.3</v>
      </c>
      <c r="J65" s="17">
        <v>1428.12</v>
      </c>
      <c r="K65" s="17">
        <v>1570.62</v>
      </c>
      <c r="L65" s="17">
        <v>1658.16</v>
      </c>
      <c r="M65" s="17">
        <v>1684.73</v>
      </c>
      <c r="N65" s="17">
        <v>1682.99</v>
      </c>
      <c r="O65" s="17">
        <v>1679.22</v>
      </c>
      <c r="P65" s="17">
        <v>1675.3</v>
      </c>
      <c r="Q65" s="17">
        <v>1673.97</v>
      </c>
      <c r="R65" s="17">
        <v>1681.32</v>
      </c>
      <c r="S65" s="17">
        <v>1687.19</v>
      </c>
      <c r="T65" s="17">
        <v>1690.66</v>
      </c>
      <c r="U65" s="17">
        <v>1689.76</v>
      </c>
      <c r="V65" s="17">
        <v>1687.33</v>
      </c>
      <c r="W65" s="17">
        <v>1684.32</v>
      </c>
      <c r="X65" s="17">
        <v>1664.68</v>
      </c>
      <c r="Y65" s="18">
        <v>1594.66</v>
      </c>
    </row>
    <row r="66" spans="1:25" ht="15">
      <c r="A66" s="15" t="str">
        <f t="shared" si="0"/>
        <v>27.02.2023</v>
      </c>
      <c r="B66" s="16">
        <v>1563.06</v>
      </c>
      <c r="C66" s="17">
        <v>1513.93</v>
      </c>
      <c r="D66" s="17">
        <v>1344.75</v>
      </c>
      <c r="E66" s="17">
        <v>1322.94</v>
      </c>
      <c r="F66" s="17">
        <v>1299.05</v>
      </c>
      <c r="G66" s="17">
        <v>1308.66</v>
      </c>
      <c r="H66" s="17">
        <v>1387.69</v>
      </c>
      <c r="I66" s="17">
        <v>1548.74</v>
      </c>
      <c r="J66" s="17">
        <v>1684.07</v>
      </c>
      <c r="K66" s="17">
        <v>1772.42</v>
      </c>
      <c r="L66" s="17">
        <v>1779.59</v>
      </c>
      <c r="M66" s="17">
        <v>1776.34</v>
      </c>
      <c r="N66" s="17">
        <v>1759.42</v>
      </c>
      <c r="O66" s="17">
        <v>1769.22</v>
      </c>
      <c r="P66" s="17">
        <v>1756.96</v>
      </c>
      <c r="Q66" s="17">
        <v>1753.34</v>
      </c>
      <c r="R66" s="17">
        <v>1740.21</v>
      </c>
      <c r="S66" s="17">
        <v>1756.55</v>
      </c>
      <c r="T66" s="17">
        <v>1756.47</v>
      </c>
      <c r="U66" s="17">
        <v>1756.63</v>
      </c>
      <c r="V66" s="17">
        <v>1743.92</v>
      </c>
      <c r="W66" s="17">
        <v>1720.66</v>
      </c>
      <c r="X66" s="17">
        <v>1678.49</v>
      </c>
      <c r="Y66" s="18">
        <v>1472.33</v>
      </c>
    </row>
    <row r="67" spans="1:25" ht="15.75" thickBot="1">
      <c r="A67" s="19" t="str">
        <f t="shared" si="0"/>
        <v>28.02.2023</v>
      </c>
      <c r="B67" s="20">
        <v>1420.57</v>
      </c>
      <c r="C67" s="21">
        <v>1384.06</v>
      </c>
      <c r="D67" s="21">
        <v>1339.38</v>
      </c>
      <c r="E67" s="21">
        <v>1321.8</v>
      </c>
      <c r="F67" s="21">
        <v>1314.48</v>
      </c>
      <c r="G67" s="21">
        <v>1330.16</v>
      </c>
      <c r="H67" s="21">
        <v>1408.38</v>
      </c>
      <c r="I67" s="21">
        <v>1566.81</v>
      </c>
      <c r="J67" s="21">
        <v>1696.42</v>
      </c>
      <c r="K67" s="21">
        <v>1807.26</v>
      </c>
      <c r="L67" s="21">
        <v>1831.88</v>
      </c>
      <c r="M67" s="21">
        <v>1821.2</v>
      </c>
      <c r="N67" s="21">
        <v>1812.49</v>
      </c>
      <c r="O67" s="21">
        <v>1815.68</v>
      </c>
      <c r="P67" s="21">
        <v>1807.37</v>
      </c>
      <c r="Q67" s="21">
        <v>1779.95</v>
      </c>
      <c r="R67" s="21">
        <v>1785.8</v>
      </c>
      <c r="S67" s="21">
        <v>1786.77</v>
      </c>
      <c r="T67" s="21">
        <v>1790.95</v>
      </c>
      <c r="U67" s="21">
        <v>1791.61</v>
      </c>
      <c r="V67" s="21">
        <v>1784.21</v>
      </c>
      <c r="W67" s="21">
        <v>1757.53</v>
      </c>
      <c r="X67" s="21">
        <v>1708.21</v>
      </c>
      <c r="Y67" s="22">
        <v>1571.98</v>
      </c>
    </row>
    <row r="68" ht="9" customHeight="1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1338.33</v>
      </c>
      <c r="C71" s="12">
        <v>1221.8</v>
      </c>
      <c r="D71" s="12">
        <v>1214.7</v>
      </c>
      <c r="E71" s="12">
        <v>1206.58</v>
      </c>
      <c r="F71" s="12">
        <v>1206.24</v>
      </c>
      <c r="G71" s="12">
        <v>1228.97</v>
      </c>
      <c r="H71" s="12">
        <v>1286.34</v>
      </c>
      <c r="I71" s="12">
        <v>1366.47</v>
      </c>
      <c r="J71" s="12">
        <v>1564.2</v>
      </c>
      <c r="K71" s="12">
        <v>1592.4</v>
      </c>
      <c r="L71" s="12">
        <v>1585.51</v>
      </c>
      <c r="M71" s="12">
        <v>1581.21</v>
      </c>
      <c r="N71" s="12">
        <v>1574.63</v>
      </c>
      <c r="O71" s="12">
        <v>1580.64</v>
      </c>
      <c r="P71" s="12">
        <v>1575.72</v>
      </c>
      <c r="Q71" s="12">
        <v>1586.53</v>
      </c>
      <c r="R71" s="12">
        <v>1582.59</v>
      </c>
      <c r="S71" s="12">
        <v>1586.43</v>
      </c>
      <c r="T71" s="12">
        <v>1585.29</v>
      </c>
      <c r="U71" s="12">
        <v>1579.65</v>
      </c>
      <c r="V71" s="12">
        <v>1574.03</v>
      </c>
      <c r="W71" s="12">
        <v>1567.28</v>
      </c>
      <c r="X71" s="12">
        <v>1538.07</v>
      </c>
      <c r="Y71" s="13">
        <v>1516.97</v>
      </c>
      <c r="Z71" s="14"/>
    </row>
    <row r="72" spans="1:25" ht="15">
      <c r="A72" s="15" t="str">
        <f t="shared" si="1"/>
        <v>02.02.2023</v>
      </c>
      <c r="B72" s="16">
        <v>1378.15</v>
      </c>
      <c r="C72" s="17">
        <v>1234.16</v>
      </c>
      <c r="D72" s="17">
        <v>1235.91</v>
      </c>
      <c r="E72" s="17">
        <v>1225.7</v>
      </c>
      <c r="F72" s="17">
        <v>1220.56</v>
      </c>
      <c r="G72" s="17">
        <v>1220.34</v>
      </c>
      <c r="H72" s="17">
        <v>1299.99</v>
      </c>
      <c r="I72" s="17">
        <v>1376.26</v>
      </c>
      <c r="J72" s="17">
        <v>1530.72</v>
      </c>
      <c r="K72" s="17">
        <v>1637.75</v>
      </c>
      <c r="L72" s="17">
        <v>1670.02</v>
      </c>
      <c r="M72" s="17">
        <v>1665.6</v>
      </c>
      <c r="N72" s="17">
        <v>1642.98</v>
      </c>
      <c r="O72" s="17">
        <v>1666.63</v>
      </c>
      <c r="P72" s="17">
        <v>1655.48</v>
      </c>
      <c r="Q72" s="17">
        <v>1632.75</v>
      </c>
      <c r="R72" s="17">
        <v>1656.24</v>
      </c>
      <c r="S72" s="17">
        <v>1670.72</v>
      </c>
      <c r="T72" s="17">
        <v>1659.99</v>
      </c>
      <c r="U72" s="17">
        <v>1682.81</v>
      </c>
      <c r="V72" s="17">
        <v>1648.99</v>
      </c>
      <c r="W72" s="17">
        <v>1637.82</v>
      </c>
      <c r="X72" s="17">
        <v>1587.09</v>
      </c>
      <c r="Y72" s="18">
        <v>1558.34</v>
      </c>
    </row>
    <row r="73" spans="1:25" ht="15">
      <c r="A73" s="15" t="str">
        <f t="shared" si="1"/>
        <v>03.02.2023</v>
      </c>
      <c r="B73" s="16">
        <v>1382.2</v>
      </c>
      <c r="C73" s="17">
        <v>1276.87</v>
      </c>
      <c r="D73" s="17">
        <v>1315.95</v>
      </c>
      <c r="E73" s="17">
        <v>1306.45</v>
      </c>
      <c r="F73" s="17">
        <v>1285.54</v>
      </c>
      <c r="G73" s="17">
        <v>1300.98</v>
      </c>
      <c r="H73" s="17">
        <v>1389.34</v>
      </c>
      <c r="I73" s="17">
        <v>1532.56</v>
      </c>
      <c r="J73" s="17">
        <v>1654.88</v>
      </c>
      <c r="K73" s="17">
        <v>1759.29</v>
      </c>
      <c r="L73" s="17">
        <v>1807.02</v>
      </c>
      <c r="M73" s="17">
        <v>1795.06</v>
      </c>
      <c r="N73" s="17">
        <v>1771.4</v>
      </c>
      <c r="O73" s="17">
        <v>1757.5</v>
      </c>
      <c r="P73" s="17">
        <v>1746.97</v>
      </c>
      <c r="Q73" s="17">
        <v>1733.08</v>
      </c>
      <c r="R73" s="17">
        <v>1751.55</v>
      </c>
      <c r="S73" s="17">
        <v>1771.43</v>
      </c>
      <c r="T73" s="17">
        <v>1786.96</v>
      </c>
      <c r="U73" s="17">
        <v>1781.03</v>
      </c>
      <c r="V73" s="17">
        <v>1769.2</v>
      </c>
      <c r="W73" s="17">
        <v>1751.41</v>
      </c>
      <c r="X73" s="17">
        <v>1699.97</v>
      </c>
      <c r="Y73" s="18">
        <v>1630.3</v>
      </c>
    </row>
    <row r="74" spans="1:25" ht="15">
      <c r="A74" s="15" t="str">
        <f t="shared" si="1"/>
        <v>04.02.2023</v>
      </c>
      <c r="B74" s="16">
        <v>1572.56</v>
      </c>
      <c r="C74" s="17">
        <v>1476.47</v>
      </c>
      <c r="D74" s="17">
        <v>1575.49</v>
      </c>
      <c r="E74" s="17">
        <v>1537.18</v>
      </c>
      <c r="F74" s="17">
        <v>1465.12</v>
      </c>
      <c r="G74" s="17">
        <v>1450.03</v>
      </c>
      <c r="H74" s="17">
        <v>1529</v>
      </c>
      <c r="I74" s="17">
        <v>1558.82</v>
      </c>
      <c r="J74" s="17">
        <v>1647.2</v>
      </c>
      <c r="K74" s="17">
        <v>1723.76</v>
      </c>
      <c r="L74" s="17">
        <v>1860.11</v>
      </c>
      <c r="M74" s="17">
        <v>1891.28</v>
      </c>
      <c r="N74" s="17">
        <v>1887.61</v>
      </c>
      <c r="O74" s="17">
        <v>1884.85</v>
      </c>
      <c r="P74" s="17">
        <v>1874.15</v>
      </c>
      <c r="Q74" s="17">
        <v>1869.08</v>
      </c>
      <c r="R74" s="17">
        <v>1879.22</v>
      </c>
      <c r="S74" s="17">
        <v>1885.59</v>
      </c>
      <c r="T74" s="17">
        <v>1889.49</v>
      </c>
      <c r="U74" s="17">
        <v>1886.58</v>
      </c>
      <c r="V74" s="17">
        <v>1880.12</v>
      </c>
      <c r="W74" s="17">
        <v>1874.56</v>
      </c>
      <c r="X74" s="17">
        <v>1830.88</v>
      </c>
      <c r="Y74" s="18">
        <v>1708.77</v>
      </c>
    </row>
    <row r="75" spans="1:25" ht="15">
      <c r="A75" s="15" t="str">
        <f t="shared" si="1"/>
        <v>05.02.2023</v>
      </c>
      <c r="B75" s="16">
        <v>1593.8</v>
      </c>
      <c r="C75" s="17">
        <v>1542.48</v>
      </c>
      <c r="D75" s="17">
        <v>1384.89</v>
      </c>
      <c r="E75" s="17">
        <v>1346.1</v>
      </c>
      <c r="F75" s="17">
        <v>1314.89</v>
      </c>
      <c r="G75" s="17">
        <v>1304.47</v>
      </c>
      <c r="H75" s="17">
        <v>1350.05</v>
      </c>
      <c r="I75" s="17">
        <v>1375.74</v>
      </c>
      <c r="J75" s="17">
        <v>1427.06</v>
      </c>
      <c r="K75" s="17">
        <v>1554.32</v>
      </c>
      <c r="L75" s="17">
        <v>1650.03</v>
      </c>
      <c r="M75" s="17">
        <v>1708.93</v>
      </c>
      <c r="N75" s="17">
        <v>1710.96</v>
      </c>
      <c r="O75" s="17">
        <v>1711.76</v>
      </c>
      <c r="P75" s="17">
        <v>1711.03</v>
      </c>
      <c r="Q75" s="17">
        <v>1711.06</v>
      </c>
      <c r="R75" s="17">
        <v>1713.42</v>
      </c>
      <c r="S75" s="17">
        <v>1720.73</v>
      </c>
      <c r="T75" s="17">
        <v>1736.36</v>
      </c>
      <c r="U75" s="17">
        <v>1742.12</v>
      </c>
      <c r="V75" s="17">
        <v>1734.88</v>
      </c>
      <c r="W75" s="17">
        <v>1718.24</v>
      </c>
      <c r="X75" s="17">
        <v>1701.98</v>
      </c>
      <c r="Y75" s="18">
        <v>1635.94</v>
      </c>
    </row>
    <row r="76" spans="1:25" ht="15">
      <c r="A76" s="15" t="str">
        <f t="shared" si="1"/>
        <v>06.02.2023</v>
      </c>
      <c r="B76" s="16">
        <v>1564.15</v>
      </c>
      <c r="C76" s="17">
        <v>1355.72</v>
      </c>
      <c r="D76" s="17">
        <v>1280.51</v>
      </c>
      <c r="E76" s="17">
        <v>1242.53</v>
      </c>
      <c r="F76" s="17">
        <v>1228.64</v>
      </c>
      <c r="G76" s="17">
        <v>1215.91</v>
      </c>
      <c r="H76" s="17">
        <v>1271.96</v>
      </c>
      <c r="I76" s="17">
        <v>1347.2</v>
      </c>
      <c r="J76" s="17">
        <v>1529.29</v>
      </c>
      <c r="K76" s="17">
        <v>1626.94</v>
      </c>
      <c r="L76" s="17">
        <v>1615.69</v>
      </c>
      <c r="M76" s="17">
        <v>1653.37</v>
      </c>
      <c r="N76" s="17">
        <v>1643.68</v>
      </c>
      <c r="O76" s="17">
        <v>1647.38</v>
      </c>
      <c r="P76" s="17">
        <v>1628.95</v>
      </c>
      <c r="Q76" s="17">
        <v>1628.57</v>
      </c>
      <c r="R76" s="17">
        <v>1632.56</v>
      </c>
      <c r="S76" s="17">
        <v>1637.37</v>
      </c>
      <c r="T76" s="17">
        <v>1637.58</v>
      </c>
      <c r="U76" s="17">
        <v>1636.48</v>
      </c>
      <c r="V76" s="17">
        <v>1612.33</v>
      </c>
      <c r="W76" s="17">
        <v>1610.94</v>
      </c>
      <c r="X76" s="17">
        <v>1554.97</v>
      </c>
      <c r="Y76" s="18">
        <v>1491.32</v>
      </c>
    </row>
    <row r="77" spans="1:25" ht="15">
      <c r="A77" s="15" t="str">
        <f t="shared" si="1"/>
        <v>07.02.2023</v>
      </c>
      <c r="B77" s="16">
        <v>1313.73</v>
      </c>
      <c r="C77" s="17">
        <v>1212.55</v>
      </c>
      <c r="D77" s="17">
        <v>1169.51</v>
      </c>
      <c r="E77" s="17">
        <v>1129.05</v>
      </c>
      <c r="F77" s="17">
        <v>1118.27</v>
      </c>
      <c r="G77" s="17">
        <v>1120.24</v>
      </c>
      <c r="H77" s="17">
        <v>1224.49</v>
      </c>
      <c r="I77" s="17">
        <v>1304.71</v>
      </c>
      <c r="J77" s="17">
        <v>1499.93</v>
      </c>
      <c r="K77" s="17">
        <v>1614.1</v>
      </c>
      <c r="L77" s="17">
        <v>1615.93</v>
      </c>
      <c r="M77" s="17">
        <v>1602.04</v>
      </c>
      <c r="N77" s="17">
        <v>1582.49</v>
      </c>
      <c r="O77" s="17">
        <v>1579.27</v>
      </c>
      <c r="P77" s="17">
        <v>1572.42</v>
      </c>
      <c r="Q77" s="17">
        <v>1572.52</v>
      </c>
      <c r="R77" s="17">
        <v>1573.69</v>
      </c>
      <c r="S77" s="17">
        <v>1581.16</v>
      </c>
      <c r="T77" s="17">
        <v>1591.95</v>
      </c>
      <c r="U77" s="17">
        <v>1593.94</v>
      </c>
      <c r="V77" s="17">
        <v>1581.84</v>
      </c>
      <c r="W77" s="17">
        <v>1570.06</v>
      </c>
      <c r="X77" s="17">
        <v>1543.41</v>
      </c>
      <c r="Y77" s="18">
        <v>1479.6</v>
      </c>
    </row>
    <row r="78" spans="1:25" ht="15">
      <c r="A78" s="15" t="str">
        <f t="shared" si="1"/>
        <v>08.02.2023</v>
      </c>
      <c r="B78" s="16">
        <v>1333.21</v>
      </c>
      <c r="C78" s="17">
        <v>1216.91</v>
      </c>
      <c r="D78" s="17">
        <v>1177.86</v>
      </c>
      <c r="E78" s="17">
        <v>1170.62</v>
      </c>
      <c r="F78" s="17">
        <v>1143.96</v>
      </c>
      <c r="G78" s="17">
        <v>1179.93</v>
      </c>
      <c r="H78" s="17">
        <v>1249.8</v>
      </c>
      <c r="I78" s="17">
        <v>1336.76</v>
      </c>
      <c r="J78" s="17">
        <v>1549.36</v>
      </c>
      <c r="K78" s="17">
        <v>1617.7</v>
      </c>
      <c r="L78" s="17">
        <v>1627.43</v>
      </c>
      <c r="M78" s="17">
        <v>1617.48</v>
      </c>
      <c r="N78" s="17">
        <v>1595.23</v>
      </c>
      <c r="O78" s="17">
        <v>1596.67</v>
      </c>
      <c r="P78" s="17">
        <v>1589.62</v>
      </c>
      <c r="Q78" s="17">
        <v>1595.12</v>
      </c>
      <c r="R78" s="17">
        <v>1601.91</v>
      </c>
      <c r="S78" s="17">
        <v>1607.56</v>
      </c>
      <c r="T78" s="17">
        <v>1616.47</v>
      </c>
      <c r="U78" s="17">
        <v>1604.44</v>
      </c>
      <c r="V78" s="17">
        <v>1583.55</v>
      </c>
      <c r="W78" s="17">
        <v>1571.76</v>
      </c>
      <c r="X78" s="17">
        <v>1548.41</v>
      </c>
      <c r="Y78" s="18">
        <v>1503.21</v>
      </c>
    </row>
    <row r="79" spans="1:25" ht="15">
      <c r="A79" s="15" t="str">
        <f t="shared" si="1"/>
        <v>09.02.2023</v>
      </c>
      <c r="B79" s="16">
        <v>1373.62</v>
      </c>
      <c r="C79" s="17">
        <v>1260.97</v>
      </c>
      <c r="D79" s="17">
        <v>1190.41</v>
      </c>
      <c r="E79" s="17">
        <v>1173.87</v>
      </c>
      <c r="F79" s="17">
        <v>1185.45</v>
      </c>
      <c r="G79" s="17">
        <v>1212.74</v>
      </c>
      <c r="H79" s="17">
        <v>1278.83</v>
      </c>
      <c r="I79" s="17">
        <v>1373.9</v>
      </c>
      <c r="J79" s="17">
        <v>1575.71</v>
      </c>
      <c r="K79" s="17">
        <v>1673.68</v>
      </c>
      <c r="L79" s="17">
        <v>1714.51</v>
      </c>
      <c r="M79" s="17">
        <v>1707.23</v>
      </c>
      <c r="N79" s="17">
        <v>1687.15</v>
      </c>
      <c r="O79" s="17">
        <v>1690.39</v>
      </c>
      <c r="P79" s="17">
        <v>1679.77</v>
      </c>
      <c r="Q79" s="17">
        <v>1657.33</v>
      </c>
      <c r="R79" s="17">
        <v>1666.59</v>
      </c>
      <c r="S79" s="17">
        <v>1667.75</v>
      </c>
      <c r="T79" s="17">
        <v>1681.76</v>
      </c>
      <c r="U79" s="17">
        <v>1675.78</v>
      </c>
      <c r="V79" s="17">
        <v>1651.1</v>
      </c>
      <c r="W79" s="17">
        <v>1642.35</v>
      </c>
      <c r="X79" s="17">
        <v>1607.1</v>
      </c>
      <c r="Y79" s="18">
        <v>1547.83</v>
      </c>
    </row>
    <row r="80" spans="1:25" ht="15">
      <c r="A80" s="15" t="str">
        <f t="shared" si="1"/>
        <v>10.02.2023</v>
      </c>
      <c r="B80" s="16">
        <v>1471.23</v>
      </c>
      <c r="C80" s="17">
        <v>1281.35</v>
      </c>
      <c r="D80" s="17">
        <v>1262.13</v>
      </c>
      <c r="E80" s="17">
        <v>1245.19</v>
      </c>
      <c r="F80" s="17">
        <v>1240.72</v>
      </c>
      <c r="G80" s="17">
        <v>1259.33</v>
      </c>
      <c r="H80" s="17">
        <v>1334.29</v>
      </c>
      <c r="I80" s="17">
        <v>1425.56</v>
      </c>
      <c r="J80" s="17">
        <v>1643.8</v>
      </c>
      <c r="K80" s="17">
        <v>1671.38</v>
      </c>
      <c r="L80" s="17">
        <v>1672.27</v>
      </c>
      <c r="M80" s="17">
        <v>1668.72</v>
      </c>
      <c r="N80" s="17">
        <v>1665.94</v>
      </c>
      <c r="O80" s="17">
        <v>1669.22</v>
      </c>
      <c r="P80" s="17">
        <v>1669.58</v>
      </c>
      <c r="Q80" s="17">
        <v>1667.56</v>
      </c>
      <c r="R80" s="17">
        <v>1665.14</v>
      </c>
      <c r="S80" s="17">
        <v>1667.83</v>
      </c>
      <c r="T80" s="17">
        <v>1671.05</v>
      </c>
      <c r="U80" s="17">
        <v>1669.08</v>
      </c>
      <c r="V80" s="17">
        <v>1664.77</v>
      </c>
      <c r="W80" s="17">
        <v>1662.82</v>
      </c>
      <c r="X80" s="17">
        <v>1585.46</v>
      </c>
      <c r="Y80" s="18">
        <v>1556.86</v>
      </c>
    </row>
    <row r="81" spans="1:25" ht="15">
      <c r="A81" s="15" t="str">
        <f t="shared" si="1"/>
        <v>11.02.2023</v>
      </c>
      <c r="B81" s="16">
        <v>1489.59</v>
      </c>
      <c r="C81" s="17">
        <v>1389.47</v>
      </c>
      <c r="D81" s="17">
        <v>1330.12</v>
      </c>
      <c r="E81" s="17">
        <v>1316.12</v>
      </c>
      <c r="F81" s="17">
        <v>1305.98</v>
      </c>
      <c r="G81" s="17">
        <v>1290.67</v>
      </c>
      <c r="H81" s="17">
        <v>1325.57</v>
      </c>
      <c r="I81" s="17">
        <v>1350.39</v>
      </c>
      <c r="J81" s="17">
        <v>1425.9</v>
      </c>
      <c r="K81" s="17">
        <v>1603.52</v>
      </c>
      <c r="L81" s="17">
        <v>1653.16</v>
      </c>
      <c r="M81" s="17">
        <v>1702.69</v>
      </c>
      <c r="N81" s="17">
        <v>1701.38</v>
      </c>
      <c r="O81" s="17">
        <v>1698.92</v>
      </c>
      <c r="P81" s="17">
        <v>1690.42</v>
      </c>
      <c r="Q81" s="17">
        <v>1684.25</v>
      </c>
      <c r="R81" s="17">
        <v>1691.9</v>
      </c>
      <c r="S81" s="17">
        <v>1697.01</v>
      </c>
      <c r="T81" s="17">
        <v>1708.11</v>
      </c>
      <c r="U81" s="17">
        <v>1695.69</v>
      </c>
      <c r="V81" s="17">
        <v>1677.79</v>
      </c>
      <c r="W81" s="17">
        <v>1669.35</v>
      </c>
      <c r="X81" s="17">
        <v>1639.81</v>
      </c>
      <c r="Y81" s="18">
        <v>1565.68</v>
      </c>
    </row>
    <row r="82" spans="1:25" ht="15">
      <c r="A82" s="15" t="str">
        <f t="shared" si="1"/>
        <v>12.02.2023</v>
      </c>
      <c r="B82" s="16">
        <v>1501.68</v>
      </c>
      <c r="C82" s="17">
        <v>1434.66</v>
      </c>
      <c r="D82" s="17">
        <v>1309.48</v>
      </c>
      <c r="E82" s="17">
        <v>1287.36</v>
      </c>
      <c r="F82" s="17">
        <v>1283.37</v>
      </c>
      <c r="G82" s="17">
        <v>1278.88</v>
      </c>
      <c r="H82" s="17">
        <v>1286.72</v>
      </c>
      <c r="I82" s="17">
        <v>1310.43</v>
      </c>
      <c r="J82" s="17">
        <v>1335.5</v>
      </c>
      <c r="K82" s="17">
        <v>1443.04</v>
      </c>
      <c r="L82" s="17">
        <v>1593.69</v>
      </c>
      <c r="M82" s="17">
        <v>1649.52</v>
      </c>
      <c r="N82" s="17">
        <v>1651.06</v>
      </c>
      <c r="O82" s="17">
        <v>1650.78</v>
      </c>
      <c r="P82" s="17">
        <v>1646.23</v>
      </c>
      <c r="Q82" s="17">
        <v>1647.04</v>
      </c>
      <c r="R82" s="17">
        <v>1648.52</v>
      </c>
      <c r="S82" s="17">
        <v>1660.77</v>
      </c>
      <c r="T82" s="17">
        <v>1676.85</v>
      </c>
      <c r="U82" s="17">
        <v>1667.52</v>
      </c>
      <c r="V82" s="17">
        <v>1655.68</v>
      </c>
      <c r="W82" s="17">
        <v>1643.79</v>
      </c>
      <c r="X82" s="17">
        <v>1621.13</v>
      </c>
      <c r="Y82" s="18">
        <v>1566.72</v>
      </c>
    </row>
    <row r="83" spans="1:25" ht="15">
      <c r="A83" s="15" t="str">
        <f t="shared" si="1"/>
        <v>13.02.2023</v>
      </c>
      <c r="B83" s="16">
        <v>1504.75</v>
      </c>
      <c r="C83" s="17">
        <v>1363.17</v>
      </c>
      <c r="D83" s="17">
        <v>1292.12</v>
      </c>
      <c r="E83" s="17">
        <v>1281.76</v>
      </c>
      <c r="F83" s="17">
        <v>1260.32</v>
      </c>
      <c r="G83" s="17">
        <v>1254.68</v>
      </c>
      <c r="H83" s="17">
        <v>1336.33</v>
      </c>
      <c r="I83" s="17">
        <v>1443.46</v>
      </c>
      <c r="J83" s="17">
        <v>1646.17</v>
      </c>
      <c r="K83" s="17">
        <v>1700</v>
      </c>
      <c r="L83" s="17">
        <v>1724.46</v>
      </c>
      <c r="M83" s="17">
        <v>1708.78</v>
      </c>
      <c r="N83" s="17">
        <v>1697.54</v>
      </c>
      <c r="O83" s="17">
        <v>1702.65</v>
      </c>
      <c r="P83" s="17">
        <v>1784.29</v>
      </c>
      <c r="Q83" s="17">
        <v>1698.83</v>
      </c>
      <c r="R83" s="17">
        <v>1698.72</v>
      </c>
      <c r="S83" s="17">
        <v>1699.98</v>
      </c>
      <c r="T83" s="17">
        <v>1701.71</v>
      </c>
      <c r="U83" s="17">
        <v>1701.57</v>
      </c>
      <c r="V83" s="17">
        <v>1701.16</v>
      </c>
      <c r="W83" s="17">
        <v>1697.85</v>
      </c>
      <c r="X83" s="17">
        <v>1694.05</v>
      </c>
      <c r="Y83" s="18">
        <v>1557.05</v>
      </c>
    </row>
    <row r="84" spans="1:25" ht="15">
      <c r="A84" s="15" t="str">
        <f t="shared" si="1"/>
        <v>14.02.2023</v>
      </c>
      <c r="B84" s="16">
        <v>1492.51</v>
      </c>
      <c r="C84" s="17">
        <v>1367.97</v>
      </c>
      <c r="D84" s="17">
        <v>1296.62</v>
      </c>
      <c r="E84" s="17">
        <v>1274.86</v>
      </c>
      <c r="F84" s="17">
        <v>1256.75</v>
      </c>
      <c r="G84" s="17">
        <v>1258.22</v>
      </c>
      <c r="H84" s="17">
        <v>1327.56</v>
      </c>
      <c r="I84" s="17">
        <v>1412.15</v>
      </c>
      <c r="J84" s="17">
        <v>1620.17</v>
      </c>
      <c r="K84" s="17">
        <v>1644.49</v>
      </c>
      <c r="L84" s="17">
        <v>1636.57</v>
      </c>
      <c r="M84" s="17">
        <v>1634.3</v>
      </c>
      <c r="N84" s="17">
        <v>1649.17</v>
      </c>
      <c r="O84" s="17">
        <v>1666.01</v>
      </c>
      <c r="P84" s="17">
        <v>1656.93</v>
      </c>
      <c r="Q84" s="17">
        <v>1607.6</v>
      </c>
      <c r="R84" s="17">
        <v>1604.42</v>
      </c>
      <c r="S84" s="17">
        <v>1599.23</v>
      </c>
      <c r="T84" s="17">
        <v>1635.39</v>
      </c>
      <c r="U84" s="17">
        <v>1628.33</v>
      </c>
      <c r="V84" s="17">
        <v>1562.04</v>
      </c>
      <c r="W84" s="17">
        <v>1553.86</v>
      </c>
      <c r="X84" s="17">
        <v>1530.32</v>
      </c>
      <c r="Y84" s="18">
        <v>1486.51</v>
      </c>
    </row>
    <row r="85" spans="1:25" ht="15">
      <c r="A85" s="15" t="str">
        <f t="shared" si="1"/>
        <v>15.02.2023</v>
      </c>
      <c r="B85" s="16">
        <v>1405.83</v>
      </c>
      <c r="C85" s="17">
        <v>1340.58</v>
      </c>
      <c r="D85" s="17">
        <v>1245.31</v>
      </c>
      <c r="E85" s="17">
        <v>1215.3</v>
      </c>
      <c r="F85" s="17">
        <v>1208.03</v>
      </c>
      <c r="G85" s="17">
        <v>1227.62</v>
      </c>
      <c r="H85" s="17">
        <v>1300.12</v>
      </c>
      <c r="I85" s="17">
        <v>1386.5</v>
      </c>
      <c r="J85" s="17">
        <v>1572.68</v>
      </c>
      <c r="K85" s="17">
        <v>1574.69</v>
      </c>
      <c r="L85" s="17">
        <v>1574.61</v>
      </c>
      <c r="M85" s="17">
        <v>1570.39</v>
      </c>
      <c r="N85" s="17">
        <v>1563.34</v>
      </c>
      <c r="O85" s="17">
        <v>1559.9</v>
      </c>
      <c r="P85" s="17">
        <v>1559.05</v>
      </c>
      <c r="Q85" s="17">
        <v>1554.25</v>
      </c>
      <c r="R85" s="17">
        <v>1563.29</v>
      </c>
      <c r="S85" s="17">
        <v>1570.74</v>
      </c>
      <c r="T85" s="17">
        <v>1583.1</v>
      </c>
      <c r="U85" s="17">
        <v>1582.36</v>
      </c>
      <c r="V85" s="17">
        <v>1577.52</v>
      </c>
      <c r="W85" s="17">
        <v>1571.09</v>
      </c>
      <c r="X85" s="17">
        <v>1556.04</v>
      </c>
      <c r="Y85" s="18">
        <v>1503.83</v>
      </c>
    </row>
    <row r="86" spans="1:25" ht="15">
      <c r="A86" s="15" t="str">
        <f t="shared" si="1"/>
        <v>16.02.2023</v>
      </c>
      <c r="B86" s="16">
        <v>1477.63</v>
      </c>
      <c r="C86" s="17">
        <v>1358.43</v>
      </c>
      <c r="D86" s="17">
        <v>1281.93</v>
      </c>
      <c r="E86" s="17">
        <v>1250.11</v>
      </c>
      <c r="F86" s="17">
        <v>1241.3</v>
      </c>
      <c r="G86" s="17">
        <v>1267.18</v>
      </c>
      <c r="H86" s="17">
        <v>1343.39</v>
      </c>
      <c r="I86" s="17">
        <v>1446.77</v>
      </c>
      <c r="J86" s="17">
        <v>1594.7</v>
      </c>
      <c r="K86" s="17">
        <v>1590.85</v>
      </c>
      <c r="L86" s="17">
        <v>1601.34</v>
      </c>
      <c r="M86" s="17">
        <v>1586.4</v>
      </c>
      <c r="N86" s="17">
        <v>1575.16</v>
      </c>
      <c r="O86" s="17">
        <v>1577.6</v>
      </c>
      <c r="P86" s="17">
        <v>1572.74</v>
      </c>
      <c r="Q86" s="17">
        <v>1566.95</v>
      </c>
      <c r="R86" s="17">
        <v>1570.76</v>
      </c>
      <c r="S86" s="17">
        <v>1576.93</v>
      </c>
      <c r="T86" s="17">
        <v>1588.13</v>
      </c>
      <c r="U86" s="17">
        <v>1586.17</v>
      </c>
      <c r="V86" s="17">
        <v>1572.25</v>
      </c>
      <c r="W86" s="17">
        <v>1566.1</v>
      </c>
      <c r="X86" s="17">
        <v>1533.43</v>
      </c>
      <c r="Y86" s="18">
        <v>1498.93</v>
      </c>
    </row>
    <row r="87" spans="1:25" ht="15">
      <c r="A87" s="15" t="str">
        <f t="shared" si="1"/>
        <v>17.02.2023</v>
      </c>
      <c r="B87" s="16">
        <v>1486.86</v>
      </c>
      <c r="C87" s="17">
        <v>1340.96</v>
      </c>
      <c r="D87" s="17">
        <v>1299.48</v>
      </c>
      <c r="E87" s="17">
        <v>1237.27</v>
      </c>
      <c r="F87" s="17">
        <v>1225.88</v>
      </c>
      <c r="G87" s="17">
        <v>1254.3</v>
      </c>
      <c r="H87" s="17">
        <v>1341.85</v>
      </c>
      <c r="I87" s="17">
        <v>1481.95</v>
      </c>
      <c r="J87" s="17">
        <v>1593.42</v>
      </c>
      <c r="K87" s="17">
        <v>1602.03</v>
      </c>
      <c r="L87" s="17">
        <v>1602.54</v>
      </c>
      <c r="M87" s="17">
        <v>1591.87</v>
      </c>
      <c r="N87" s="17">
        <v>1596.42</v>
      </c>
      <c r="O87" s="17">
        <v>1592.5</v>
      </c>
      <c r="P87" s="17">
        <v>1584.43</v>
      </c>
      <c r="Q87" s="17">
        <v>1581.47</v>
      </c>
      <c r="R87" s="17">
        <v>1586.14</v>
      </c>
      <c r="S87" s="17">
        <v>1594.23</v>
      </c>
      <c r="T87" s="17">
        <v>1606.86</v>
      </c>
      <c r="U87" s="17">
        <v>1595.59</v>
      </c>
      <c r="V87" s="17">
        <v>1585.92</v>
      </c>
      <c r="W87" s="17">
        <v>1578.1</v>
      </c>
      <c r="X87" s="17">
        <v>1571.47</v>
      </c>
      <c r="Y87" s="18">
        <v>1512.23</v>
      </c>
    </row>
    <row r="88" spans="1:25" ht="15">
      <c r="A88" s="15" t="str">
        <f t="shared" si="1"/>
        <v>18.02.2023</v>
      </c>
      <c r="B88" s="16">
        <v>1551.11</v>
      </c>
      <c r="C88" s="17">
        <v>1488.35</v>
      </c>
      <c r="D88" s="17">
        <v>1500.04</v>
      </c>
      <c r="E88" s="17">
        <v>1362.85</v>
      </c>
      <c r="F88" s="17">
        <v>1341.81</v>
      </c>
      <c r="G88" s="17">
        <v>1342.01</v>
      </c>
      <c r="H88" s="17">
        <v>1377.71</v>
      </c>
      <c r="I88" s="17">
        <v>1474.46</v>
      </c>
      <c r="J88" s="17">
        <v>1583.82</v>
      </c>
      <c r="K88" s="17">
        <v>1669.28</v>
      </c>
      <c r="L88" s="17">
        <v>1693.4</v>
      </c>
      <c r="M88" s="17">
        <v>1704.29</v>
      </c>
      <c r="N88" s="17">
        <v>1689.62</v>
      </c>
      <c r="O88" s="17">
        <v>1687.65</v>
      </c>
      <c r="P88" s="17">
        <v>1686.3</v>
      </c>
      <c r="Q88" s="17">
        <v>1679.97</v>
      </c>
      <c r="R88" s="17">
        <v>1689.78</v>
      </c>
      <c r="S88" s="17">
        <v>1700.81</v>
      </c>
      <c r="T88" s="17">
        <v>1710.36</v>
      </c>
      <c r="U88" s="17">
        <v>1698.62</v>
      </c>
      <c r="V88" s="17">
        <v>1679.06</v>
      </c>
      <c r="W88" s="17">
        <v>1668.83</v>
      </c>
      <c r="X88" s="17">
        <v>1664.42</v>
      </c>
      <c r="Y88" s="18">
        <v>1630.45</v>
      </c>
    </row>
    <row r="89" spans="1:25" ht="15">
      <c r="A89" s="15" t="str">
        <f t="shared" si="1"/>
        <v>19.02.2023</v>
      </c>
      <c r="B89" s="16">
        <v>1559</v>
      </c>
      <c r="C89" s="17">
        <v>1505.15</v>
      </c>
      <c r="D89" s="17">
        <v>1395</v>
      </c>
      <c r="E89" s="17">
        <v>1352.27</v>
      </c>
      <c r="F89" s="17">
        <v>1340.44</v>
      </c>
      <c r="G89" s="17">
        <v>1332.76</v>
      </c>
      <c r="H89" s="17">
        <v>1357.37</v>
      </c>
      <c r="I89" s="17">
        <v>1398.34</v>
      </c>
      <c r="J89" s="17">
        <v>1419.53</v>
      </c>
      <c r="K89" s="17">
        <v>1561.33</v>
      </c>
      <c r="L89" s="17">
        <v>1670.11</v>
      </c>
      <c r="M89" s="17">
        <v>1675.15</v>
      </c>
      <c r="N89" s="17">
        <v>1676.5</v>
      </c>
      <c r="O89" s="17">
        <v>1681.89</v>
      </c>
      <c r="P89" s="17">
        <v>1676.14</v>
      </c>
      <c r="Q89" s="17">
        <v>1671.38</v>
      </c>
      <c r="R89" s="17">
        <v>1677.52</v>
      </c>
      <c r="S89" s="17">
        <v>1691.13</v>
      </c>
      <c r="T89" s="17">
        <v>1709.02</v>
      </c>
      <c r="U89" s="17">
        <v>1705.94</v>
      </c>
      <c r="V89" s="17">
        <v>1702.63</v>
      </c>
      <c r="W89" s="17">
        <v>1694.64</v>
      </c>
      <c r="X89" s="17">
        <v>1670.12</v>
      </c>
      <c r="Y89" s="18">
        <v>1640.51</v>
      </c>
    </row>
    <row r="90" spans="1:25" ht="15">
      <c r="A90" s="15" t="str">
        <f t="shared" si="1"/>
        <v>20.02.2023</v>
      </c>
      <c r="B90" s="16">
        <v>1573.63</v>
      </c>
      <c r="C90" s="17">
        <v>1527.9</v>
      </c>
      <c r="D90" s="17">
        <v>1381.07</v>
      </c>
      <c r="E90" s="17">
        <v>1358.96</v>
      </c>
      <c r="F90" s="17">
        <v>1341.84</v>
      </c>
      <c r="G90" s="17">
        <v>1361.46</v>
      </c>
      <c r="H90" s="17">
        <v>1452.94</v>
      </c>
      <c r="I90" s="17">
        <v>1578.2</v>
      </c>
      <c r="J90" s="17">
        <v>1694.25</v>
      </c>
      <c r="K90" s="17">
        <v>1757.21</v>
      </c>
      <c r="L90" s="17">
        <v>1777.43</v>
      </c>
      <c r="M90" s="17">
        <v>1773.05</v>
      </c>
      <c r="N90" s="17">
        <v>1754.12</v>
      </c>
      <c r="O90" s="17">
        <v>1767.31</v>
      </c>
      <c r="P90" s="17">
        <v>1744.17</v>
      </c>
      <c r="Q90" s="17">
        <v>1733.06</v>
      </c>
      <c r="R90" s="17">
        <v>1729.07</v>
      </c>
      <c r="S90" s="17">
        <v>1729.14</v>
      </c>
      <c r="T90" s="17">
        <v>1724.39</v>
      </c>
      <c r="U90" s="17">
        <v>1721.25</v>
      </c>
      <c r="V90" s="17">
        <v>1702.02</v>
      </c>
      <c r="W90" s="17">
        <v>1682.79</v>
      </c>
      <c r="X90" s="17">
        <v>1664.38</v>
      </c>
      <c r="Y90" s="18">
        <v>1604.01</v>
      </c>
    </row>
    <row r="91" spans="1:25" ht="15">
      <c r="A91" s="15" t="str">
        <f t="shared" si="1"/>
        <v>21.02.2023</v>
      </c>
      <c r="B91" s="16">
        <v>1530.55</v>
      </c>
      <c r="C91" s="17">
        <v>1384.73</v>
      </c>
      <c r="D91" s="17">
        <v>1292.53</v>
      </c>
      <c r="E91" s="17">
        <v>1252.6</v>
      </c>
      <c r="F91" s="17">
        <v>1232.26</v>
      </c>
      <c r="G91" s="17">
        <v>1242.53</v>
      </c>
      <c r="H91" s="17">
        <v>1301.61</v>
      </c>
      <c r="I91" s="17">
        <v>1391.78</v>
      </c>
      <c r="J91" s="17">
        <v>1563.8</v>
      </c>
      <c r="K91" s="17">
        <v>1612.48</v>
      </c>
      <c r="L91" s="17">
        <v>1628.79</v>
      </c>
      <c r="M91" s="17">
        <v>1623.09</v>
      </c>
      <c r="N91" s="17">
        <v>1617.13</v>
      </c>
      <c r="O91" s="17">
        <v>1617.07</v>
      </c>
      <c r="P91" s="17">
        <v>1612.71</v>
      </c>
      <c r="Q91" s="17">
        <v>1607.39</v>
      </c>
      <c r="R91" s="17">
        <v>1612.93</v>
      </c>
      <c r="S91" s="17">
        <v>1612.49</v>
      </c>
      <c r="T91" s="17">
        <v>1613.74</v>
      </c>
      <c r="U91" s="17">
        <v>1615.36</v>
      </c>
      <c r="V91" s="17">
        <v>1581.92</v>
      </c>
      <c r="W91" s="17">
        <v>1578.72</v>
      </c>
      <c r="X91" s="17">
        <v>1561.77</v>
      </c>
      <c r="Y91" s="18">
        <v>1546.06</v>
      </c>
    </row>
    <row r="92" spans="1:25" ht="15">
      <c r="A92" s="15" t="str">
        <f t="shared" si="1"/>
        <v>22.02.2023</v>
      </c>
      <c r="B92" s="16">
        <v>1492.55</v>
      </c>
      <c r="C92" s="17">
        <v>1363.98</v>
      </c>
      <c r="D92" s="17">
        <v>1339.45</v>
      </c>
      <c r="E92" s="17">
        <v>1282.89</v>
      </c>
      <c r="F92" s="17">
        <v>1286.83</v>
      </c>
      <c r="G92" s="17">
        <v>1303</v>
      </c>
      <c r="H92" s="17">
        <v>1389.34</v>
      </c>
      <c r="I92" s="17">
        <v>1486.32</v>
      </c>
      <c r="J92" s="17">
        <v>1642.03</v>
      </c>
      <c r="K92" s="17">
        <v>1674.59</v>
      </c>
      <c r="L92" s="17">
        <v>1672.74</v>
      </c>
      <c r="M92" s="17">
        <v>1666.14</v>
      </c>
      <c r="N92" s="17">
        <v>1634.5</v>
      </c>
      <c r="O92" s="17">
        <v>1638.07</v>
      </c>
      <c r="P92" s="17">
        <v>1622.48</v>
      </c>
      <c r="Q92" s="17">
        <v>1609.94</v>
      </c>
      <c r="R92" s="17">
        <v>1618.7</v>
      </c>
      <c r="S92" s="17">
        <v>1647.51</v>
      </c>
      <c r="T92" s="17">
        <v>1662.12</v>
      </c>
      <c r="U92" s="17">
        <v>1662.29</v>
      </c>
      <c r="V92" s="17">
        <v>1660.79</v>
      </c>
      <c r="W92" s="17">
        <v>1654.21</v>
      </c>
      <c r="X92" s="17">
        <v>1613.41</v>
      </c>
      <c r="Y92" s="18">
        <v>1563.05</v>
      </c>
    </row>
    <row r="93" spans="1:25" ht="15">
      <c r="A93" s="15" t="str">
        <f t="shared" si="1"/>
        <v>23.02.2023</v>
      </c>
      <c r="B93" s="16">
        <v>1543.56</v>
      </c>
      <c r="C93" s="17">
        <v>1512.73</v>
      </c>
      <c r="D93" s="17">
        <v>1498.36</v>
      </c>
      <c r="E93" s="17">
        <v>1388.1</v>
      </c>
      <c r="F93" s="17">
        <v>1366.6</v>
      </c>
      <c r="G93" s="17">
        <v>1366.66</v>
      </c>
      <c r="H93" s="17">
        <v>1395.48</v>
      </c>
      <c r="I93" s="17">
        <v>1429.19</v>
      </c>
      <c r="J93" s="17">
        <v>1527.83</v>
      </c>
      <c r="K93" s="17">
        <v>1580.4</v>
      </c>
      <c r="L93" s="17">
        <v>1645.04</v>
      </c>
      <c r="M93" s="17">
        <v>1668.5</v>
      </c>
      <c r="N93" s="17">
        <v>1665.25</v>
      </c>
      <c r="O93" s="17">
        <v>1661.92</v>
      </c>
      <c r="P93" s="17">
        <v>1654.08</v>
      </c>
      <c r="Q93" s="17">
        <v>1652.26</v>
      </c>
      <c r="R93" s="17">
        <v>1652.96</v>
      </c>
      <c r="S93" s="17">
        <v>1664.16</v>
      </c>
      <c r="T93" s="17">
        <v>1679.24</v>
      </c>
      <c r="U93" s="17">
        <v>1677.24</v>
      </c>
      <c r="V93" s="17">
        <v>1670.2</v>
      </c>
      <c r="W93" s="17">
        <v>1653.64</v>
      </c>
      <c r="X93" s="17">
        <v>1635.49</v>
      </c>
      <c r="Y93" s="18">
        <v>1584.07</v>
      </c>
    </row>
    <row r="94" spans="1:25" ht="15">
      <c r="A94" s="15" t="str">
        <f t="shared" si="1"/>
        <v>24.02.2023</v>
      </c>
      <c r="B94" s="16">
        <v>1527.89</v>
      </c>
      <c r="C94" s="17">
        <v>1495.24</v>
      </c>
      <c r="D94" s="17">
        <v>1507.1</v>
      </c>
      <c r="E94" s="17">
        <v>1435.7</v>
      </c>
      <c r="F94" s="17">
        <v>1395.66</v>
      </c>
      <c r="G94" s="17">
        <v>1373.54</v>
      </c>
      <c r="H94" s="17">
        <v>1403.78</v>
      </c>
      <c r="I94" s="17">
        <v>1453.62</v>
      </c>
      <c r="J94" s="17">
        <v>1545.32</v>
      </c>
      <c r="K94" s="17">
        <v>1623.1</v>
      </c>
      <c r="L94" s="17">
        <v>1682.02</v>
      </c>
      <c r="M94" s="17">
        <v>1709.81</v>
      </c>
      <c r="N94" s="17">
        <v>1700.58</v>
      </c>
      <c r="O94" s="17">
        <v>1692.87</v>
      </c>
      <c r="P94" s="17">
        <v>1688.72</v>
      </c>
      <c r="Q94" s="17">
        <v>1689.24</v>
      </c>
      <c r="R94" s="17">
        <v>1692.28</v>
      </c>
      <c r="S94" s="17">
        <v>1706.36</v>
      </c>
      <c r="T94" s="17">
        <v>1726.87</v>
      </c>
      <c r="U94" s="17">
        <v>1723.78</v>
      </c>
      <c r="V94" s="17">
        <v>1711.68</v>
      </c>
      <c r="W94" s="17">
        <v>1693.32</v>
      </c>
      <c r="X94" s="17">
        <v>1679.32</v>
      </c>
      <c r="Y94" s="18">
        <v>1647.41</v>
      </c>
    </row>
    <row r="95" spans="1:25" ht="15">
      <c r="A95" s="15" t="str">
        <f t="shared" si="1"/>
        <v>25.02.2023</v>
      </c>
      <c r="B95" s="16">
        <v>1544.42</v>
      </c>
      <c r="C95" s="17">
        <v>1527.43</v>
      </c>
      <c r="D95" s="17">
        <v>1523.53</v>
      </c>
      <c r="E95" s="17">
        <v>1388.26</v>
      </c>
      <c r="F95" s="17">
        <v>1359.66</v>
      </c>
      <c r="G95" s="17">
        <v>1344.21</v>
      </c>
      <c r="H95" s="17">
        <v>1387.15</v>
      </c>
      <c r="I95" s="17">
        <v>1448.37</v>
      </c>
      <c r="J95" s="17">
        <v>1554.21</v>
      </c>
      <c r="K95" s="17">
        <v>1629.53</v>
      </c>
      <c r="L95" s="17">
        <v>1716.73</v>
      </c>
      <c r="M95" s="17">
        <v>1753.23</v>
      </c>
      <c r="N95" s="17">
        <v>1796.25</v>
      </c>
      <c r="O95" s="17">
        <v>1790.59</v>
      </c>
      <c r="P95" s="17">
        <v>1782.92</v>
      </c>
      <c r="Q95" s="17">
        <v>1776.76</v>
      </c>
      <c r="R95" s="17">
        <v>1781.13</v>
      </c>
      <c r="S95" s="17">
        <v>1796.72</v>
      </c>
      <c r="T95" s="17">
        <v>1811.49</v>
      </c>
      <c r="U95" s="17">
        <v>1807.44</v>
      </c>
      <c r="V95" s="17">
        <v>1792.29</v>
      </c>
      <c r="W95" s="17">
        <v>1781.88</v>
      </c>
      <c r="X95" s="17">
        <v>1757.6</v>
      </c>
      <c r="Y95" s="18">
        <v>1686.41</v>
      </c>
    </row>
    <row r="96" spans="1:25" ht="15">
      <c r="A96" s="15" t="str">
        <f t="shared" si="1"/>
        <v>26.02.2023</v>
      </c>
      <c r="B96" s="16">
        <v>1588.01</v>
      </c>
      <c r="C96" s="17">
        <v>1558.22</v>
      </c>
      <c r="D96" s="17">
        <v>1482.46</v>
      </c>
      <c r="E96" s="17">
        <v>1366.77</v>
      </c>
      <c r="F96" s="17">
        <v>1344.3</v>
      </c>
      <c r="G96" s="17">
        <v>1335.43</v>
      </c>
      <c r="H96" s="17">
        <v>1354.96</v>
      </c>
      <c r="I96" s="17">
        <v>1360.3</v>
      </c>
      <c r="J96" s="17">
        <v>1428.12</v>
      </c>
      <c r="K96" s="17">
        <v>1570.62</v>
      </c>
      <c r="L96" s="17">
        <v>1658.16</v>
      </c>
      <c r="M96" s="17">
        <v>1684.73</v>
      </c>
      <c r="N96" s="17">
        <v>1682.99</v>
      </c>
      <c r="O96" s="17">
        <v>1679.22</v>
      </c>
      <c r="P96" s="17">
        <v>1675.3</v>
      </c>
      <c r="Q96" s="17">
        <v>1673.97</v>
      </c>
      <c r="R96" s="17">
        <v>1681.32</v>
      </c>
      <c r="S96" s="17">
        <v>1687.19</v>
      </c>
      <c r="T96" s="17">
        <v>1690.66</v>
      </c>
      <c r="U96" s="17">
        <v>1689.76</v>
      </c>
      <c r="V96" s="17">
        <v>1687.33</v>
      </c>
      <c r="W96" s="17">
        <v>1684.32</v>
      </c>
      <c r="X96" s="17">
        <v>1664.68</v>
      </c>
      <c r="Y96" s="18">
        <v>1594.66</v>
      </c>
    </row>
    <row r="97" spans="1:25" ht="15">
      <c r="A97" s="15" t="str">
        <f t="shared" si="1"/>
        <v>27.02.2023</v>
      </c>
      <c r="B97" s="16">
        <v>1563.06</v>
      </c>
      <c r="C97" s="17">
        <v>1513.93</v>
      </c>
      <c r="D97" s="17">
        <v>1344.75</v>
      </c>
      <c r="E97" s="17">
        <v>1322.94</v>
      </c>
      <c r="F97" s="17">
        <v>1299.05</v>
      </c>
      <c r="G97" s="17">
        <v>1308.66</v>
      </c>
      <c r="H97" s="17">
        <v>1387.69</v>
      </c>
      <c r="I97" s="17">
        <v>1548.74</v>
      </c>
      <c r="J97" s="17">
        <v>1684.07</v>
      </c>
      <c r="K97" s="17">
        <v>1772.42</v>
      </c>
      <c r="L97" s="17">
        <v>1779.59</v>
      </c>
      <c r="M97" s="17">
        <v>1776.34</v>
      </c>
      <c r="N97" s="17">
        <v>1759.42</v>
      </c>
      <c r="O97" s="17">
        <v>1769.22</v>
      </c>
      <c r="P97" s="17">
        <v>1756.96</v>
      </c>
      <c r="Q97" s="17">
        <v>1753.34</v>
      </c>
      <c r="R97" s="17">
        <v>1740.21</v>
      </c>
      <c r="S97" s="17">
        <v>1756.55</v>
      </c>
      <c r="T97" s="17">
        <v>1756.47</v>
      </c>
      <c r="U97" s="17">
        <v>1756.63</v>
      </c>
      <c r="V97" s="17">
        <v>1743.92</v>
      </c>
      <c r="W97" s="17">
        <v>1720.66</v>
      </c>
      <c r="X97" s="17">
        <v>1678.49</v>
      </c>
      <c r="Y97" s="18">
        <v>1472.33</v>
      </c>
    </row>
    <row r="98" spans="1:25" ht="15.75" thickBot="1">
      <c r="A98" s="19" t="str">
        <f t="shared" si="1"/>
        <v>28.02.2023</v>
      </c>
      <c r="B98" s="20">
        <v>1420.57</v>
      </c>
      <c r="C98" s="21">
        <v>1384.06</v>
      </c>
      <c r="D98" s="21">
        <v>1339.38</v>
      </c>
      <c r="E98" s="21">
        <v>1321.8</v>
      </c>
      <c r="F98" s="21">
        <v>1314.48</v>
      </c>
      <c r="G98" s="21">
        <v>1330.16</v>
      </c>
      <c r="H98" s="21">
        <v>1408.38</v>
      </c>
      <c r="I98" s="21">
        <v>1566.81</v>
      </c>
      <c r="J98" s="21">
        <v>1696.42</v>
      </c>
      <c r="K98" s="21">
        <v>1807.26</v>
      </c>
      <c r="L98" s="21">
        <v>1831.88</v>
      </c>
      <c r="M98" s="21">
        <v>1821.2</v>
      </c>
      <c r="N98" s="21">
        <v>1812.49</v>
      </c>
      <c r="O98" s="21">
        <v>1815.68</v>
      </c>
      <c r="P98" s="21">
        <v>1807.37</v>
      </c>
      <c r="Q98" s="21">
        <v>1779.95</v>
      </c>
      <c r="R98" s="21">
        <v>1785.8</v>
      </c>
      <c r="S98" s="21">
        <v>1786.77</v>
      </c>
      <c r="T98" s="21">
        <v>1790.95</v>
      </c>
      <c r="U98" s="21">
        <v>1791.61</v>
      </c>
      <c r="V98" s="21">
        <v>1784.21</v>
      </c>
      <c r="W98" s="21">
        <v>1757.53</v>
      </c>
      <c r="X98" s="21">
        <v>1708.21</v>
      </c>
      <c r="Y98" s="22">
        <v>1571.98</v>
      </c>
    </row>
    <row r="99" spans="1:25" ht="15.75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5.7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1338.33</v>
      </c>
      <c r="C102" s="12">
        <v>1221.8</v>
      </c>
      <c r="D102" s="12">
        <v>1214.7</v>
      </c>
      <c r="E102" s="12">
        <v>1206.58</v>
      </c>
      <c r="F102" s="12">
        <v>1206.24</v>
      </c>
      <c r="G102" s="12">
        <v>1228.97</v>
      </c>
      <c r="H102" s="12">
        <v>1286.34</v>
      </c>
      <c r="I102" s="12">
        <v>1366.47</v>
      </c>
      <c r="J102" s="12">
        <v>1564.2</v>
      </c>
      <c r="K102" s="12">
        <v>1592.4</v>
      </c>
      <c r="L102" s="12">
        <v>1585.51</v>
      </c>
      <c r="M102" s="12">
        <v>1581.21</v>
      </c>
      <c r="N102" s="12">
        <v>1574.63</v>
      </c>
      <c r="O102" s="12">
        <v>1580.64</v>
      </c>
      <c r="P102" s="12">
        <v>1575.72</v>
      </c>
      <c r="Q102" s="12">
        <v>1586.53</v>
      </c>
      <c r="R102" s="12">
        <v>1582.59</v>
      </c>
      <c r="S102" s="12">
        <v>1586.43</v>
      </c>
      <c r="T102" s="12">
        <v>1585.29</v>
      </c>
      <c r="U102" s="12">
        <v>1579.65</v>
      </c>
      <c r="V102" s="12">
        <v>1574.03</v>
      </c>
      <c r="W102" s="12">
        <v>1567.28</v>
      </c>
      <c r="X102" s="12">
        <v>1538.07</v>
      </c>
      <c r="Y102" s="13">
        <v>1516.97</v>
      </c>
      <c r="Z102" s="14"/>
    </row>
    <row r="103" spans="1:25" ht="15">
      <c r="A103" s="15" t="str">
        <f t="shared" si="2"/>
        <v>02.02.2023</v>
      </c>
      <c r="B103" s="16">
        <v>1378.15</v>
      </c>
      <c r="C103" s="17">
        <v>1234.16</v>
      </c>
      <c r="D103" s="17">
        <v>1235.91</v>
      </c>
      <c r="E103" s="17">
        <v>1225.7</v>
      </c>
      <c r="F103" s="17">
        <v>1220.56</v>
      </c>
      <c r="G103" s="17">
        <v>1220.34</v>
      </c>
      <c r="H103" s="17">
        <v>1299.99</v>
      </c>
      <c r="I103" s="17">
        <v>1376.26</v>
      </c>
      <c r="J103" s="17">
        <v>1530.72</v>
      </c>
      <c r="K103" s="17">
        <v>1637.75</v>
      </c>
      <c r="L103" s="17">
        <v>1670.02</v>
      </c>
      <c r="M103" s="17">
        <v>1665.6</v>
      </c>
      <c r="N103" s="17">
        <v>1642.98</v>
      </c>
      <c r="O103" s="17">
        <v>1666.63</v>
      </c>
      <c r="P103" s="17">
        <v>1655.48</v>
      </c>
      <c r="Q103" s="17">
        <v>1632.75</v>
      </c>
      <c r="R103" s="17">
        <v>1656.24</v>
      </c>
      <c r="S103" s="17">
        <v>1670.72</v>
      </c>
      <c r="T103" s="17">
        <v>1659.99</v>
      </c>
      <c r="U103" s="17">
        <v>1682.81</v>
      </c>
      <c r="V103" s="17">
        <v>1648.99</v>
      </c>
      <c r="W103" s="17">
        <v>1637.82</v>
      </c>
      <c r="X103" s="17">
        <v>1587.09</v>
      </c>
      <c r="Y103" s="18">
        <v>1558.34</v>
      </c>
    </row>
    <row r="104" spans="1:25" ht="15">
      <c r="A104" s="15" t="str">
        <f t="shared" si="2"/>
        <v>03.02.2023</v>
      </c>
      <c r="B104" s="16">
        <v>1382.2</v>
      </c>
      <c r="C104" s="17">
        <v>1276.87</v>
      </c>
      <c r="D104" s="17">
        <v>1315.95</v>
      </c>
      <c r="E104" s="17">
        <v>1306.45</v>
      </c>
      <c r="F104" s="17">
        <v>1285.54</v>
      </c>
      <c r="G104" s="17">
        <v>1300.98</v>
      </c>
      <c r="H104" s="17">
        <v>1389.34</v>
      </c>
      <c r="I104" s="17">
        <v>1532.56</v>
      </c>
      <c r="J104" s="17">
        <v>1654.88</v>
      </c>
      <c r="K104" s="17">
        <v>1759.29</v>
      </c>
      <c r="L104" s="17">
        <v>1807.02</v>
      </c>
      <c r="M104" s="17">
        <v>1795.06</v>
      </c>
      <c r="N104" s="17">
        <v>1771.4</v>
      </c>
      <c r="O104" s="17">
        <v>1757.5</v>
      </c>
      <c r="P104" s="17">
        <v>1746.97</v>
      </c>
      <c r="Q104" s="17">
        <v>1733.08</v>
      </c>
      <c r="R104" s="17">
        <v>1751.55</v>
      </c>
      <c r="S104" s="17">
        <v>1771.43</v>
      </c>
      <c r="T104" s="17">
        <v>1786.96</v>
      </c>
      <c r="U104" s="17">
        <v>1781.03</v>
      </c>
      <c r="V104" s="17">
        <v>1769.2</v>
      </c>
      <c r="W104" s="17">
        <v>1751.41</v>
      </c>
      <c r="X104" s="17">
        <v>1699.97</v>
      </c>
      <c r="Y104" s="18">
        <v>1630.3</v>
      </c>
    </row>
    <row r="105" spans="1:25" ht="15">
      <c r="A105" s="15" t="str">
        <f t="shared" si="2"/>
        <v>04.02.2023</v>
      </c>
      <c r="B105" s="16">
        <v>1572.56</v>
      </c>
      <c r="C105" s="17">
        <v>1476.47</v>
      </c>
      <c r="D105" s="17">
        <v>1575.49</v>
      </c>
      <c r="E105" s="17">
        <v>1537.18</v>
      </c>
      <c r="F105" s="17">
        <v>1465.12</v>
      </c>
      <c r="G105" s="17">
        <v>1450.03</v>
      </c>
      <c r="H105" s="17">
        <v>1529</v>
      </c>
      <c r="I105" s="17">
        <v>1558.82</v>
      </c>
      <c r="J105" s="17">
        <v>1647.2</v>
      </c>
      <c r="K105" s="17">
        <v>1723.76</v>
      </c>
      <c r="L105" s="17">
        <v>1860.11</v>
      </c>
      <c r="M105" s="17">
        <v>1891.28</v>
      </c>
      <c r="N105" s="17">
        <v>1887.61</v>
      </c>
      <c r="O105" s="17">
        <v>1884.85</v>
      </c>
      <c r="P105" s="17">
        <v>1874.15</v>
      </c>
      <c r="Q105" s="17">
        <v>1869.08</v>
      </c>
      <c r="R105" s="17">
        <v>1879.22</v>
      </c>
      <c r="S105" s="17">
        <v>1885.59</v>
      </c>
      <c r="T105" s="17">
        <v>1889.49</v>
      </c>
      <c r="U105" s="17">
        <v>1886.58</v>
      </c>
      <c r="V105" s="17">
        <v>1880.12</v>
      </c>
      <c r="W105" s="17">
        <v>1874.56</v>
      </c>
      <c r="X105" s="17">
        <v>1830.88</v>
      </c>
      <c r="Y105" s="18">
        <v>1708.77</v>
      </c>
    </row>
    <row r="106" spans="1:25" ht="15">
      <c r="A106" s="15" t="str">
        <f t="shared" si="2"/>
        <v>05.02.2023</v>
      </c>
      <c r="B106" s="16">
        <v>1593.8</v>
      </c>
      <c r="C106" s="17">
        <v>1542.48</v>
      </c>
      <c r="D106" s="17">
        <v>1384.89</v>
      </c>
      <c r="E106" s="17">
        <v>1346.1</v>
      </c>
      <c r="F106" s="17">
        <v>1314.89</v>
      </c>
      <c r="G106" s="17">
        <v>1304.47</v>
      </c>
      <c r="H106" s="17">
        <v>1350.05</v>
      </c>
      <c r="I106" s="17">
        <v>1375.74</v>
      </c>
      <c r="J106" s="17">
        <v>1427.06</v>
      </c>
      <c r="K106" s="17">
        <v>1554.32</v>
      </c>
      <c r="L106" s="17">
        <v>1650.03</v>
      </c>
      <c r="M106" s="17">
        <v>1708.93</v>
      </c>
      <c r="N106" s="17">
        <v>1710.96</v>
      </c>
      <c r="O106" s="17">
        <v>1711.76</v>
      </c>
      <c r="P106" s="17">
        <v>1711.03</v>
      </c>
      <c r="Q106" s="17">
        <v>1711.06</v>
      </c>
      <c r="R106" s="17">
        <v>1713.42</v>
      </c>
      <c r="S106" s="17">
        <v>1720.73</v>
      </c>
      <c r="T106" s="17">
        <v>1736.36</v>
      </c>
      <c r="U106" s="17">
        <v>1742.12</v>
      </c>
      <c r="V106" s="17">
        <v>1734.88</v>
      </c>
      <c r="W106" s="17">
        <v>1718.24</v>
      </c>
      <c r="X106" s="17">
        <v>1701.98</v>
      </c>
      <c r="Y106" s="18">
        <v>1635.94</v>
      </c>
    </row>
    <row r="107" spans="1:25" ht="15">
      <c r="A107" s="15" t="str">
        <f t="shared" si="2"/>
        <v>06.02.2023</v>
      </c>
      <c r="B107" s="16">
        <v>1564.15</v>
      </c>
      <c r="C107" s="17">
        <v>1355.72</v>
      </c>
      <c r="D107" s="17">
        <v>1280.51</v>
      </c>
      <c r="E107" s="17">
        <v>1242.53</v>
      </c>
      <c r="F107" s="17">
        <v>1228.64</v>
      </c>
      <c r="G107" s="17">
        <v>1215.91</v>
      </c>
      <c r="H107" s="17">
        <v>1271.96</v>
      </c>
      <c r="I107" s="17">
        <v>1347.2</v>
      </c>
      <c r="J107" s="17">
        <v>1529.29</v>
      </c>
      <c r="K107" s="17">
        <v>1626.94</v>
      </c>
      <c r="L107" s="17">
        <v>1615.69</v>
      </c>
      <c r="M107" s="17">
        <v>1653.37</v>
      </c>
      <c r="N107" s="17">
        <v>1643.68</v>
      </c>
      <c r="O107" s="17">
        <v>1647.38</v>
      </c>
      <c r="P107" s="17">
        <v>1628.95</v>
      </c>
      <c r="Q107" s="17">
        <v>1628.57</v>
      </c>
      <c r="R107" s="17">
        <v>1632.56</v>
      </c>
      <c r="S107" s="17">
        <v>1637.37</v>
      </c>
      <c r="T107" s="17">
        <v>1637.58</v>
      </c>
      <c r="U107" s="17">
        <v>1636.48</v>
      </c>
      <c r="V107" s="17">
        <v>1612.33</v>
      </c>
      <c r="W107" s="17">
        <v>1610.94</v>
      </c>
      <c r="X107" s="17">
        <v>1554.97</v>
      </c>
      <c r="Y107" s="18">
        <v>1491.32</v>
      </c>
    </row>
    <row r="108" spans="1:25" ht="15">
      <c r="A108" s="15" t="str">
        <f t="shared" si="2"/>
        <v>07.02.2023</v>
      </c>
      <c r="B108" s="16">
        <v>1313.73</v>
      </c>
      <c r="C108" s="17">
        <v>1212.55</v>
      </c>
      <c r="D108" s="17">
        <v>1169.51</v>
      </c>
      <c r="E108" s="17">
        <v>1129.05</v>
      </c>
      <c r="F108" s="17">
        <v>1118.27</v>
      </c>
      <c r="G108" s="17">
        <v>1120.24</v>
      </c>
      <c r="H108" s="17">
        <v>1224.49</v>
      </c>
      <c r="I108" s="17">
        <v>1304.71</v>
      </c>
      <c r="J108" s="17">
        <v>1499.93</v>
      </c>
      <c r="K108" s="17">
        <v>1614.1</v>
      </c>
      <c r="L108" s="17">
        <v>1615.93</v>
      </c>
      <c r="M108" s="17">
        <v>1602.04</v>
      </c>
      <c r="N108" s="17">
        <v>1582.49</v>
      </c>
      <c r="O108" s="17">
        <v>1579.27</v>
      </c>
      <c r="P108" s="17">
        <v>1572.42</v>
      </c>
      <c r="Q108" s="17">
        <v>1572.52</v>
      </c>
      <c r="R108" s="17">
        <v>1573.69</v>
      </c>
      <c r="S108" s="17">
        <v>1581.16</v>
      </c>
      <c r="T108" s="17">
        <v>1591.95</v>
      </c>
      <c r="U108" s="17">
        <v>1593.94</v>
      </c>
      <c r="V108" s="17">
        <v>1581.84</v>
      </c>
      <c r="W108" s="17">
        <v>1570.06</v>
      </c>
      <c r="X108" s="17">
        <v>1543.41</v>
      </c>
      <c r="Y108" s="18">
        <v>1479.6</v>
      </c>
    </row>
    <row r="109" spans="1:25" ht="15">
      <c r="A109" s="15" t="str">
        <f t="shared" si="2"/>
        <v>08.02.2023</v>
      </c>
      <c r="B109" s="16">
        <v>1333.21</v>
      </c>
      <c r="C109" s="17">
        <v>1216.91</v>
      </c>
      <c r="D109" s="17">
        <v>1177.86</v>
      </c>
      <c r="E109" s="17">
        <v>1170.62</v>
      </c>
      <c r="F109" s="17">
        <v>1143.96</v>
      </c>
      <c r="G109" s="17">
        <v>1179.93</v>
      </c>
      <c r="H109" s="17">
        <v>1249.8</v>
      </c>
      <c r="I109" s="17">
        <v>1336.76</v>
      </c>
      <c r="J109" s="17">
        <v>1549.36</v>
      </c>
      <c r="K109" s="17">
        <v>1617.7</v>
      </c>
      <c r="L109" s="17">
        <v>1627.43</v>
      </c>
      <c r="M109" s="17">
        <v>1617.48</v>
      </c>
      <c r="N109" s="17">
        <v>1595.23</v>
      </c>
      <c r="O109" s="17">
        <v>1596.67</v>
      </c>
      <c r="P109" s="17">
        <v>1589.62</v>
      </c>
      <c r="Q109" s="17">
        <v>1595.12</v>
      </c>
      <c r="R109" s="17">
        <v>1601.91</v>
      </c>
      <c r="S109" s="17">
        <v>1607.56</v>
      </c>
      <c r="T109" s="17">
        <v>1616.47</v>
      </c>
      <c r="U109" s="17">
        <v>1604.44</v>
      </c>
      <c r="V109" s="17">
        <v>1583.55</v>
      </c>
      <c r="W109" s="17">
        <v>1571.76</v>
      </c>
      <c r="X109" s="17">
        <v>1548.41</v>
      </c>
      <c r="Y109" s="18">
        <v>1503.21</v>
      </c>
    </row>
    <row r="110" spans="1:25" ht="15">
      <c r="A110" s="15" t="str">
        <f t="shared" si="2"/>
        <v>09.02.2023</v>
      </c>
      <c r="B110" s="16">
        <v>1373.62</v>
      </c>
      <c r="C110" s="17">
        <v>1260.97</v>
      </c>
      <c r="D110" s="17">
        <v>1190.41</v>
      </c>
      <c r="E110" s="17">
        <v>1173.87</v>
      </c>
      <c r="F110" s="17">
        <v>1185.45</v>
      </c>
      <c r="G110" s="17">
        <v>1212.74</v>
      </c>
      <c r="H110" s="17">
        <v>1278.83</v>
      </c>
      <c r="I110" s="17">
        <v>1373.9</v>
      </c>
      <c r="J110" s="17">
        <v>1575.71</v>
      </c>
      <c r="K110" s="17">
        <v>1673.68</v>
      </c>
      <c r="L110" s="17">
        <v>1714.51</v>
      </c>
      <c r="M110" s="17">
        <v>1707.23</v>
      </c>
      <c r="N110" s="17">
        <v>1687.15</v>
      </c>
      <c r="O110" s="17">
        <v>1690.39</v>
      </c>
      <c r="P110" s="17">
        <v>1679.77</v>
      </c>
      <c r="Q110" s="17">
        <v>1657.33</v>
      </c>
      <c r="R110" s="17">
        <v>1666.59</v>
      </c>
      <c r="S110" s="17">
        <v>1667.75</v>
      </c>
      <c r="T110" s="17">
        <v>1681.76</v>
      </c>
      <c r="U110" s="17">
        <v>1675.78</v>
      </c>
      <c r="V110" s="17">
        <v>1651.1</v>
      </c>
      <c r="W110" s="17">
        <v>1642.35</v>
      </c>
      <c r="X110" s="17">
        <v>1607.1</v>
      </c>
      <c r="Y110" s="18">
        <v>1547.83</v>
      </c>
    </row>
    <row r="111" spans="1:25" ht="15">
      <c r="A111" s="15" t="str">
        <f t="shared" si="2"/>
        <v>10.02.2023</v>
      </c>
      <c r="B111" s="16">
        <v>1471.23</v>
      </c>
      <c r="C111" s="17">
        <v>1281.35</v>
      </c>
      <c r="D111" s="17">
        <v>1262.13</v>
      </c>
      <c r="E111" s="17">
        <v>1245.19</v>
      </c>
      <c r="F111" s="17">
        <v>1240.72</v>
      </c>
      <c r="G111" s="17">
        <v>1259.33</v>
      </c>
      <c r="H111" s="17">
        <v>1334.29</v>
      </c>
      <c r="I111" s="17">
        <v>1425.56</v>
      </c>
      <c r="J111" s="17">
        <v>1643.8</v>
      </c>
      <c r="K111" s="17">
        <v>1671.38</v>
      </c>
      <c r="L111" s="17">
        <v>1672.27</v>
      </c>
      <c r="M111" s="17">
        <v>1668.72</v>
      </c>
      <c r="N111" s="17">
        <v>1665.94</v>
      </c>
      <c r="O111" s="17">
        <v>1669.22</v>
      </c>
      <c r="P111" s="17">
        <v>1669.58</v>
      </c>
      <c r="Q111" s="17">
        <v>1667.56</v>
      </c>
      <c r="R111" s="17">
        <v>1665.14</v>
      </c>
      <c r="S111" s="17">
        <v>1667.83</v>
      </c>
      <c r="T111" s="17">
        <v>1671.05</v>
      </c>
      <c r="U111" s="17">
        <v>1669.08</v>
      </c>
      <c r="V111" s="17">
        <v>1664.77</v>
      </c>
      <c r="W111" s="17">
        <v>1662.82</v>
      </c>
      <c r="X111" s="17">
        <v>1585.46</v>
      </c>
      <c r="Y111" s="18">
        <v>1556.86</v>
      </c>
    </row>
    <row r="112" spans="1:25" ht="15">
      <c r="A112" s="15" t="str">
        <f t="shared" si="2"/>
        <v>11.02.2023</v>
      </c>
      <c r="B112" s="16">
        <v>1489.59</v>
      </c>
      <c r="C112" s="17">
        <v>1389.47</v>
      </c>
      <c r="D112" s="17">
        <v>1330.12</v>
      </c>
      <c r="E112" s="17">
        <v>1316.12</v>
      </c>
      <c r="F112" s="17">
        <v>1305.98</v>
      </c>
      <c r="G112" s="17">
        <v>1290.67</v>
      </c>
      <c r="H112" s="17">
        <v>1325.57</v>
      </c>
      <c r="I112" s="17">
        <v>1350.39</v>
      </c>
      <c r="J112" s="17">
        <v>1425.9</v>
      </c>
      <c r="K112" s="17">
        <v>1603.52</v>
      </c>
      <c r="L112" s="17">
        <v>1653.16</v>
      </c>
      <c r="M112" s="17">
        <v>1702.69</v>
      </c>
      <c r="N112" s="17">
        <v>1701.38</v>
      </c>
      <c r="O112" s="17">
        <v>1698.92</v>
      </c>
      <c r="P112" s="17">
        <v>1690.42</v>
      </c>
      <c r="Q112" s="17">
        <v>1684.25</v>
      </c>
      <c r="R112" s="17">
        <v>1691.9</v>
      </c>
      <c r="S112" s="17">
        <v>1697.01</v>
      </c>
      <c r="T112" s="17">
        <v>1708.11</v>
      </c>
      <c r="U112" s="17">
        <v>1695.69</v>
      </c>
      <c r="V112" s="17">
        <v>1677.79</v>
      </c>
      <c r="W112" s="17">
        <v>1669.35</v>
      </c>
      <c r="X112" s="17">
        <v>1639.81</v>
      </c>
      <c r="Y112" s="18">
        <v>1565.68</v>
      </c>
    </row>
    <row r="113" spans="1:25" ht="15">
      <c r="A113" s="15" t="str">
        <f t="shared" si="2"/>
        <v>12.02.2023</v>
      </c>
      <c r="B113" s="16">
        <v>1501.68</v>
      </c>
      <c r="C113" s="17">
        <v>1434.66</v>
      </c>
      <c r="D113" s="17">
        <v>1309.48</v>
      </c>
      <c r="E113" s="17">
        <v>1287.36</v>
      </c>
      <c r="F113" s="17">
        <v>1283.37</v>
      </c>
      <c r="G113" s="17">
        <v>1278.88</v>
      </c>
      <c r="H113" s="17">
        <v>1286.72</v>
      </c>
      <c r="I113" s="17">
        <v>1310.43</v>
      </c>
      <c r="J113" s="17">
        <v>1335.5</v>
      </c>
      <c r="K113" s="17">
        <v>1443.04</v>
      </c>
      <c r="L113" s="17">
        <v>1593.69</v>
      </c>
      <c r="M113" s="17">
        <v>1649.52</v>
      </c>
      <c r="N113" s="17">
        <v>1651.06</v>
      </c>
      <c r="O113" s="17">
        <v>1650.78</v>
      </c>
      <c r="P113" s="17">
        <v>1646.23</v>
      </c>
      <c r="Q113" s="17">
        <v>1647.04</v>
      </c>
      <c r="R113" s="17">
        <v>1648.52</v>
      </c>
      <c r="S113" s="17">
        <v>1660.77</v>
      </c>
      <c r="T113" s="17">
        <v>1676.85</v>
      </c>
      <c r="U113" s="17">
        <v>1667.52</v>
      </c>
      <c r="V113" s="17">
        <v>1655.68</v>
      </c>
      <c r="W113" s="17">
        <v>1643.79</v>
      </c>
      <c r="X113" s="17">
        <v>1621.13</v>
      </c>
      <c r="Y113" s="18">
        <v>1566.72</v>
      </c>
    </row>
    <row r="114" spans="1:25" ht="15">
      <c r="A114" s="15" t="str">
        <f t="shared" si="2"/>
        <v>13.02.2023</v>
      </c>
      <c r="B114" s="16">
        <v>1504.75</v>
      </c>
      <c r="C114" s="17">
        <v>1363.17</v>
      </c>
      <c r="D114" s="17">
        <v>1292.12</v>
      </c>
      <c r="E114" s="17">
        <v>1281.76</v>
      </c>
      <c r="F114" s="17">
        <v>1260.32</v>
      </c>
      <c r="G114" s="17">
        <v>1254.68</v>
      </c>
      <c r="H114" s="17">
        <v>1336.33</v>
      </c>
      <c r="I114" s="17">
        <v>1443.46</v>
      </c>
      <c r="J114" s="17">
        <v>1646.17</v>
      </c>
      <c r="K114" s="17">
        <v>1700</v>
      </c>
      <c r="L114" s="17">
        <v>1724.46</v>
      </c>
      <c r="M114" s="17">
        <v>1708.78</v>
      </c>
      <c r="N114" s="17">
        <v>1697.54</v>
      </c>
      <c r="O114" s="17">
        <v>1702.65</v>
      </c>
      <c r="P114" s="17">
        <v>1784.29</v>
      </c>
      <c r="Q114" s="17">
        <v>1698.83</v>
      </c>
      <c r="R114" s="17">
        <v>1698.72</v>
      </c>
      <c r="S114" s="17">
        <v>1699.98</v>
      </c>
      <c r="T114" s="17">
        <v>1701.71</v>
      </c>
      <c r="U114" s="17">
        <v>1701.57</v>
      </c>
      <c r="V114" s="17">
        <v>1701.16</v>
      </c>
      <c r="W114" s="17">
        <v>1697.85</v>
      </c>
      <c r="X114" s="17">
        <v>1694.05</v>
      </c>
      <c r="Y114" s="18">
        <v>1557.05</v>
      </c>
    </row>
    <row r="115" spans="1:25" ht="15">
      <c r="A115" s="15" t="str">
        <f t="shared" si="2"/>
        <v>14.02.2023</v>
      </c>
      <c r="B115" s="16">
        <v>1492.51</v>
      </c>
      <c r="C115" s="17">
        <v>1367.97</v>
      </c>
      <c r="D115" s="17">
        <v>1296.62</v>
      </c>
      <c r="E115" s="17">
        <v>1274.86</v>
      </c>
      <c r="F115" s="17">
        <v>1256.75</v>
      </c>
      <c r="G115" s="17">
        <v>1258.22</v>
      </c>
      <c r="H115" s="17">
        <v>1327.56</v>
      </c>
      <c r="I115" s="17">
        <v>1412.15</v>
      </c>
      <c r="J115" s="17">
        <v>1620.17</v>
      </c>
      <c r="K115" s="17">
        <v>1644.49</v>
      </c>
      <c r="L115" s="17">
        <v>1636.57</v>
      </c>
      <c r="M115" s="17">
        <v>1634.3</v>
      </c>
      <c r="N115" s="17">
        <v>1649.17</v>
      </c>
      <c r="O115" s="17">
        <v>1666.01</v>
      </c>
      <c r="P115" s="17">
        <v>1656.93</v>
      </c>
      <c r="Q115" s="17">
        <v>1607.6</v>
      </c>
      <c r="R115" s="17">
        <v>1604.42</v>
      </c>
      <c r="S115" s="17">
        <v>1599.23</v>
      </c>
      <c r="T115" s="17">
        <v>1635.39</v>
      </c>
      <c r="U115" s="17">
        <v>1628.33</v>
      </c>
      <c r="V115" s="17">
        <v>1562.04</v>
      </c>
      <c r="W115" s="17">
        <v>1553.86</v>
      </c>
      <c r="X115" s="17">
        <v>1530.32</v>
      </c>
      <c r="Y115" s="18">
        <v>1486.51</v>
      </c>
    </row>
    <row r="116" spans="1:25" ht="15">
      <c r="A116" s="15" t="str">
        <f t="shared" si="2"/>
        <v>15.02.2023</v>
      </c>
      <c r="B116" s="16">
        <v>1405.83</v>
      </c>
      <c r="C116" s="17">
        <v>1340.58</v>
      </c>
      <c r="D116" s="17">
        <v>1245.31</v>
      </c>
      <c r="E116" s="17">
        <v>1215.3</v>
      </c>
      <c r="F116" s="17">
        <v>1208.03</v>
      </c>
      <c r="G116" s="17">
        <v>1227.62</v>
      </c>
      <c r="H116" s="17">
        <v>1300.12</v>
      </c>
      <c r="I116" s="17">
        <v>1386.5</v>
      </c>
      <c r="J116" s="17">
        <v>1572.68</v>
      </c>
      <c r="K116" s="17">
        <v>1574.69</v>
      </c>
      <c r="L116" s="17">
        <v>1574.61</v>
      </c>
      <c r="M116" s="17">
        <v>1570.39</v>
      </c>
      <c r="N116" s="17">
        <v>1563.34</v>
      </c>
      <c r="O116" s="17">
        <v>1559.9</v>
      </c>
      <c r="P116" s="17">
        <v>1559.05</v>
      </c>
      <c r="Q116" s="17">
        <v>1554.25</v>
      </c>
      <c r="R116" s="17">
        <v>1563.29</v>
      </c>
      <c r="S116" s="17">
        <v>1570.74</v>
      </c>
      <c r="T116" s="17">
        <v>1583.1</v>
      </c>
      <c r="U116" s="17">
        <v>1582.36</v>
      </c>
      <c r="V116" s="17">
        <v>1577.52</v>
      </c>
      <c r="W116" s="17">
        <v>1571.09</v>
      </c>
      <c r="X116" s="17">
        <v>1556.04</v>
      </c>
      <c r="Y116" s="18">
        <v>1503.83</v>
      </c>
    </row>
    <row r="117" spans="1:25" ht="15">
      <c r="A117" s="15" t="str">
        <f t="shared" si="2"/>
        <v>16.02.2023</v>
      </c>
      <c r="B117" s="16">
        <v>1477.63</v>
      </c>
      <c r="C117" s="17">
        <v>1358.43</v>
      </c>
      <c r="D117" s="17">
        <v>1281.93</v>
      </c>
      <c r="E117" s="17">
        <v>1250.11</v>
      </c>
      <c r="F117" s="17">
        <v>1241.3</v>
      </c>
      <c r="G117" s="17">
        <v>1267.18</v>
      </c>
      <c r="H117" s="17">
        <v>1343.39</v>
      </c>
      <c r="I117" s="17">
        <v>1446.77</v>
      </c>
      <c r="J117" s="17">
        <v>1594.7</v>
      </c>
      <c r="K117" s="17">
        <v>1590.85</v>
      </c>
      <c r="L117" s="17">
        <v>1601.34</v>
      </c>
      <c r="M117" s="17">
        <v>1586.4</v>
      </c>
      <c r="N117" s="17">
        <v>1575.16</v>
      </c>
      <c r="O117" s="17">
        <v>1577.6</v>
      </c>
      <c r="P117" s="17">
        <v>1572.74</v>
      </c>
      <c r="Q117" s="17">
        <v>1566.95</v>
      </c>
      <c r="R117" s="17">
        <v>1570.76</v>
      </c>
      <c r="S117" s="17">
        <v>1576.93</v>
      </c>
      <c r="T117" s="17">
        <v>1588.13</v>
      </c>
      <c r="U117" s="17">
        <v>1586.17</v>
      </c>
      <c r="V117" s="17">
        <v>1572.25</v>
      </c>
      <c r="W117" s="17">
        <v>1566.1</v>
      </c>
      <c r="X117" s="17">
        <v>1533.43</v>
      </c>
      <c r="Y117" s="18">
        <v>1498.93</v>
      </c>
    </row>
    <row r="118" spans="1:25" ht="15">
      <c r="A118" s="15" t="str">
        <f t="shared" si="2"/>
        <v>17.02.2023</v>
      </c>
      <c r="B118" s="16">
        <v>1486.86</v>
      </c>
      <c r="C118" s="17">
        <v>1340.96</v>
      </c>
      <c r="D118" s="17">
        <v>1299.48</v>
      </c>
      <c r="E118" s="17">
        <v>1237.27</v>
      </c>
      <c r="F118" s="17">
        <v>1225.88</v>
      </c>
      <c r="G118" s="17">
        <v>1254.3</v>
      </c>
      <c r="H118" s="17">
        <v>1341.85</v>
      </c>
      <c r="I118" s="17">
        <v>1481.95</v>
      </c>
      <c r="J118" s="17">
        <v>1593.42</v>
      </c>
      <c r="K118" s="17">
        <v>1602.03</v>
      </c>
      <c r="L118" s="17">
        <v>1602.54</v>
      </c>
      <c r="M118" s="17">
        <v>1591.87</v>
      </c>
      <c r="N118" s="17">
        <v>1596.42</v>
      </c>
      <c r="O118" s="17">
        <v>1592.5</v>
      </c>
      <c r="P118" s="17">
        <v>1584.43</v>
      </c>
      <c r="Q118" s="17">
        <v>1581.47</v>
      </c>
      <c r="R118" s="17">
        <v>1586.14</v>
      </c>
      <c r="S118" s="17">
        <v>1594.23</v>
      </c>
      <c r="T118" s="17">
        <v>1606.86</v>
      </c>
      <c r="U118" s="17">
        <v>1595.59</v>
      </c>
      <c r="V118" s="17">
        <v>1585.92</v>
      </c>
      <c r="W118" s="17">
        <v>1578.1</v>
      </c>
      <c r="X118" s="17">
        <v>1571.47</v>
      </c>
      <c r="Y118" s="18">
        <v>1512.23</v>
      </c>
    </row>
    <row r="119" spans="1:25" ht="15">
      <c r="A119" s="15" t="str">
        <f t="shared" si="2"/>
        <v>18.02.2023</v>
      </c>
      <c r="B119" s="16">
        <v>1551.11</v>
      </c>
      <c r="C119" s="17">
        <v>1488.35</v>
      </c>
      <c r="D119" s="17">
        <v>1500.04</v>
      </c>
      <c r="E119" s="17">
        <v>1362.85</v>
      </c>
      <c r="F119" s="17">
        <v>1341.81</v>
      </c>
      <c r="G119" s="17">
        <v>1342.01</v>
      </c>
      <c r="H119" s="17">
        <v>1377.71</v>
      </c>
      <c r="I119" s="17">
        <v>1474.46</v>
      </c>
      <c r="J119" s="17">
        <v>1583.82</v>
      </c>
      <c r="K119" s="17">
        <v>1669.28</v>
      </c>
      <c r="L119" s="17">
        <v>1693.4</v>
      </c>
      <c r="M119" s="17">
        <v>1704.29</v>
      </c>
      <c r="N119" s="17">
        <v>1689.62</v>
      </c>
      <c r="O119" s="17">
        <v>1687.65</v>
      </c>
      <c r="P119" s="17">
        <v>1686.3</v>
      </c>
      <c r="Q119" s="17">
        <v>1679.97</v>
      </c>
      <c r="R119" s="17">
        <v>1689.78</v>
      </c>
      <c r="S119" s="17">
        <v>1700.81</v>
      </c>
      <c r="T119" s="17">
        <v>1710.36</v>
      </c>
      <c r="U119" s="17">
        <v>1698.62</v>
      </c>
      <c r="V119" s="17">
        <v>1679.06</v>
      </c>
      <c r="W119" s="17">
        <v>1668.83</v>
      </c>
      <c r="X119" s="17">
        <v>1664.42</v>
      </c>
      <c r="Y119" s="18">
        <v>1630.45</v>
      </c>
    </row>
    <row r="120" spans="1:25" ht="15">
      <c r="A120" s="15" t="str">
        <f t="shared" si="2"/>
        <v>19.02.2023</v>
      </c>
      <c r="B120" s="16">
        <v>1559</v>
      </c>
      <c r="C120" s="17">
        <v>1505.15</v>
      </c>
      <c r="D120" s="17">
        <v>1395</v>
      </c>
      <c r="E120" s="17">
        <v>1352.27</v>
      </c>
      <c r="F120" s="17">
        <v>1340.44</v>
      </c>
      <c r="G120" s="17">
        <v>1332.76</v>
      </c>
      <c r="H120" s="17">
        <v>1357.37</v>
      </c>
      <c r="I120" s="17">
        <v>1398.34</v>
      </c>
      <c r="J120" s="17">
        <v>1419.53</v>
      </c>
      <c r="K120" s="17">
        <v>1561.33</v>
      </c>
      <c r="L120" s="17">
        <v>1670.11</v>
      </c>
      <c r="M120" s="17">
        <v>1675.15</v>
      </c>
      <c r="N120" s="17">
        <v>1676.5</v>
      </c>
      <c r="O120" s="17">
        <v>1681.89</v>
      </c>
      <c r="P120" s="17">
        <v>1676.14</v>
      </c>
      <c r="Q120" s="17">
        <v>1671.38</v>
      </c>
      <c r="R120" s="17">
        <v>1677.52</v>
      </c>
      <c r="S120" s="17">
        <v>1691.13</v>
      </c>
      <c r="T120" s="17">
        <v>1709.02</v>
      </c>
      <c r="U120" s="17">
        <v>1705.94</v>
      </c>
      <c r="V120" s="17">
        <v>1702.63</v>
      </c>
      <c r="W120" s="17">
        <v>1694.64</v>
      </c>
      <c r="X120" s="17">
        <v>1670.12</v>
      </c>
      <c r="Y120" s="18">
        <v>1640.51</v>
      </c>
    </row>
    <row r="121" spans="1:25" ht="15">
      <c r="A121" s="15" t="str">
        <f t="shared" si="2"/>
        <v>20.02.2023</v>
      </c>
      <c r="B121" s="16">
        <v>1573.63</v>
      </c>
      <c r="C121" s="17">
        <v>1527.9</v>
      </c>
      <c r="D121" s="17">
        <v>1381.07</v>
      </c>
      <c r="E121" s="17">
        <v>1358.96</v>
      </c>
      <c r="F121" s="17">
        <v>1341.84</v>
      </c>
      <c r="G121" s="17">
        <v>1361.46</v>
      </c>
      <c r="H121" s="17">
        <v>1452.94</v>
      </c>
      <c r="I121" s="17">
        <v>1578.2</v>
      </c>
      <c r="J121" s="17">
        <v>1694.25</v>
      </c>
      <c r="K121" s="17">
        <v>1757.21</v>
      </c>
      <c r="L121" s="17">
        <v>1777.43</v>
      </c>
      <c r="M121" s="17">
        <v>1773.05</v>
      </c>
      <c r="N121" s="17">
        <v>1754.12</v>
      </c>
      <c r="O121" s="17">
        <v>1767.31</v>
      </c>
      <c r="P121" s="17">
        <v>1744.17</v>
      </c>
      <c r="Q121" s="17">
        <v>1733.06</v>
      </c>
      <c r="R121" s="17">
        <v>1729.07</v>
      </c>
      <c r="S121" s="17">
        <v>1729.14</v>
      </c>
      <c r="T121" s="17">
        <v>1724.39</v>
      </c>
      <c r="U121" s="17">
        <v>1721.25</v>
      </c>
      <c r="V121" s="17">
        <v>1702.02</v>
      </c>
      <c r="W121" s="17">
        <v>1682.79</v>
      </c>
      <c r="X121" s="17">
        <v>1664.38</v>
      </c>
      <c r="Y121" s="18">
        <v>1604.01</v>
      </c>
    </row>
    <row r="122" spans="1:25" ht="15">
      <c r="A122" s="15" t="str">
        <f t="shared" si="2"/>
        <v>21.02.2023</v>
      </c>
      <c r="B122" s="16">
        <v>1530.55</v>
      </c>
      <c r="C122" s="17">
        <v>1384.73</v>
      </c>
      <c r="D122" s="17">
        <v>1292.53</v>
      </c>
      <c r="E122" s="17">
        <v>1252.6</v>
      </c>
      <c r="F122" s="17">
        <v>1232.26</v>
      </c>
      <c r="G122" s="17">
        <v>1242.53</v>
      </c>
      <c r="H122" s="17">
        <v>1301.61</v>
      </c>
      <c r="I122" s="17">
        <v>1391.78</v>
      </c>
      <c r="J122" s="17">
        <v>1563.8</v>
      </c>
      <c r="K122" s="17">
        <v>1612.48</v>
      </c>
      <c r="L122" s="17">
        <v>1628.79</v>
      </c>
      <c r="M122" s="17">
        <v>1623.09</v>
      </c>
      <c r="N122" s="17">
        <v>1617.13</v>
      </c>
      <c r="O122" s="17">
        <v>1617.07</v>
      </c>
      <c r="P122" s="17">
        <v>1612.71</v>
      </c>
      <c r="Q122" s="17">
        <v>1607.39</v>
      </c>
      <c r="R122" s="17">
        <v>1612.93</v>
      </c>
      <c r="S122" s="17">
        <v>1612.49</v>
      </c>
      <c r="T122" s="17">
        <v>1613.74</v>
      </c>
      <c r="U122" s="17">
        <v>1615.36</v>
      </c>
      <c r="V122" s="17">
        <v>1581.92</v>
      </c>
      <c r="W122" s="17">
        <v>1578.72</v>
      </c>
      <c r="X122" s="17">
        <v>1561.77</v>
      </c>
      <c r="Y122" s="18">
        <v>1546.06</v>
      </c>
    </row>
    <row r="123" spans="1:25" ht="15">
      <c r="A123" s="15" t="str">
        <f t="shared" si="2"/>
        <v>22.02.2023</v>
      </c>
      <c r="B123" s="16">
        <v>1492.55</v>
      </c>
      <c r="C123" s="17">
        <v>1363.98</v>
      </c>
      <c r="D123" s="17">
        <v>1339.45</v>
      </c>
      <c r="E123" s="17">
        <v>1282.89</v>
      </c>
      <c r="F123" s="17">
        <v>1286.83</v>
      </c>
      <c r="G123" s="17">
        <v>1303</v>
      </c>
      <c r="H123" s="17">
        <v>1389.34</v>
      </c>
      <c r="I123" s="17">
        <v>1486.32</v>
      </c>
      <c r="J123" s="17">
        <v>1642.03</v>
      </c>
      <c r="K123" s="17">
        <v>1674.59</v>
      </c>
      <c r="L123" s="17">
        <v>1672.74</v>
      </c>
      <c r="M123" s="17">
        <v>1666.14</v>
      </c>
      <c r="N123" s="17">
        <v>1634.5</v>
      </c>
      <c r="O123" s="17">
        <v>1638.07</v>
      </c>
      <c r="P123" s="17">
        <v>1622.48</v>
      </c>
      <c r="Q123" s="17">
        <v>1609.94</v>
      </c>
      <c r="R123" s="17">
        <v>1618.7</v>
      </c>
      <c r="S123" s="17">
        <v>1647.51</v>
      </c>
      <c r="T123" s="17">
        <v>1662.12</v>
      </c>
      <c r="U123" s="17">
        <v>1662.29</v>
      </c>
      <c r="V123" s="17">
        <v>1660.79</v>
      </c>
      <c r="W123" s="17">
        <v>1654.21</v>
      </c>
      <c r="X123" s="17">
        <v>1613.41</v>
      </c>
      <c r="Y123" s="18">
        <v>1563.05</v>
      </c>
    </row>
    <row r="124" spans="1:25" ht="15">
      <c r="A124" s="15" t="str">
        <f t="shared" si="2"/>
        <v>23.02.2023</v>
      </c>
      <c r="B124" s="16">
        <v>1543.56</v>
      </c>
      <c r="C124" s="17">
        <v>1512.73</v>
      </c>
      <c r="D124" s="17">
        <v>1498.36</v>
      </c>
      <c r="E124" s="17">
        <v>1388.1</v>
      </c>
      <c r="F124" s="17">
        <v>1366.6</v>
      </c>
      <c r="G124" s="17">
        <v>1366.66</v>
      </c>
      <c r="H124" s="17">
        <v>1395.48</v>
      </c>
      <c r="I124" s="17">
        <v>1429.19</v>
      </c>
      <c r="J124" s="17">
        <v>1527.83</v>
      </c>
      <c r="K124" s="17">
        <v>1580.4</v>
      </c>
      <c r="L124" s="17">
        <v>1645.04</v>
      </c>
      <c r="M124" s="17">
        <v>1668.5</v>
      </c>
      <c r="N124" s="17">
        <v>1665.25</v>
      </c>
      <c r="O124" s="17">
        <v>1661.92</v>
      </c>
      <c r="P124" s="17">
        <v>1654.08</v>
      </c>
      <c r="Q124" s="17">
        <v>1652.26</v>
      </c>
      <c r="R124" s="17">
        <v>1652.96</v>
      </c>
      <c r="S124" s="17">
        <v>1664.16</v>
      </c>
      <c r="T124" s="17">
        <v>1679.24</v>
      </c>
      <c r="U124" s="17">
        <v>1677.24</v>
      </c>
      <c r="V124" s="17">
        <v>1670.2</v>
      </c>
      <c r="W124" s="17">
        <v>1653.64</v>
      </c>
      <c r="X124" s="17">
        <v>1635.49</v>
      </c>
      <c r="Y124" s="18">
        <v>1584.07</v>
      </c>
    </row>
    <row r="125" spans="1:25" ht="15">
      <c r="A125" s="15" t="str">
        <f t="shared" si="2"/>
        <v>24.02.2023</v>
      </c>
      <c r="B125" s="16">
        <v>1527.89</v>
      </c>
      <c r="C125" s="17">
        <v>1495.24</v>
      </c>
      <c r="D125" s="17">
        <v>1507.1</v>
      </c>
      <c r="E125" s="17">
        <v>1435.7</v>
      </c>
      <c r="F125" s="17">
        <v>1395.66</v>
      </c>
      <c r="G125" s="17">
        <v>1373.54</v>
      </c>
      <c r="H125" s="17">
        <v>1403.78</v>
      </c>
      <c r="I125" s="17">
        <v>1453.62</v>
      </c>
      <c r="J125" s="17">
        <v>1545.32</v>
      </c>
      <c r="K125" s="17">
        <v>1623.1</v>
      </c>
      <c r="L125" s="17">
        <v>1682.02</v>
      </c>
      <c r="M125" s="17">
        <v>1709.81</v>
      </c>
      <c r="N125" s="17">
        <v>1700.58</v>
      </c>
      <c r="O125" s="17">
        <v>1692.87</v>
      </c>
      <c r="P125" s="17">
        <v>1688.72</v>
      </c>
      <c r="Q125" s="17">
        <v>1689.24</v>
      </c>
      <c r="R125" s="17">
        <v>1692.28</v>
      </c>
      <c r="S125" s="17">
        <v>1706.36</v>
      </c>
      <c r="T125" s="17">
        <v>1726.87</v>
      </c>
      <c r="U125" s="17">
        <v>1723.78</v>
      </c>
      <c r="V125" s="17">
        <v>1711.68</v>
      </c>
      <c r="W125" s="17">
        <v>1693.32</v>
      </c>
      <c r="X125" s="17">
        <v>1679.32</v>
      </c>
      <c r="Y125" s="18">
        <v>1647.41</v>
      </c>
    </row>
    <row r="126" spans="1:25" ht="15">
      <c r="A126" s="15" t="str">
        <f t="shared" si="2"/>
        <v>25.02.2023</v>
      </c>
      <c r="B126" s="16">
        <v>1544.42</v>
      </c>
      <c r="C126" s="17">
        <v>1527.43</v>
      </c>
      <c r="D126" s="17">
        <v>1523.53</v>
      </c>
      <c r="E126" s="17">
        <v>1388.26</v>
      </c>
      <c r="F126" s="17">
        <v>1359.66</v>
      </c>
      <c r="G126" s="17">
        <v>1344.21</v>
      </c>
      <c r="H126" s="17">
        <v>1387.15</v>
      </c>
      <c r="I126" s="17">
        <v>1448.37</v>
      </c>
      <c r="J126" s="17">
        <v>1554.21</v>
      </c>
      <c r="K126" s="17">
        <v>1629.53</v>
      </c>
      <c r="L126" s="17">
        <v>1716.73</v>
      </c>
      <c r="M126" s="17">
        <v>1753.23</v>
      </c>
      <c r="N126" s="17">
        <v>1796.25</v>
      </c>
      <c r="O126" s="17">
        <v>1790.59</v>
      </c>
      <c r="P126" s="17">
        <v>1782.92</v>
      </c>
      <c r="Q126" s="17">
        <v>1776.76</v>
      </c>
      <c r="R126" s="17">
        <v>1781.13</v>
      </c>
      <c r="S126" s="17">
        <v>1796.72</v>
      </c>
      <c r="T126" s="17">
        <v>1811.49</v>
      </c>
      <c r="U126" s="17">
        <v>1807.44</v>
      </c>
      <c r="V126" s="17">
        <v>1792.29</v>
      </c>
      <c r="W126" s="17">
        <v>1781.88</v>
      </c>
      <c r="X126" s="17">
        <v>1757.6</v>
      </c>
      <c r="Y126" s="18">
        <v>1686.41</v>
      </c>
    </row>
    <row r="127" spans="1:25" ht="15">
      <c r="A127" s="15" t="str">
        <f t="shared" si="2"/>
        <v>26.02.2023</v>
      </c>
      <c r="B127" s="16">
        <v>1588.01</v>
      </c>
      <c r="C127" s="17">
        <v>1558.22</v>
      </c>
      <c r="D127" s="17">
        <v>1482.46</v>
      </c>
      <c r="E127" s="17">
        <v>1366.77</v>
      </c>
      <c r="F127" s="17">
        <v>1344.3</v>
      </c>
      <c r="G127" s="17">
        <v>1335.43</v>
      </c>
      <c r="H127" s="17">
        <v>1354.96</v>
      </c>
      <c r="I127" s="17">
        <v>1360.3</v>
      </c>
      <c r="J127" s="17">
        <v>1428.12</v>
      </c>
      <c r="K127" s="17">
        <v>1570.62</v>
      </c>
      <c r="L127" s="17">
        <v>1658.16</v>
      </c>
      <c r="M127" s="17">
        <v>1684.73</v>
      </c>
      <c r="N127" s="17">
        <v>1682.99</v>
      </c>
      <c r="O127" s="17">
        <v>1679.22</v>
      </c>
      <c r="P127" s="17">
        <v>1675.3</v>
      </c>
      <c r="Q127" s="17">
        <v>1673.97</v>
      </c>
      <c r="R127" s="17">
        <v>1681.32</v>
      </c>
      <c r="S127" s="17">
        <v>1687.19</v>
      </c>
      <c r="T127" s="17">
        <v>1690.66</v>
      </c>
      <c r="U127" s="17">
        <v>1689.76</v>
      </c>
      <c r="V127" s="17">
        <v>1687.33</v>
      </c>
      <c r="W127" s="17">
        <v>1684.32</v>
      </c>
      <c r="X127" s="17">
        <v>1664.68</v>
      </c>
      <c r="Y127" s="18">
        <v>1594.66</v>
      </c>
    </row>
    <row r="128" spans="1:25" ht="15">
      <c r="A128" s="15" t="str">
        <f t="shared" si="2"/>
        <v>27.02.2023</v>
      </c>
      <c r="B128" s="16">
        <v>1563.06</v>
      </c>
      <c r="C128" s="17">
        <v>1513.93</v>
      </c>
      <c r="D128" s="17">
        <v>1344.75</v>
      </c>
      <c r="E128" s="17">
        <v>1322.94</v>
      </c>
      <c r="F128" s="17">
        <v>1299.05</v>
      </c>
      <c r="G128" s="17">
        <v>1308.66</v>
      </c>
      <c r="H128" s="17">
        <v>1387.69</v>
      </c>
      <c r="I128" s="17">
        <v>1548.74</v>
      </c>
      <c r="J128" s="17">
        <v>1684.07</v>
      </c>
      <c r="K128" s="17">
        <v>1772.42</v>
      </c>
      <c r="L128" s="17">
        <v>1779.59</v>
      </c>
      <c r="M128" s="17">
        <v>1776.34</v>
      </c>
      <c r="N128" s="17">
        <v>1759.42</v>
      </c>
      <c r="O128" s="17">
        <v>1769.22</v>
      </c>
      <c r="P128" s="17">
        <v>1756.96</v>
      </c>
      <c r="Q128" s="17">
        <v>1753.34</v>
      </c>
      <c r="R128" s="17">
        <v>1740.21</v>
      </c>
      <c r="S128" s="17">
        <v>1756.55</v>
      </c>
      <c r="T128" s="17">
        <v>1756.47</v>
      </c>
      <c r="U128" s="17">
        <v>1756.63</v>
      </c>
      <c r="V128" s="17">
        <v>1743.92</v>
      </c>
      <c r="W128" s="17">
        <v>1720.66</v>
      </c>
      <c r="X128" s="17">
        <v>1678.49</v>
      </c>
      <c r="Y128" s="18">
        <v>1472.33</v>
      </c>
    </row>
    <row r="129" spans="1:25" ht="15.75" thickBot="1">
      <c r="A129" s="19" t="str">
        <f t="shared" si="2"/>
        <v>28.02.2023</v>
      </c>
      <c r="B129" s="20">
        <v>1420.57</v>
      </c>
      <c r="C129" s="21">
        <v>1384.06</v>
      </c>
      <c r="D129" s="21">
        <v>1339.38</v>
      </c>
      <c r="E129" s="21">
        <v>1321.8</v>
      </c>
      <c r="F129" s="21">
        <v>1314.48</v>
      </c>
      <c r="G129" s="21">
        <v>1330.16</v>
      </c>
      <c r="H129" s="21">
        <v>1408.38</v>
      </c>
      <c r="I129" s="21">
        <v>1566.81</v>
      </c>
      <c r="J129" s="21">
        <v>1696.42</v>
      </c>
      <c r="K129" s="21">
        <v>1807.26</v>
      </c>
      <c r="L129" s="21">
        <v>1831.88</v>
      </c>
      <c r="M129" s="21">
        <v>1821.2</v>
      </c>
      <c r="N129" s="21">
        <v>1812.49</v>
      </c>
      <c r="O129" s="21">
        <v>1815.68</v>
      </c>
      <c r="P129" s="21">
        <v>1807.37</v>
      </c>
      <c r="Q129" s="21">
        <v>1779.95</v>
      </c>
      <c r="R129" s="21">
        <v>1785.8</v>
      </c>
      <c r="S129" s="21">
        <v>1786.77</v>
      </c>
      <c r="T129" s="21">
        <v>1790.95</v>
      </c>
      <c r="U129" s="21">
        <v>1791.61</v>
      </c>
      <c r="V129" s="21">
        <v>1784.21</v>
      </c>
      <c r="W129" s="21">
        <v>1757.53</v>
      </c>
      <c r="X129" s="21">
        <v>1708.21</v>
      </c>
      <c r="Y129" s="22">
        <v>1571.98</v>
      </c>
    </row>
    <row r="130" spans="1:25" ht="1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29"/>
      <c r="V130" s="29"/>
      <c r="W130" s="29"/>
      <c r="X130" s="29"/>
      <c r="Y130" s="29"/>
    </row>
    <row r="131" spans="1:22" ht="16.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2"/>
      <c r="Q131" s="33"/>
      <c r="R131" s="33"/>
      <c r="S131" s="33"/>
      <c r="T131" s="33"/>
      <c r="U131" s="3"/>
      <c r="V131" s="3"/>
    </row>
    <row r="132" spans="1:26" s="39" customFormat="1" ht="18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5"/>
      <c r="M132" s="35"/>
      <c r="N132" s="35"/>
      <c r="O132" s="35"/>
      <c r="P132" s="35"/>
      <c r="Q132" s="52">
        <v>941621.25</v>
      </c>
      <c r="R132" s="52"/>
      <c r="S132" s="36"/>
      <c r="T132" s="36"/>
      <c r="U132" s="37"/>
      <c r="V132" s="37"/>
      <c r="W132" s="37"/>
      <c r="X132" s="37"/>
      <c r="Y132" s="37"/>
      <c r="Z132" s="38"/>
    </row>
    <row r="133" spans="1:20" s="2" customFormat="1" ht="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3"/>
      <c r="N133" s="33"/>
      <c r="O133" s="33"/>
      <c r="P133" s="33"/>
      <c r="Q133" s="33"/>
      <c r="R133" s="33"/>
      <c r="S133" s="33"/>
      <c r="T133" s="33"/>
    </row>
    <row r="134" spans="1:20" s="2" customFormat="1" ht="15">
      <c r="A134" s="42"/>
      <c r="B134" s="33"/>
      <c r="C134" s="33"/>
      <c r="D134" s="33"/>
      <c r="E134" s="33"/>
      <c r="F134" s="33"/>
      <c r="G134" s="33"/>
      <c r="H134" s="33"/>
      <c r="I134" s="38"/>
      <c r="J134" s="38"/>
      <c r="K134" s="33"/>
      <c r="L134" s="33"/>
      <c r="M134" s="33"/>
      <c r="N134" s="33"/>
      <c r="O134" s="33"/>
      <c r="P134" s="33"/>
      <c r="Q134" s="33"/>
      <c r="S134" s="33"/>
      <c r="T134" s="33"/>
    </row>
    <row r="135" spans="1:20" ht="15">
      <c r="A135" s="42"/>
      <c r="B135" s="33"/>
      <c r="C135" s="33"/>
      <c r="D135" s="33"/>
      <c r="E135" s="33"/>
      <c r="F135" s="33"/>
      <c r="G135" s="33"/>
      <c r="H135" s="33"/>
      <c r="I135" s="38"/>
      <c r="J135" s="38"/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">
      <c r="A136" s="42"/>
      <c r="B136" s="33"/>
      <c r="C136" s="33"/>
      <c r="D136" s="33"/>
      <c r="E136" s="33"/>
      <c r="F136" s="33"/>
      <c r="G136" s="33"/>
      <c r="H136" s="33"/>
      <c r="I136" s="38"/>
      <c r="J136" s="38"/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">
      <c r="A137" s="42"/>
      <c r="B137" s="33"/>
      <c r="C137" s="33"/>
      <c r="D137" s="33"/>
      <c r="E137" s="33"/>
      <c r="F137" s="33"/>
      <c r="G137" s="33"/>
      <c r="H137" s="33"/>
      <c r="I137" s="38"/>
      <c r="J137" s="38"/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">
      <c r="A138" s="42"/>
      <c r="B138" s="33"/>
      <c r="C138" s="33"/>
      <c r="D138" s="33"/>
      <c r="E138" s="33"/>
      <c r="F138" s="33"/>
      <c r="G138" s="33"/>
      <c r="H138" s="33"/>
      <c r="I138" s="38"/>
      <c r="J138" s="38"/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">
      <c r="A139" s="42"/>
      <c r="B139" s="33"/>
      <c r="C139" s="33"/>
      <c r="D139" s="33"/>
      <c r="E139" s="33"/>
      <c r="F139" s="33"/>
      <c r="G139" s="33"/>
      <c r="H139" s="33"/>
      <c r="I139" s="38"/>
      <c r="J139" s="38"/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">
      <c r="A140" s="42"/>
      <c r="B140" s="33"/>
      <c r="C140" s="33"/>
      <c r="D140" s="33"/>
      <c r="E140" s="33"/>
      <c r="F140" s="33"/>
      <c r="G140" s="33"/>
      <c r="H140" s="33"/>
      <c r="I140" s="38"/>
      <c r="J140" s="38"/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6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1326.36</v>
      </c>
      <c r="C9" s="12">
        <v>1209.83</v>
      </c>
      <c r="D9" s="12">
        <v>1202.73</v>
      </c>
      <c r="E9" s="12">
        <v>1194.61</v>
      </c>
      <c r="F9" s="12">
        <v>1194.27</v>
      </c>
      <c r="G9" s="12">
        <v>1217</v>
      </c>
      <c r="H9" s="12">
        <v>1274.37</v>
      </c>
      <c r="I9" s="12">
        <v>1354.5</v>
      </c>
      <c r="J9" s="12">
        <v>1552.23</v>
      </c>
      <c r="K9" s="12">
        <v>1580.43</v>
      </c>
      <c r="L9" s="12">
        <v>1573.54</v>
      </c>
      <c r="M9" s="12">
        <v>1569.24</v>
      </c>
      <c r="N9" s="12">
        <v>1562.66</v>
      </c>
      <c r="O9" s="12">
        <v>1568.67</v>
      </c>
      <c r="P9" s="12">
        <v>1563.75</v>
      </c>
      <c r="Q9" s="12">
        <v>1574.56</v>
      </c>
      <c r="R9" s="12">
        <v>1570.62</v>
      </c>
      <c r="S9" s="12">
        <v>1574.46</v>
      </c>
      <c r="T9" s="12">
        <v>1573.32</v>
      </c>
      <c r="U9" s="12">
        <v>1567.68</v>
      </c>
      <c r="V9" s="12">
        <v>1562.06</v>
      </c>
      <c r="W9" s="12">
        <v>1555.31</v>
      </c>
      <c r="X9" s="12">
        <v>1526.1</v>
      </c>
      <c r="Y9" s="13">
        <v>1505</v>
      </c>
      <c r="Z9" s="14"/>
    </row>
    <row r="10" spans="1:25" ht="15">
      <c r="A10" s="15" t="s">
        <v>41</v>
      </c>
      <c r="B10" s="16">
        <v>1366.18</v>
      </c>
      <c r="C10" s="17">
        <v>1222.19</v>
      </c>
      <c r="D10" s="17">
        <v>1223.94</v>
      </c>
      <c r="E10" s="17">
        <v>1213.73</v>
      </c>
      <c r="F10" s="17">
        <v>1208.59</v>
      </c>
      <c r="G10" s="17">
        <v>1208.37</v>
      </c>
      <c r="H10" s="17">
        <v>1288.02</v>
      </c>
      <c r="I10" s="17">
        <v>1364.29</v>
      </c>
      <c r="J10" s="17">
        <v>1518.75</v>
      </c>
      <c r="K10" s="17">
        <v>1625.78</v>
      </c>
      <c r="L10" s="17">
        <v>1658.05</v>
      </c>
      <c r="M10" s="17">
        <v>1653.63</v>
      </c>
      <c r="N10" s="17">
        <v>1631.01</v>
      </c>
      <c r="O10" s="17">
        <v>1654.66</v>
      </c>
      <c r="P10" s="17">
        <v>1643.51</v>
      </c>
      <c r="Q10" s="17">
        <v>1620.78</v>
      </c>
      <c r="R10" s="17">
        <v>1644.27</v>
      </c>
      <c r="S10" s="17">
        <v>1658.75</v>
      </c>
      <c r="T10" s="17">
        <v>1648.02</v>
      </c>
      <c r="U10" s="17">
        <v>1670.84</v>
      </c>
      <c r="V10" s="17">
        <v>1637.02</v>
      </c>
      <c r="W10" s="17">
        <v>1625.85</v>
      </c>
      <c r="X10" s="17">
        <v>1575.12</v>
      </c>
      <c r="Y10" s="18">
        <v>1546.37</v>
      </c>
    </row>
    <row r="11" spans="1:25" ht="15">
      <c r="A11" s="15" t="s">
        <v>42</v>
      </c>
      <c r="B11" s="16">
        <v>1370.23</v>
      </c>
      <c r="C11" s="17">
        <v>1264.9</v>
      </c>
      <c r="D11" s="17">
        <v>1303.98</v>
      </c>
      <c r="E11" s="17">
        <v>1294.48</v>
      </c>
      <c r="F11" s="17">
        <v>1273.57</v>
      </c>
      <c r="G11" s="17">
        <v>1289.01</v>
      </c>
      <c r="H11" s="17">
        <v>1377.37</v>
      </c>
      <c r="I11" s="17">
        <v>1520.59</v>
      </c>
      <c r="J11" s="17">
        <v>1642.91</v>
      </c>
      <c r="K11" s="17">
        <v>1747.32</v>
      </c>
      <c r="L11" s="17">
        <v>1795.05</v>
      </c>
      <c r="M11" s="17">
        <v>1783.09</v>
      </c>
      <c r="N11" s="17">
        <v>1759.43</v>
      </c>
      <c r="O11" s="17">
        <v>1745.53</v>
      </c>
      <c r="P11" s="17">
        <v>1735</v>
      </c>
      <c r="Q11" s="17">
        <v>1721.11</v>
      </c>
      <c r="R11" s="17">
        <v>1739.58</v>
      </c>
      <c r="S11" s="17">
        <v>1759.46</v>
      </c>
      <c r="T11" s="17">
        <v>1774.99</v>
      </c>
      <c r="U11" s="17">
        <v>1769.06</v>
      </c>
      <c r="V11" s="17">
        <v>1757.23</v>
      </c>
      <c r="W11" s="17">
        <v>1739.44</v>
      </c>
      <c r="X11" s="17">
        <v>1688</v>
      </c>
      <c r="Y11" s="18">
        <v>1618.33</v>
      </c>
    </row>
    <row r="12" spans="1:25" ht="15">
      <c r="A12" s="15" t="s">
        <v>43</v>
      </c>
      <c r="B12" s="16">
        <v>1560.59</v>
      </c>
      <c r="C12" s="17">
        <v>1464.5</v>
      </c>
      <c r="D12" s="17">
        <v>1563.52</v>
      </c>
      <c r="E12" s="17">
        <v>1525.21</v>
      </c>
      <c r="F12" s="17">
        <v>1453.15</v>
      </c>
      <c r="G12" s="17">
        <v>1438.06</v>
      </c>
      <c r="H12" s="17">
        <v>1517.03</v>
      </c>
      <c r="I12" s="17">
        <v>1546.85</v>
      </c>
      <c r="J12" s="17">
        <v>1635.23</v>
      </c>
      <c r="K12" s="17">
        <v>1711.79</v>
      </c>
      <c r="L12" s="17">
        <v>1848.14</v>
      </c>
      <c r="M12" s="17">
        <v>1879.31</v>
      </c>
      <c r="N12" s="17">
        <v>1875.64</v>
      </c>
      <c r="O12" s="17">
        <v>1872.88</v>
      </c>
      <c r="P12" s="17">
        <v>1862.18</v>
      </c>
      <c r="Q12" s="17">
        <v>1857.11</v>
      </c>
      <c r="R12" s="17">
        <v>1867.25</v>
      </c>
      <c r="S12" s="17">
        <v>1873.62</v>
      </c>
      <c r="T12" s="17">
        <v>1877.52</v>
      </c>
      <c r="U12" s="17">
        <v>1874.61</v>
      </c>
      <c r="V12" s="17">
        <v>1868.15</v>
      </c>
      <c r="W12" s="17">
        <v>1862.59</v>
      </c>
      <c r="X12" s="17">
        <v>1818.91</v>
      </c>
      <c r="Y12" s="18">
        <v>1696.8</v>
      </c>
    </row>
    <row r="13" spans="1:25" ht="15">
      <c r="A13" s="15" t="s">
        <v>44</v>
      </c>
      <c r="B13" s="16">
        <v>1581.83</v>
      </c>
      <c r="C13" s="17">
        <v>1530.51</v>
      </c>
      <c r="D13" s="17">
        <v>1372.92</v>
      </c>
      <c r="E13" s="17">
        <v>1334.13</v>
      </c>
      <c r="F13" s="17">
        <v>1302.92</v>
      </c>
      <c r="G13" s="17">
        <v>1292.5</v>
      </c>
      <c r="H13" s="17">
        <v>1338.08</v>
      </c>
      <c r="I13" s="17">
        <v>1363.77</v>
      </c>
      <c r="J13" s="17">
        <v>1415.09</v>
      </c>
      <c r="K13" s="17">
        <v>1542.35</v>
      </c>
      <c r="L13" s="17">
        <v>1638.06</v>
      </c>
      <c r="M13" s="17">
        <v>1696.96</v>
      </c>
      <c r="N13" s="17">
        <v>1698.99</v>
      </c>
      <c r="O13" s="17">
        <v>1699.79</v>
      </c>
      <c r="P13" s="17">
        <v>1699.06</v>
      </c>
      <c r="Q13" s="17">
        <v>1699.09</v>
      </c>
      <c r="R13" s="17">
        <v>1701.45</v>
      </c>
      <c r="S13" s="17">
        <v>1708.76</v>
      </c>
      <c r="T13" s="17">
        <v>1724.39</v>
      </c>
      <c r="U13" s="17">
        <v>1730.15</v>
      </c>
      <c r="V13" s="17">
        <v>1722.91</v>
      </c>
      <c r="W13" s="17">
        <v>1706.27</v>
      </c>
      <c r="X13" s="17">
        <v>1690.01</v>
      </c>
      <c r="Y13" s="18">
        <v>1623.97</v>
      </c>
    </row>
    <row r="14" spans="1:25" ht="15">
      <c r="A14" s="15" t="s">
        <v>45</v>
      </c>
      <c r="B14" s="16">
        <v>1552.18</v>
      </c>
      <c r="C14" s="17">
        <v>1343.75</v>
      </c>
      <c r="D14" s="17">
        <v>1268.54</v>
      </c>
      <c r="E14" s="17">
        <v>1230.56</v>
      </c>
      <c r="F14" s="17">
        <v>1216.67</v>
      </c>
      <c r="G14" s="17">
        <v>1203.94</v>
      </c>
      <c r="H14" s="17">
        <v>1259.99</v>
      </c>
      <c r="I14" s="17">
        <v>1335.23</v>
      </c>
      <c r="J14" s="17">
        <v>1517.32</v>
      </c>
      <c r="K14" s="17">
        <v>1614.97</v>
      </c>
      <c r="L14" s="17">
        <v>1603.72</v>
      </c>
      <c r="M14" s="17">
        <v>1641.4</v>
      </c>
      <c r="N14" s="17">
        <v>1631.71</v>
      </c>
      <c r="O14" s="17">
        <v>1635.41</v>
      </c>
      <c r="P14" s="17">
        <v>1616.98</v>
      </c>
      <c r="Q14" s="17">
        <v>1616.6</v>
      </c>
      <c r="R14" s="17">
        <v>1620.59</v>
      </c>
      <c r="S14" s="17">
        <v>1625.4</v>
      </c>
      <c r="T14" s="17">
        <v>1625.61</v>
      </c>
      <c r="U14" s="17">
        <v>1624.51</v>
      </c>
      <c r="V14" s="17">
        <v>1600.36</v>
      </c>
      <c r="W14" s="17">
        <v>1598.97</v>
      </c>
      <c r="X14" s="17">
        <v>1543</v>
      </c>
      <c r="Y14" s="18">
        <v>1479.35</v>
      </c>
    </row>
    <row r="15" spans="1:25" ht="15">
      <c r="A15" s="15" t="s">
        <v>46</v>
      </c>
      <c r="B15" s="16">
        <v>1301.76</v>
      </c>
      <c r="C15" s="17">
        <v>1200.58</v>
      </c>
      <c r="D15" s="17">
        <v>1157.54</v>
      </c>
      <c r="E15" s="17">
        <v>1117.08</v>
      </c>
      <c r="F15" s="17">
        <v>1106.3</v>
      </c>
      <c r="G15" s="17">
        <v>1108.27</v>
      </c>
      <c r="H15" s="17">
        <v>1212.52</v>
      </c>
      <c r="I15" s="17">
        <v>1292.74</v>
      </c>
      <c r="J15" s="17">
        <v>1487.96</v>
      </c>
      <c r="K15" s="17">
        <v>1602.13</v>
      </c>
      <c r="L15" s="17">
        <v>1603.96</v>
      </c>
      <c r="M15" s="17">
        <v>1590.07</v>
      </c>
      <c r="N15" s="17">
        <v>1570.52</v>
      </c>
      <c r="O15" s="17">
        <v>1567.3</v>
      </c>
      <c r="P15" s="17">
        <v>1560.45</v>
      </c>
      <c r="Q15" s="17">
        <v>1560.55</v>
      </c>
      <c r="R15" s="17">
        <v>1561.72</v>
      </c>
      <c r="S15" s="17">
        <v>1569.19</v>
      </c>
      <c r="T15" s="17">
        <v>1579.98</v>
      </c>
      <c r="U15" s="17">
        <v>1581.97</v>
      </c>
      <c r="V15" s="17">
        <v>1569.87</v>
      </c>
      <c r="W15" s="17">
        <v>1558.09</v>
      </c>
      <c r="X15" s="17">
        <v>1531.44</v>
      </c>
      <c r="Y15" s="18">
        <v>1467.63</v>
      </c>
    </row>
    <row r="16" spans="1:25" ht="15">
      <c r="A16" s="15" t="s">
        <v>47</v>
      </c>
      <c r="B16" s="16">
        <v>1321.24</v>
      </c>
      <c r="C16" s="17">
        <v>1204.94</v>
      </c>
      <c r="D16" s="17">
        <v>1165.89</v>
      </c>
      <c r="E16" s="17">
        <v>1158.65</v>
      </c>
      <c r="F16" s="17">
        <v>1131.99</v>
      </c>
      <c r="G16" s="17">
        <v>1167.96</v>
      </c>
      <c r="H16" s="17">
        <v>1237.83</v>
      </c>
      <c r="I16" s="17">
        <v>1324.79</v>
      </c>
      <c r="J16" s="17">
        <v>1537.39</v>
      </c>
      <c r="K16" s="17">
        <v>1605.73</v>
      </c>
      <c r="L16" s="17">
        <v>1615.46</v>
      </c>
      <c r="M16" s="17">
        <v>1605.51</v>
      </c>
      <c r="N16" s="17">
        <v>1583.26</v>
      </c>
      <c r="O16" s="17">
        <v>1584.7</v>
      </c>
      <c r="P16" s="17">
        <v>1577.65</v>
      </c>
      <c r="Q16" s="17">
        <v>1583.15</v>
      </c>
      <c r="R16" s="17">
        <v>1589.94</v>
      </c>
      <c r="S16" s="17">
        <v>1595.59</v>
      </c>
      <c r="T16" s="17">
        <v>1604.5</v>
      </c>
      <c r="U16" s="17">
        <v>1592.47</v>
      </c>
      <c r="V16" s="17">
        <v>1571.58</v>
      </c>
      <c r="W16" s="17">
        <v>1559.79</v>
      </c>
      <c r="X16" s="17">
        <v>1536.44</v>
      </c>
      <c r="Y16" s="18">
        <v>1491.24</v>
      </c>
    </row>
    <row r="17" spans="1:25" ht="15">
      <c r="A17" s="15" t="s">
        <v>48</v>
      </c>
      <c r="B17" s="16">
        <v>1361.65</v>
      </c>
      <c r="C17" s="17">
        <v>1249</v>
      </c>
      <c r="D17" s="17">
        <v>1178.44</v>
      </c>
      <c r="E17" s="17">
        <v>1161.9</v>
      </c>
      <c r="F17" s="17">
        <v>1173.48</v>
      </c>
      <c r="G17" s="17">
        <v>1200.77</v>
      </c>
      <c r="H17" s="17">
        <v>1266.86</v>
      </c>
      <c r="I17" s="17">
        <v>1361.93</v>
      </c>
      <c r="J17" s="17">
        <v>1563.74</v>
      </c>
      <c r="K17" s="17">
        <v>1661.71</v>
      </c>
      <c r="L17" s="17">
        <v>1702.54</v>
      </c>
      <c r="M17" s="17">
        <v>1695.26</v>
      </c>
      <c r="N17" s="17">
        <v>1675.18</v>
      </c>
      <c r="O17" s="17">
        <v>1678.42</v>
      </c>
      <c r="P17" s="17">
        <v>1667.8</v>
      </c>
      <c r="Q17" s="17">
        <v>1645.36</v>
      </c>
      <c r="R17" s="17">
        <v>1654.62</v>
      </c>
      <c r="S17" s="17">
        <v>1655.78</v>
      </c>
      <c r="T17" s="17">
        <v>1669.79</v>
      </c>
      <c r="U17" s="17">
        <v>1663.81</v>
      </c>
      <c r="V17" s="17">
        <v>1639.13</v>
      </c>
      <c r="W17" s="17">
        <v>1630.38</v>
      </c>
      <c r="X17" s="17">
        <v>1595.13</v>
      </c>
      <c r="Y17" s="18">
        <v>1535.86</v>
      </c>
    </row>
    <row r="18" spans="1:25" ht="15">
      <c r="A18" s="15" t="s">
        <v>49</v>
      </c>
      <c r="B18" s="16">
        <v>1459.26</v>
      </c>
      <c r="C18" s="17">
        <v>1269.38</v>
      </c>
      <c r="D18" s="17">
        <v>1250.16</v>
      </c>
      <c r="E18" s="17">
        <v>1233.22</v>
      </c>
      <c r="F18" s="17">
        <v>1228.75</v>
      </c>
      <c r="G18" s="17">
        <v>1247.36</v>
      </c>
      <c r="H18" s="17">
        <v>1322.32</v>
      </c>
      <c r="I18" s="17">
        <v>1413.59</v>
      </c>
      <c r="J18" s="17">
        <v>1631.83</v>
      </c>
      <c r="K18" s="17">
        <v>1659.41</v>
      </c>
      <c r="L18" s="17">
        <v>1660.3</v>
      </c>
      <c r="M18" s="17">
        <v>1656.75</v>
      </c>
      <c r="N18" s="17">
        <v>1653.97</v>
      </c>
      <c r="O18" s="17">
        <v>1657.25</v>
      </c>
      <c r="P18" s="17">
        <v>1657.61</v>
      </c>
      <c r="Q18" s="17">
        <v>1655.59</v>
      </c>
      <c r="R18" s="17">
        <v>1653.17</v>
      </c>
      <c r="S18" s="17">
        <v>1655.86</v>
      </c>
      <c r="T18" s="17">
        <v>1659.08</v>
      </c>
      <c r="U18" s="17">
        <v>1657.11</v>
      </c>
      <c r="V18" s="17">
        <v>1652.8</v>
      </c>
      <c r="W18" s="17">
        <v>1650.85</v>
      </c>
      <c r="X18" s="17">
        <v>1573.49</v>
      </c>
      <c r="Y18" s="18">
        <v>1544.89</v>
      </c>
    </row>
    <row r="19" spans="1:25" ht="15">
      <c r="A19" s="15" t="s">
        <v>50</v>
      </c>
      <c r="B19" s="16">
        <v>1477.62</v>
      </c>
      <c r="C19" s="17">
        <v>1377.5</v>
      </c>
      <c r="D19" s="17">
        <v>1318.15</v>
      </c>
      <c r="E19" s="17">
        <v>1304.15</v>
      </c>
      <c r="F19" s="17">
        <v>1294.01</v>
      </c>
      <c r="G19" s="17">
        <v>1278.7</v>
      </c>
      <c r="H19" s="17">
        <v>1313.6</v>
      </c>
      <c r="I19" s="17">
        <v>1338.42</v>
      </c>
      <c r="J19" s="17">
        <v>1413.93</v>
      </c>
      <c r="K19" s="17">
        <v>1591.55</v>
      </c>
      <c r="L19" s="17">
        <v>1641.19</v>
      </c>
      <c r="M19" s="17">
        <v>1690.72</v>
      </c>
      <c r="N19" s="17">
        <v>1689.41</v>
      </c>
      <c r="O19" s="17">
        <v>1686.95</v>
      </c>
      <c r="P19" s="17">
        <v>1678.45</v>
      </c>
      <c r="Q19" s="17">
        <v>1672.28</v>
      </c>
      <c r="R19" s="17">
        <v>1679.93</v>
      </c>
      <c r="S19" s="17">
        <v>1685.04</v>
      </c>
      <c r="T19" s="17">
        <v>1696.14</v>
      </c>
      <c r="U19" s="17">
        <v>1683.72</v>
      </c>
      <c r="V19" s="17">
        <v>1665.82</v>
      </c>
      <c r="W19" s="17">
        <v>1657.38</v>
      </c>
      <c r="X19" s="17">
        <v>1627.84</v>
      </c>
      <c r="Y19" s="18">
        <v>1553.71</v>
      </c>
    </row>
    <row r="20" spans="1:25" ht="15">
      <c r="A20" s="15" t="s">
        <v>51</v>
      </c>
      <c r="B20" s="16">
        <v>1489.71</v>
      </c>
      <c r="C20" s="17">
        <v>1422.69</v>
      </c>
      <c r="D20" s="17">
        <v>1297.51</v>
      </c>
      <c r="E20" s="17">
        <v>1275.39</v>
      </c>
      <c r="F20" s="17">
        <v>1271.4</v>
      </c>
      <c r="G20" s="17">
        <v>1266.91</v>
      </c>
      <c r="H20" s="17">
        <v>1274.75</v>
      </c>
      <c r="I20" s="17">
        <v>1298.46</v>
      </c>
      <c r="J20" s="17">
        <v>1323.53</v>
      </c>
      <c r="K20" s="17">
        <v>1431.07</v>
      </c>
      <c r="L20" s="17">
        <v>1581.72</v>
      </c>
      <c r="M20" s="17">
        <v>1637.55</v>
      </c>
      <c r="N20" s="17">
        <v>1639.09</v>
      </c>
      <c r="O20" s="17">
        <v>1638.81</v>
      </c>
      <c r="P20" s="17">
        <v>1634.26</v>
      </c>
      <c r="Q20" s="17">
        <v>1635.07</v>
      </c>
      <c r="R20" s="17">
        <v>1636.55</v>
      </c>
      <c r="S20" s="17">
        <v>1648.8</v>
      </c>
      <c r="T20" s="17">
        <v>1664.88</v>
      </c>
      <c r="U20" s="17">
        <v>1655.55</v>
      </c>
      <c r="V20" s="17">
        <v>1643.71</v>
      </c>
      <c r="W20" s="17">
        <v>1631.82</v>
      </c>
      <c r="X20" s="17">
        <v>1609.16</v>
      </c>
      <c r="Y20" s="18">
        <v>1554.75</v>
      </c>
    </row>
    <row r="21" spans="1:25" ht="15">
      <c r="A21" s="15" t="s">
        <v>52</v>
      </c>
      <c r="B21" s="16">
        <v>1492.78</v>
      </c>
      <c r="C21" s="17">
        <v>1351.2</v>
      </c>
      <c r="D21" s="17">
        <v>1280.15</v>
      </c>
      <c r="E21" s="17">
        <v>1269.79</v>
      </c>
      <c r="F21" s="17">
        <v>1248.35</v>
      </c>
      <c r="G21" s="17">
        <v>1242.71</v>
      </c>
      <c r="H21" s="17">
        <v>1324.36</v>
      </c>
      <c r="I21" s="17">
        <v>1431.49</v>
      </c>
      <c r="J21" s="17">
        <v>1634.2</v>
      </c>
      <c r="K21" s="17">
        <v>1688.03</v>
      </c>
      <c r="L21" s="17">
        <v>1712.49</v>
      </c>
      <c r="M21" s="17">
        <v>1696.81</v>
      </c>
      <c r="N21" s="17">
        <v>1685.57</v>
      </c>
      <c r="O21" s="17">
        <v>1690.68</v>
      </c>
      <c r="P21" s="17">
        <v>1772.32</v>
      </c>
      <c r="Q21" s="17">
        <v>1686.86</v>
      </c>
      <c r="R21" s="17">
        <v>1686.75</v>
      </c>
      <c r="S21" s="17">
        <v>1688.01</v>
      </c>
      <c r="T21" s="17">
        <v>1689.74</v>
      </c>
      <c r="U21" s="17">
        <v>1689.6</v>
      </c>
      <c r="V21" s="17">
        <v>1689.19</v>
      </c>
      <c r="W21" s="17">
        <v>1685.88</v>
      </c>
      <c r="X21" s="17">
        <v>1682.08</v>
      </c>
      <c r="Y21" s="18">
        <v>1545.08</v>
      </c>
    </row>
    <row r="22" spans="1:25" ht="15">
      <c r="A22" s="15" t="s">
        <v>53</v>
      </c>
      <c r="B22" s="16">
        <v>1480.54</v>
      </c>
      <c r="C22" s="17">
        <v>1356</v>
      </c>
      <c r="D22" s="17">
        <v>1284.65</v>
      </c>
      <c r="E22" s="17">
        <v>1262.89</v>
      </c>
      <c r="F22" s="17">
        <v>1244.78</v>
      </c>
      <c r="G22" s="17">
        <v>1246.25</v>
      </c>
      <c r="H22" s="17">
        <v>1315.59</v>
      </c>
      <c r="I22" s="17">
        <v>1400.18</v>
      </c>
      <c r="J22" s="17">
        <v>1608.2</v>
      </c>
      <c r="K22" s="17">
        <v>1632.52</v>
      </c>
      <c r="L22" s="17">
        <v>1624.6</v>
      </c>
      <c r="M22" s="17">
        <v>1622.33</v>
      </c>
      <c r="N22" s="17">
        <v>1637.2</v>
      </c>
      <c r="O22" s="17">
        <v>1654.04</v>
      </c>
      <c r="P22" s="17">
        <v>1644.96</v>
      </c>
      <c r="Q22" s="17">
        <v>1595.63</v>
      </c>
      <c r="R22" s="17">
        <v>1592.45</v>
      </c>
      <c r="S22" s="17">
        <v>1587.26</v>
      </c>
      <c r="T22" s="17">
        <v>1623.42</v>
      </c>
      <c r="U22" s="17">
        <v>1616.36</v>
      </c>
      <c r="V22" s="17">
        <v>1550.07</v>
      </c>
      <c r="W22" s="17">
        <v>1541.89</v>
      </c>
      <c r="X22" s="17">
        <v>1518.35</v>
      </c>
      <c r="Y22" s="18">
        <v>1474.54</v>
      </c>
    </row>
    <row r="23" spans="1:25" ht="15">
      <c r="A23" s="15" t="s">
        <v>54</v>
      </c>
      <c r="B23" s="16">
        <v>1393.86</v>
      </c>
      <c r="C23" s="17">
        <v>1328.61</v>
      </c>
      <c r="D23" s="17">
        <v>1233.34</v>
      </c>
      <c r="E23" s="17">
        <v>1203.33</v>
      </c>
      <c r="F23" s="17">
        <v>1196.06</v>
      </c>
      <c r="G23" s="17">
        <v>1215.65</v>
      </c>
      <c r="H23" s="17">
        <v>1288.15</v>
      </c>
      <c r="I23" s="17">
        <v>1374.53</v>
      </c>
      <c r="J23" s="17">
        <v>1560.71</v>
      </c>
      <c r="K23" s="17">
        <v>1562.72</v>
      </c>
      <c r="L23" s="17">
        <v>1562.64</v>
      </c>
      <c r="M23" s="17">
        <v>1558.42</v>
      </c>
      <c r="N23" s="17">
        <v>1551.37</v>
      </c>
      <c r="O23" s="17">
        <v>1547.93</v>
      </c>
      <c r="P23" s="17">
        <v>1547.08</v>
      </c>
      <c r="Q23" s="17">
        <v>1542.28</v>
      </c>
      <c r="R23" s="17">
        <v>1551.32</v>
      </c>
      <c r="S23" s="17">
        <v>1558.77</v>
      </c>
      <c r="T23" s="17">
        <v>1571.13</v>
      </c>
      <c r="U23" s="17">
        <v>1570.39</v>
      </c>
      <c r="V23" s="17">
        <v>1565.55</v>
      </c>
      <c r="W23" s="17">
        <v>1559.12</v>
      </c>
      <c r="X23" s="17">
        <v>1544.07</v>
      </c>
      <c r="Y23" s="18">
        <v>1491.86</v>
      </c>
    </row>
    <row r="24" spans="1:25" ht="15">
      <c r="A24" s="15" t="s">
        <v>55</v>
      </c>
      <c r="B24" s="16">
        <v>1465.66</v>
      </c>
      <c r="C24" s="17">
        <v>1346.46</v>
      </c>
      <c r="D24" s="17">
        <v>1269.96</v>
      </c>
      <c r="E24" s="17">
        <v>1238.14</v>
      </c>
      <c r="F24" s="17">
        <v>1229.33</v>
      </c>
      <c r="G24" s="17">
        <v>1255.21</v>
      </c>
      <c r="H24" s="17">
        <v>1331.42</v>
      </c>
      <c r="I24" s="17">
        <v>1434.8</v>
      </c>
      <c r="J24" s="17">
        <v>1582.73</v>
      </c>
      <c r="K24" s="17">
        <v>1578.88</v>
      </c>
      <c r="L24" s="17">
        <v>1589.37</v>
      </c>
      <c r="M24" s="17">
        <v>1574.43</v>
      </c>
      <c r="N24" s="17">
        <v>1563.19</v>
      </c>
      <c r="O24" s="17">
        <v>1565.63</v>
      </c>
      <c r="P24" s="17">
        <v>1560.77</v>
      </c>
      <c r="Q24" s="17">
        <v>1554.98</v>
      </c>
      <c r="R24" s="17">
        <v>1558.79</v>
      </c>
      <c r="S24" s="17">
        <v>1564.96</v>
      </c>
      <c r="T24" s="17">
        <v>1576.16</v>
      </c>
      <c r="U24" s="17">
        <v>1574.2</v>
      </c>
      <c r="V24" s="17">
        <v>1560.28</v>
      </c>
      <c r="W24" s="17">
        <v>1554.13</v>
      </c>
      <c r="X24" s="17">
        <v>1521.46</v>
      </c>
      <c r="Y24" s="18">
        <v>1486.96</v>
      </c>
    </row>
    <row r="25" spans="1:25" ht="15">
      <c r="A25" s="15" t="s">
        <v>56</v>
      </c>
      <c r="B25" s="16">
        <v>1474.89</v>
      </c>
      <c r="C25" s="17">
        <v>1328.99</v>
      </c>
      <c r="D25" s="17">
        <v>1287.51</v>
      </c>
      <c r="E25" s="17">
        <v>1225.3</v>
      </c>
      <c r="F25" s="17">
        <v>1213.91</v>
      </c>
      <c r="G25" s="17">
        <v>1242.33</v>
      </c>
      <c r="H25" s="17">
        <v>1329.88</v>
      </c>
      <c r="I25" s="17">
        <v>1469.98</v>
      </c>
      <c r="J25" s="17">
        <v>1581.45</v>
      </c>
      <c r="K25" s="17">
        <v>1590.06</v>
      </c>
      <c r="L25" s="17">
        <v>1590.57</v>
      </c>
      <c r="M25" s="17">
        <v>1579.9</v>
      </c>
      <c r="N25" s="17">
        <v>1584.45</v>
      </c>
      <c r="O25" s="17">
        <v>1580.53</v>
      </c>
      <c r="P25" s="17">
        <v>1572.46</v>
      </c>
      <c r="Q25" s="17">
        <v>1569.5</v>
      </c>
      <c r="R25" s="17">
        <v>1574.17</v>
      </c>
      <c r="S25" s="17">
        <v>1582.26</v>
      </c>
      <c r="T25" s="17">
        <v>1594.89</v>
      </c>
      <c r="U25" s="17">
        <v>1583.62</v>
      </c>
      <c r="V25" s="17">
        <v>1573.95</v>
      </c>
      <c r="W25" s="17">
        <v>1566.13</v>
      </c>
      <c r="X25" s="17">
        <v>1559.5</v>
      </c>
      <c r="Y25" s="18">
        <v>1500.26</v>
      </c>
    </row>
    <row r="26" spans="1:25" ht="15">
      <c r="A26" s="15" t="s">
        <v>57</v>
      </c>
      <c r="B26" s="16">
        <v>1539.14</v>
      </c>
      <c r="C26" s="17">
        <v>1476.38</v>
      </c>
      <c r="D26" s="17">
        <v>1488.07</v>
      </c>
      <c r="E26" s="17">
        <v>1350.88</v>
      </c>
      <c r="F26" s="17">
        <v>1329.84</v>
      </c>
      <c r="G26" s="17">
        <v>1330.04</v>
      </c>
      <c r="H26" s="17">
        <v>1365.74</v>
      </c>
      <c r="I26" s="17">
        <v>1462.49</v>
      </c>
      <c r="J26" s="17">
        <v>1571.85</v>
      </c>
      <c r="K26" s="17">
        <v>1657.31</v>
      </c>
      <c r="L26" s="17">
        <v>1681.43</v>
      </c>
      <c r="M26" s="17">
        <v>1692.32</v>
      </c>
      <c r="N26" s="17">
        <v>1677.65</v>
      </c>
      <c r="O26" s="17">
        <v>1675.68</v>
      </c>
      <c r="P26" s="17">
        <v>1674.33</v>
      </c>
      <c r="Q26" s="17">
        <v>1668</v>
      </c>
      <c r="R26" s="17">
        <v>1677.81</v>
      </c>
      <c r="S26" s="17">
        <v>1688.84</v>
      </c>
      <c r="T26" s="17">
        <v>1698.39</v>
      </c>
      <c r="U26" s="17">
        <v>1686.65</v>
      </c>
      <c r="V26" s="17">
        <v>1667.09</v>
      </c>
      <c r="W26" s="17">
        <v>1656.86</v>
      </c>
      <c r="X26" s="17">
        <v>1652.45</v>
      </c>
      <c r="Y26" s="18">
        <v>1618.48</v>
      </c>
    </row>
    <row r="27" spans="1:25" ht="15">
      <c r="A27" s="15" t="s">
        <v>58</v>
      </c>
      <c r="B27" s="16">
        <v>1547.03</v>
      </c>
      <c r="C27" s="17">
        <v>1493.18</v>
      </c>
      <c r="D27" s="17">
        <v>1383.03</v>
      </c>
      <c r="E27" s="17">
        <v>1340.3</v>
      </c>
      <c r="F27" s="17">
        <v>1328.47</v>
      </c>
      <c r="G27" s="17">
        <v>1320.79</v>
      </c>
      <c r="H27" s="17">
        <v>1345.4</v>
      </c>
      <c r="I27" s="17">
        <v>1386.37</v>
      </c>
      <c r="J27" s="17">
        <v>1407.56</v>
      </c>
      <c r="K27" s="17">
        <v>1549.36</v>
      </c>
      <c r="L27" s="17">
        <v>1658.14</v>
      </c>
      <c r="M27" s="17">
        <v>1663.18</v>
      </c>
      <c r="N27" s="17">
        <v>1664.53</v>
      </c>
      <c r="O27" s="17">
        <v>1669.92</v>
      </c>
      <c r="P27" s="17">
        <v>1664.17</v>
      </c>
      <c r="Q27" s="17">
        <v>1659.41</v>
      </c>
      <c r="R27" s="17">
        <v>1665.55</v>
      </c>
      <c r="S27" s="17">
        <v>1679.16</v>
      </c>
      <c r="T27" s="17">
        <v>1697.05</v>
      </c>
      <c r="U27" s="17">
        <v>1693.97</v>
      </c>
      <c r="V27" s="17">
        <v>1690.66</v>
      </c>
      <c r="W27" s="17">
        <v>1682.67</v>
      </c>
      <c r="X27" s="17">
        <v>1658.15</v>
      </c>
      <c r="Y27" s="18">
        <v>1628.54</v>
      </c>
    </row>
    <row r="28" spans="1:25" ht="15">
      <c r="A28" s="15" t="s">
        <v>59</v>
      </c>
      <c r="B28" s="16">
        <v>1561.66</v>
      </c>
      <c r="C28" s="17">
        <v>1515.93</v>
      </c>
      <c r="D28" s="17">
        <v>1369.1</v>
      </c>
      <c r="E28" s="17">
        <v>1346.99</v>
      </c>
      <c r="F28" s="17">
        <v>1329.87</v>
      </c>
      <c r="G28" s="17">
        <v>1349.49</v>
      </c>
      <c r="H28" s="17">
        <v>1440.97</v>
      </c>
      <c r="I28" s="17">
        <v>1566.23</v>
      </c>
      <c r="J28" s="17">
        <v>1682.28</v>
      </c>
      <c r="K28" s="17">
        <v>1745.24</v>
      </c>
      <c r="L28" s="17">
        <v>1765.46</v>
      </c>
      <c r="M28" s="17">
        <v>1761.08</v>
      </c>
      <c r="N28" s="17">
        <v>1742.15</v>
      </c>
      <c r="O28" s="17">
        <v>1755.34</v>
      </c>
      <c r="P28" s="17">
        <v>1732.2</v>
      </c>
      <c r="Q28" s="17">
        <v>1721.09</v>
      </c>
      <c r="R28" s="17">
        <v>1717.1</v>
      </c>
      <c r="S28" s="17">
        <v>1717.17</v>
      </c>
      <c r="T28" s="17">
        <v>1712.42</v>
      </c>
      <c r="U28" s="17">
        <v>1709.28</v>
      </c>
      <c r="V28" s="17">
        <v>1690.05</v>
      </c>
      <c r="W28" s="17">
        <v>1670.82</v>
      </c>
      <c r="X28" s="17">
        <v>1652.41</v>
      </c>
      <c r="Y28" s="18">
        <v>1592.04</v>
      </c>
    </row>
    <row r="29" spans="1:25" ht="15">
      <c r="A29" s="15" t="s">
        <v>60</v>
      </c>
      <c r="B29" s="16">
        <v>1518.58</v>
      </c>
      <c r="C29" s="17">
        <v>1372.76</v>
      </c>
      <c r="D29" s="17">
        <v>1280.56</v>
      </c>
      <c r="E29" s="17">
        <v>1240.63</v>
      </c>
      <c r="F29" s="17">
        <v>1220.29</v>
      </c>
      <c r="G29" s="17">
        <v>1230.56</v>
      </c>
      <c r="H29" s="17">
        <v>1289.64</v>
      </c>
      <c r="I29" s="17">
        <v>1379.81</v>
      </c>
      <c r="J29" s="17">
        <v>1551.83</v>
      </c>
      <c r="K29" s="17">
        <v>1600.51</v>
      </c>
      <c r="L29" s="17">
        <v>1616.82</v>
      </c>
      <c r="M29" s="17">
        <v>1611.12</v>
      </c>
      <c r="N29" s="17">
        <v>1605.16</v>
      </c>
      <c r="O29" s="17">
        <v>1605.1</v>
      </c>
      <c r="P29" s="17">
        <v>1600.74</v>
      </c>
      <c r="Q29" s="17">
        <v>1595.42</v>
      </c>
      <c r="R29" s="17">
        <v>1600.96</v>
      </c>
      <c r="S29" s="17">
        <v>1600.52</v>
      </c>
      <c r="T29" s="17">
        <v>1601.77</v>
      </c>
      <c r="U29" s="17">
        <v>1603.39</v>
      </c>
      <c r="V29" s="17">
        <v>1569.95</v>
      </c>
      <c r="W29" s="17">
        <v>1566.75</v>
      </c>
      <c r="X29" s="17">
        <v>1549.8</v>
      </c>
      <c r="Y29" s="18">
        <v>1534.09</v>
      </c>
    </row>
    <row r="30" spans="1:25" ht="15">
      <c r="A30" s="15" t="s">
        <v>61</v>
      </c>
      <c r="B30" s="16">
        <v>1480.58</v>
      </c>
      <c r="C30" s="17">
        <v>1352.01</v>
      </c>
      <c r="D30" s="17">
        <v>1327.48</v>
      </c>
      <c r="E30" s="17">
        <v>1270.92</v>
      </c>
      <c r="F30" s="17">
        <v>1274.86</v>
      </c>
      <c r="G30" s="17">
        <v>1291.03</v>
      </c>
      <c r="H30" s="17">
        <v>1377.37</v>
      </c>
      <c r="I30" s="17">
        <v>1474.35</v>
      </c>
      <c r="J30" s="17">
        <v>1630.06</v>
      </c>
      <c r="K30" s="17">
        <v>1662.62</v>
      </c>
      <c r="L30" s="17">
        <v>1660.77</v>
      </c>
      <c r="M30" s="17">
        <v>1654.17</v>
      </c>
      <c r="N30" s="17">
        <v>1622.53</v>
      </c>
      <c r="O30" s="17">
        <v>1626.1</v>
      </c>
      <c r="P30" s="17">
        <v>1610.51</v>
      </c>
      <c r="Q30" s="17">
        <v>1597.97</v>
      </c>
      <c r="R30" s="17">
        <v>1606.73</v>
      </c>
      <c r="S30" s="17">
        <v>1635.54</v>
      </c>
      <c r="T30" s="17">
        <v>1650.15</v>
      </c>
      <c r="U30" s="17">
        <v>1650.32</v>
      </c>
      <c r="V30" s="17">
        <v>1648.82</v>
      </c>
      <c r="W30" s="17">
        <v>1642.24</v>
      </c>
      <c r="X30" s="17">
        <v>1601.44</v>
      </c>
      <c r="Y30" s="18">
        <v>1551.08</v>
      </c>
    </row>
    <row r="31" spans="1:25" ht="15">
      <c r="A31" s="15" t="s">
        <v>62</v>
      </c>
      <c r="B31" s="16">
        <v>1531.59</v>
      </c>
      <c r="C31" s="17">
        <v>1500.76</v>
      </c>
      <c r="D31" s="17">
        <v>1486.39</v>
      </c>
      <c r="E31" s="17">
        <v>1376.13</v>
      </c>
      <c r="F31" s="17">
        <v>1354.63</v>
      </c>
      <c r="G31" s="17">
        <v>1354.69</v>
      </c>
      <c r="H31" s="17">
        <v>1383.51</v>
      </c>
      <c r="I31" s="17">
        <v>1417.22</v>
      </c>
      <c r="J31" s="17">
        <v>1515.86</v>
      </c>
      <c r="K31" s="17">
        <v>1568.43</v>
      </c>
      <c r="L31" s="17">
        <v>1633.07</v>
      </c>
      <c r="M31" s="17">
        <v>1656.53</v>
      </c>
      <c r="N31" s="17">
        <v>1653.28</v>
      </c>
      <c r="O31" s="17">
        <v>1649.95</v>
      </c>
      <c r="P31" s="17">
        <v>1642.11</v>
      </c>
      <c r="Q31" s="17">
        <v>1640.29</v>
      </c>
      <c r="R31" s="17">
        <v>1640.99</v>
      </c>
      <c r="S31" s="17">
        <v>1652.19</v>
      </c>
      <c r="T31" s="17">
        <v>1667.27</v>
      </c>
      <c r="U31" s="17">
        <v>1665.27</v>
      </c>
      <c r="V31" s="17">
        <v>1658.23</v>
      </c>
      <c r="W31" s="17">
        <v>1641.67</v>
      </c>
      <c r="X31" s="17">
        <v>1623.52</v>
      </c>
      <c r="Y31" s="18">
        <v>1572.1</v>
      </c>
    </row>
    <row r="32" spans="1:25" ht="15">
      <c r="A32" s="15" t="s">
        <v>63</v>
      </c>
      <c r="B32" s="16">
        <v>1515.92</v>
      </c>
      <c r="C32" s="17">
        <v>1483.27</v>
      </c>
      <c r="D32" s="17">
        <v>1495.13</v>
      </c>
      <c r="E32" s="17">
        <v>1423.73</v>
      </c>
      <c r="F32" s="17">
        <v>1383.69</v>
      </c>
      <c r="G32" s="17">
        <v>1361.57</v>
      </c>
      <c r="H32" s="17">
        <v>1391.81</v>
      </c>
      <c r="I32" s="17">
        <v>1441.65</v>
      </c>
      <c r="J32" s="17">
        <v>1533.35</v>
      </c>
      <c r="K32" s="17">
        <v>1611.13</v>
      </c>
      <c r="L32" s="17">
        <v>1670.05</v>
      </c>
      <c r="M32" s="17">
        <v>1697.84</v>
      </c>
      <c r="N32" s="17">
        <v>1688.61</v>
      </c>
      <c r="O32" s="17">
        <v>1680.9</v>
      </c>
      <c r="P32" s="17">
        <v>1676.75</v>
      </c>
      <c r="Q32" s="17">
        <v>1677.27</v>
      </c>
      <c r="R32" s="17">
        <v>1680.31</v>
      </c>
      <c r="S32" s="17">
        <v>1694.39</v>
      </c>
      <c r="T32" s="17">
        <v>1714.9</v>
      </c>
      <c r="U32" s="17">
        <v>1711.81</v>
      </c>
      <c r="V32" s="17">
        <v>1699.71</v>
      </c>
      <c r="W32" s="17">
        <v>1681.35</v>
      </c>
      <c r="X32" s="17">
        <v>1667.35</v>
      </c>
      <c r="Y32" s="18">
        <v>1635.44</v>
      </c>
    </row>
    <row r="33" spans="1:25" ht="15">
      <c r="A33" s="15" t="s">
        <v>64</v>
      </c>
      <c r="B33" s="16">
        <v>1532.45</v>
      </c>
      <c r="C33" s="17">
        <v>1515.46</v>
      </c>
      <c r="D33" s="17">
        <v>1511.56</v>
      </c>
      <c r="E33" s="17">
        <v>1376.29</v>
      </c>
      <c r="F33" s="17">
        <v>1347.69</v>
      </c>
      <c r="G33" s="17">
        <v>1332.24</v>
      </c>
      <c r="H33" s="17">
        <v>1375.18</v>
      </c>
      <c r="I33" s="17">
        <v>1436.4</v>
      </c>
      <c r="J33" s="17">
        <v>1542.24</v>
      </c>
      <c r="K33" s="17">
        <v>1617.56</v>
      </c>
      <c r="L33" s="17">
        <v>1704.76</v>
      </c>
      <c r="M33" s="17">
        <v>1741.26</v>
      </c>
      <c r="N33" s="17">
        <v>1784.28</v>
      </c>
      <c r="O33" s="17">
        <v>1778.62</v>
      </c>
      <c r="P33" s="17">
        <v>1770.95</v>
      </c>
      <c r="Q33" s="17">
        <v>1764.79</v>
      </c>
      <c r="R33" s="17">
        <v>1769.16</v>
      </c>
      <c r="S33" s="17">
        <v>1784.75</v>
      </c>
      <c r="T33" s="17">
        <v>1799.52</v>
      </c>
      <c r="U33" s="17">
        <v>1795.47</v>
      </c>
      <c r="V33" s="17">
        <v>1780.32</v>
      </c>
      <c r="W33" s="17">
        <v>1769.91</v>
      </c>
      <c r="X33" s="17">
        <v>1745.63</v>
      </c>
      <c r="Y33" s="18">
        <v>1674.44</v>
      </c>
    </row>
    <row r="34" spans="1:25" ht="15">
      <c r="A34" s="15" t="s">
        <v>65</v>
      </c>
      <c r="B34" s="16">
        <v>1576.04</v>
      </c>
      <c r="C34" s="17">
        <v>1546.25</v>
      </c>
      <c r="D34" s="17">
        <v>1470.49</v>
      </c>
      <c r="E34" s="17">
        <v>1354.8</v>
      </c>
      <c r="F34" s="17">
        <v>1332.33</v>
      </c>
      <c r="G34" s="17">
        <v>1323.46</v>
      </c>
      <c r="H34" s="17">
        <v>1342.99</v>
      </c>
      <c r="I34" s="17">
        <v>1348.33</v>
      </c>
      <c r="J34" s="17">
        <v>1416.15</v>
      </c>
      <c r="K34" s="17">
        <v>1558.65</v>
      </c>
      <c r="L34" s="17">
        <v>1646.19</v>
      </c>
      <c r="M34" s="17">
        <v>1672.76</v>
      </c>
      <c r="N34" s="17">
        <v>1671.02</v>
      </c>
      <c r="O34" s="17">
        <v>1667.25</v>
      </c>
      <c r="P34" s="17">
        <v>1663.33</v>
      </c>
      <c r="Q34" s="17">
        <v>1662</v>
      </c>
      <c r="R34" s="17">
        <v>1669.35</v>
      </c>
      <c r="S34" s="17">
        <v>1675.22</v>
      </c>
      <c r="T34" s="17">
        <v>1678.69</v>
      </c>
      <c r="U34" s="17">
        <v>1677.79</v>
      </c>
      <c r="V34" s="17">
        <v>1675.36</v>
      </c>
      <c r="W34" s="17">
        <v>1672.35</v>
      </c>
      <c r="X34" s="17">
        <v>1652.71</v>
      </c>
      <c r="Y34" s="18">
        <v>1582.69</v>
      </c>
    </row>
    <row r="35" spans="1:25" ht="15">
      <c r="A35" s="15" t="s">
        <v>66</v>
      </c>
      <c r="B35" s="16">
        <v>1551.09</v>
      </c>
      <c r="C35" s="17">
        <v>1501.96</v>
      </c>
      <c r="D35" s="17">
        <v>1332.78</v>
      </c>
      <c r="E35" s="17">
        <v>1310.97</v>
      </c>
      <c r="F35" s="17">
        <v>1287.08</v>
      </c>
      <c r="G35" s="17">
        <v>1296.69</v>
      </c>
      <c r="H35" s="17">
        <v>1375.72</v>
      </c>
      <c r="I35" s="17">
        <v>1536.77</v>
      </c>
      <c r="J35" s="17">
        <v>1672.1</v>
      </c>
      <c r="K35" s="17">
        <v>1760.45</v>
      </c>
      <c r="L35" s="17">
        <v>1767.62</v>
      </c>
      <c r="M35" s="17">
        <v>1764.37</v>
      </c>
      <c r="N35" s="17">
        <v>1747.45</v>
      </c>
      <c r="O35" s="17">
        <v>1757.25</v>
      </c>
      <c r="P35" s="17">
        <v>1744.99</v>
      </c>
      <c r="Q35" s="17">
        <v>1741.37</v>
      </c>
      <c r="R35" s="17">
        <v>1728.24</v>
      </c>
      <c r="S35" s="17">
        <v>1744.58</v>
      </c>
      <c r="T35" s="17">
        <v>1744.5</v>
      </c>
      <c r="U35" s="17">
        <v>1744.66</v>
      </c>
      <c r="V35" s="17">
        <v>1731.95</v>
      </c>
      <c r="W35" s="17">
        <v>1708.69</v>
      </c>
      <c r="X35" s="17">
        <v>1666.52</v>
      </c>
      <c r="Y35" s="18">
        <v>1460.36</v>
      </c>
    </row>
    <row r="36" spans="1:26" ht="15">
      <c r="A36" s="15" t="s">
        <v>67</v>
      </c>
      <c r="B36" s="16">
        <v>1408.6</v>
      </c>
      <c r="C36" s="17">
        <v>1372.09</v>
      </c>
      <c r="D36" s="17">
        <v>1327.41</v>
      </c>
      <c r="E36" s="17">
        <v>1309.83</v>
      </c>
      <c r="F36" s="17">
        <v>1302.51</v>
      </c>
      <c r="G36" s="17">
        <v>1318.19</v>
      </c>
      <c r="H36" s="17">
        <v>1396.41</v>
      </c>
      <c r="I36" s="17">
        <v>1554.84</v>
      </c>
      <c r="J36" s="17">
        <v>1684.45</v>
      </c>
      <c r="K36" s="17">
        <v>1795.29</v>
      </c>
      <c r="L36" s="17">
        <v>1819.91</v>
      </c>
      <c r="M36" s="17">
        <v>1809.23</v>
      </c>
      <c r="N36" s="17">
        <v>1800.52</v>
      </c>
      <c r="O36" s="17">
        <v>1803.71</v>
      </c>
      <c r="P36" s="17">
        <v>1795.4</v>
      </c>
      <c r="Q36" s="17">
        <v>1767.98</v>
      </c>
      <c r="R36" s="17">
        <v>1773.83</v>
      </c>
      <c r="S36" s="17">
        <v>1774.8</v>
      </c>
      <c r="T36" s="17">
        <v>1778.98</v>
      </c>
      <c r="U36" s="17">
        <v>1779.64</v>
      </c>
      <c r="V36" s="17">
        <v>1772.24</v>
      </c>
      <c r="W36" s="17">
        <v>1745.56</v>
      </c>
      <c r="X36" s="17">
        <v>1696.24</v>
      </c>
      <c r="Y36" s="18">
        <v>1560.01</v>
      </c>
      <c r="Z36" s="23"/>
    </row>
    <row r="37" spans="1:25" ht="6" customHeight="1" thickBot="1">
      <c r="A37" s="45"/>
      <c r="B37" s="46"/>
      <c r="C37" s="46"/>
      <c r="D37" s="46"/>
      <c r="E37" s="46"/>
      <c r="F37" s="46"/>
      <c r="G37" s="46"/>
      <c r="H37" s="46"/>
      <c r="I37" s="27"/>
      <c r="J37" s="27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6.5" customHeight="1" thickBot="1">
      <c r="A38" s="47" t="s">
        <v>4</v>
      </c>
      <c r="B38" s="49" t="s">
        <v>30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1"/>
    </row>
    <row r="39" spans="1:25" ht="24.75" customHeight="1" thickBot="1">
      <c r="A39" s="48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1326.36</v>
      </c>
      <c r="C40" s="12">
        <v>1209.83</v>
      </c>
      <c r="D40" s="12">
        <v>1202.73</v>
      </c>
      <c r="E40" s="12">
        <v>1194.61</v>
      </c>
      <c r="F40" s="12">
        <v>1194.27</v>
      </c>
      <c r="G40" s="12">
        <v>1217</v>
      </c>
      <c r="H40" s="12">
        <v>1274.37</v>
      </c>
      <c r="I40" s="12">
        <v>1354.5</v>
      </c>
      <c r="J40" s="12">
        <v>1552.23</v>
      </c>
      <c r="K40" s="12">
        <v>1580.43</v>
      </c>
      <c r="L40" s="12">
        <v>1573.54</v>
      </c>
      <c r="M40" s="12">
        <v>1569.24</v>
      </c>
      <c r="N40" s="12">
        <v>1562.66</v>
      </c>
      <c r="O40" s="12">
        <v>1568.67</v>
      </c>
      <c r="P40" s="12">
        <v>1563.75</v>
      </c>
      <c r="Q40" s="12">
        <v>1574.56</v>
      </c>
      <c r="R40" s="12">
        <v>1570.62</v>
      </c>
      <c r="S40" s="12">
        <v>1574.46</v>
      </c>
      <c r="T40" s="12">
        <v>1573.32</v>
      </c>
      <c r="U40" s="12">
        <v>1567.68</v>
      </c>
      <c r="V40" s="12">
        <v>1562.06</v>
      </c>
      <c r="W40" s="12">
        <v>1555.31</v>
      </c>
      <c r="X40" s="12">
        <v>1526.1</v>
      </c>
      <c r="Y40" s="13">
        <v>1505</v>
      </c>
      <c r="Z40" s="14"/>
    </row>
    <row r="41" spans="1:25" ht="15">
      <c r="A41" s="15" t="str">
        <f t="shared" si="0"/>
        <v>02.02.2023</v>
      </c>
      <c r="B41" s="16">
        <v>1366.18</v>
      </c>
      <c r="C41" s="17">
        <v>1222.19</v>
      </c>
      <c r="D41" s="17">
        <v>1223.94</v>
      </c>
      <c r="E41" s="17">
        <v>1213.73</v>
      </c>
      <c r="F41" s="17">
        <v>1208.59</v>
      </c>
      <c r="G41" s="17">
        <v>1208.37</v>
      </c>
      <c r="H41" s="17">
        <v>1288.02</v>
      </c>
      <c r="I41" s="17">
        <v>1364.29</v>
      </c>
      <c r="J41" s="17">
        <v>1518.75</v>
      </c>
      <c r="K41" s="17">
        <v>1625.78</v>
      </c>
      <c r="L41" s="17">
        <v>1658.05</v>
      </c>
      <c r="M41" s="17">
        <v>1653.63</v>
      </c>
      <c r="N41" s="17">
        <v>1631.01</v>
      </c>
      <c r="O41" s="17">
        <v>1654.66</v>
      </c>
      <c r="P41" s="17">
        <v>1643.51</v>
      </c>
      <c r="Q41" s="17">
        <v>1620.78</v>
      </c>
      <c r="R41" s="17">
        <v>1644.27</v>
      </c>
      <c r="S41" s="17">
        <v>1658.75</v>
      </c>
      <c r="T41" s="17">
        <v>1648.02</v>
      </c>
      <c r="U41" s="17">
        <v>1670.84</v>
      </c>
      <c r="V41" s="17">
        <v>1637.02</v>
      </c>
      <c r="W41" s="17">
        <v>1625.85</v>
      </c>
      <c r="X41" s="17">
        <v>1575.12</v>
      </c>
      <c r="Y41" s="18">
        <v>1546.37</v>
      </c>
    </row>
    <row r="42" spans="1:25" ht="15">
      <c r="A42" s="15" t="str">
        <f t="shared" si="0"/>
        <v>03.02.2023</v>
      </c>
      <c r="B42" s="16">
        <v>1370.23</v>
      </c>
      <c r="C42" s="17">
        <v>1264.9</v>
      </c>
      <c r="D42" s="17">
        <v>1303.98</v>
      </c>
      <c r="E42" s="17">
        <v>1294.48</v>
      </c>
      <c r="F42" s="17">
        <v>1273.57</v>
      </c>
      <c r="G42" s="17">
        <v>1289.01</v>
      </c>
      <c r="H42" s="17">
        <v>1377.37</v>
      </c>
      <c r="I42" s="17">
        <v>1520.59</v>
      </c>
      <c r="J42" s="17">
        <v>1642.91</v>
      </c>
      <c r="K42" s="17">
        <v>1747.32</v>
      </c>
      <c r="L42" s="17">
        <v>1795.05</v>
      </c>
      <c r="M42" s="17">
        <v>1783.09</v>
      </c>
      <c r="N42" s="17">
        <v>1759.43</v>
      </c>
      <c r="O42" s="17">
        <v>1745.53</v>
      </c>
      <c r="P42" s="17">
        <v>1735</v>
      </c>
      <c r="Q42" s="17">
        <v>1721.11</v>
      </c>
      <c r="R42" s="17">
        <v>1739.58</v>
      </c>
      <c r="S42" s="17">
        <v>1759.46</v>
      </c>
      <c r="T42" s="17">
        <v>1774.99</v>
      </c>
      <c r="U42" s="17">
        <v>1769.06</v>
      </c>
      <c r="V42" s="17">
        <v>1757.23</v>
      </c>
      <c r="W42" s="17">
        <v>1739.44</v>
      </c>
      <c r="X42" s="17">
        <v>1688</v>
      </c>
      <c r="Y42" s="18">
        <v>1618.33</v>
      </c>
    </row>
    <row r="43" spans="1:25" ht="15">
      <c r="A43" s="15" t="str">
        <f t="shared" si="0"/>
        <v>04.02.2023</v>
      </c>
      <c r="B43" s="16">
        <v>1560.59</v>
      </c>
      <c r="C43" s="17">
        <v>1464.5</v>
      </c>
      <c r="D43" s="17">
        <v>1563.52</v>
      </c>
      <c r="E43" s="17">
        <v>1525.21</v>
      </c>
      <c r="F43" s="17">
        <v>1453.15</v>
      </c>
      <c r="G43" s="17">
        <v>1438.06</v>
      </c>
      <c r="H43" s="17">
        <v>1517.03</v>
      </c>
      <c r="I43" s="17">
        <v>1546.85</v>
      </c>
      <c r="J43" s="17">
        <v>1635.23</v>
      </c>
      <c r="K43" s="17">
        <v>1711.79</v>
      </c>
      <c r="L43" s="17">
        <v>1848.14</v>
      </c>
      <c r="M43" s="17">
        <v>1879.31</v>
      </c>
      <c r="N43" s="17">
        <v>1875.64</v>
      </c>
      <c r="O43" s="17">
        <v>1872.88</v>
      </c>
      <c r="P43" s="17">
        <v>1862.18</v>
      </c>
      <c r="Q43" s="17">
        <v>1857.11</v>
      </c>
      <c r="R43" s="17">
        <v>1867.25</v>
      </c>
      <c r="S43" s="17">
        <v>1873.62</v>
      </c>
      <c r="T43" s="17">
        <v>1877.52</v>
      </c>
      <c r="U43" s="17">
        <v>1874.61</v>
      </c>
      <c r="V43" s="17">
        <v>1868.15</v>
      </c>
      <c r="W43" s="17">
        <v>1862.59</v>
      </c>
      <c r="X43" s="17">
        <v>1818.91</v>
      </c>
      <c r="Y43" s="18">
        <v>1696.8</v>
      </c>
    </row>
    <row r="44" spans="1:25" ht="15">
      <c r="A44" s="15" t="str">
        <f t="shared" si="0"/>
        <v>05.02.2023</v>
      </c>
      <c r="B44" s="16">
        <v>1581.83</v>
      </c>
      <c r="C44" s="17">
        <v>1530.51</v>
      </c>
      <c r="D44" s="17">
        <v>1372.92</v>
      </c>
      <c r="E44" s="17">
        <v>1334.13</v>
      </c>
      <c r="F44" s="17">
        <v>1302.92</v>
      </c>
      <c r="G44" s="17">
        <v>1292.5</v>
      </c>
      <c r="H44" s="17">
        <v>1338.08</v>
      </c>
      <c r="I44" s="17">
        <v>1363.77</v>
      </c>
      <c r="J44" s="17">
        <v>1415.09</v>
      </c>
      <c r="K44" s="17">
        <v>1542.35</v>
      </c>
      <c r="L44" s="17">
        <v>1638.06</v>
      </c>
      <c r="M44" s="17">
        <v>1696.96</v>
      </c>
      <c r="N44" s="17">
        <v>1698.99</v>
      </c>
      <c r="O44" s="17">
        <v>1699.79</v>
      </c>
      <c r="P44" s="17">
        <v>1699.06</v>
      </c>
      <c r="Q44" s="17">
        <v>1699.09</v>
      </c>
      <c r="R44" s="17">
        <v>1701.45</v>
      </c>
      <c r="S44" s="17">
        <v>1708.76</v>
      </c>
      <c r="T44" s="17">
        <v>1724.39</v>
      </c>
      <c r="U44" s="17">
        <v>1730.15</v>
      </c>
      <c r="V44" s="17">
        <v>1722.91</v>
      </c>
      <c r="W44" s="17">
        <v>1706.27</v>
      </c>
      <c r="X44" s="17">
        <v>1690.01</v>
      </c>
      <c r="Y44" s="18">
        <v>1623.97</v>
      </c>
    </row>
    <row r="45" spans="1:25" ht="15">
      <c r="A45" s="15" t="str">
        <f t="shared" si="0"/>
        <v>06.02.2023</v>
      </c>
      <c r="B45" s="16">
        <v>1552.18</v>
      </c>
      <c r="C45" s="17">
        <v>1343.75</v>
      </c>
      <c r="D45" s="17">
        <v>1268.54</v>
      </c>
      <c r="E45" s="17">
        <v>1230.56</v>
      </c>
      <c r="F45" s="17">
        <v>1216.67</v>
      </c>
      <c r="G45" s="17">
        <v>1203.94</v>
      </c>
      <c r="H45" s="17">
        <v>1259.99</v>
      </c>
      <c r="I45" s="17">
        <v>1335.23</v>
      </c>
      <c r="J45" s="17">
        <v>1517.32</v>
      </c>
      <c r="K45" s="17">
        <v>1614.97</v>
      </c>
      <c r="L45" s="17">
        <v>1603.72</v>
      </c>
      <c r="M45" s="17">
        <v>1641.4</v>
      </c>
      <c r="N45" s="17">
        <v>1631.71</v>
      </c>
      <c r="O45" s="17">
        <v>1635.41</v>
      </c>
      <c r="P45" s="17">
        <v>1616.98</v>
      </c>
      <c r="Q45" s="17">
        <v>1616.6</v>
      </c>
      <c r="R45" s="17">
        <v>1620.59</v>
      </c>
      <c r="S45" s="17">
        <v>1625.4</v>
      </c>
      <c r="T45" s="17">
        <v>1625.61</v>
      </c>
      <c r="U45" s="17">
        <v>1624.51</v>
      </c>
      <c r="V45" s="17">
        <v>1600.36</v>
      </c>
      <c r="W45" s="17">
        <v>1598.97</v>
      </c>
      <c r="X45" s="17">
        <v>1543</v>
      </c>
      <c r="Y45" s="18">
        <v>1479.35</v>
      </c>
    </row>
    <row r="46" spans="1:25" ht="15">
      <c r="A46" s="15" t="str">
        <f t="shared" si="0"/>
        <v>07.02.2023</v>
      </c>
      <c r="B46" s="16">
        <v>1301.76</v>
      </c>
      <c r="C46" s="17">
        <v>1200.58</v>
      </c>
      <c r="D46" s="17">
        <v>1157.54</v>
      </c>
      <c r="E46" s="17">
        <v>1117.08</v>
      </c>
      <c r="F46" s="17">
        <v>1106.3</v>
      </c>
      <c r="G46" s="17">
        <v>1108.27</v>
      </c>
      <c r="H46" s="17">
        <v>1212.52</v>
      </c>
      <c r="I46" s="17">
        <v>1292.74</v>
      </c>
      <c r="J46" s="17">
        <v>1487.96</v>
      </c>
      <c r="K46" s="17">
        <v>1602.13</v>
      </c>
      <c r="L46" s="17">
        <v>1603.96</v>
      </c>
      <c r="M46" s="17">
        <v>1590.07</v>
      </c>
      <c r="N46" s="17">
        <v>1570.52</v>
      </c>
      <c r="O46" s="17">
        <v>1567.3</v>
      </c>
      <c r="P46" s="17">
        <v>1560.45</v>
      </c>
      <c r="Q46" s="17">
        <v>1560.55</v>
      </c>
      <c r="R46" s="17">
        <v>1561.72</v>
      </c>
      <c r="S46" s="17">
        <v>1569.19</v>
      </c>
      <c r="T46" s="17">
        <v>1579.98</v>
      </c>
      <c r="U46" s="17">
        <v>1581.97</v>
      </c>
      <c r="V46" s="17">
        <v>1569.87</v>
      </c>
      <c r="W46" s="17">
        <v>1558.09</v>
      </c>
      <c r="X46" s="17">
        <v>1531.44</v>
      </c>
      <c r="Y46" s="18">
        <v>1467.63</v>
      </c>
    </row>
    <row r="47" spans="1:25" ht="15">
      <c r="A47" s="15" t="str">
        <f t="shared" si="0"/>
        <v>08.02.2023</v>
      </c>
      <c r="B47" s="16">
        <v>1321.24</v>
      </c>
      <c r="C47" s="17">
        <v>1204.94</v>
      </c>
      <c r="D47" s="17">
        <v>1165.89</v>
      </c>
      <c r="E47" s="17">
        <v>1158.65</v>
      </c>
      <c r="F47" s="17">
        <v>1131.99</v>
      </c>
      <c r="G47" s="17">
        <v>1167.96</v>
      </c>
      <c r="H47" s="17">
        <v>1237.83</v>
      </c>
      <c r="I47" s="17">
        <v>1324.79</v>
      </c>
      <c r="J47" s="17">
        <v>1537.39</v>
      </c>
      <c r="K47" s="17">
        <v>1605.73</v>
      </c>
      <c r="L47" s="17">
        <v>1615.46</v>
      </c>
      <c r="M47" s="17">
        <v>1605.51</v>
      </c>
      <c r="N47" s="17">
        <v>1583.26</v>
      </c>
      <c r="O47" s="17">
        <v>1584.7</v>
      </c>
      <c r="P47" s="17">
        <v>1577.65</v>
      </c>
      <c r="Q47" s="17">
        <v>1583.15</v>
      </c>
      <c r="R47" s="17">
        <v>1589.94</v>
      </c>
      <c r="S47" s="17">
        <v>1595.59</v>
      </c>
      <c r="T47" s="17">
        <v>1604.5</v>
      </c>
      <c r="U47" s="17">
        <v>1592.47</v>
      </c>
      <c r="V47" s="17">
        <v>1571.58</v>
      </c>
      <c r="W47" s="17">
        <v>1559.79</v>
      </c>
      <c r="X47" s="17">
        <v>1536.44</v>
      </c>
      <c r="Y47" s="18">
        <v>1491.24</v>
      </c>
    </row>
    <row r="48" spans="1:25" ht="15">
      <c r="A48" s="15" t="str">
        <f t="shared" si="0"/>
        <v>09.02.2023</v>
      </c>
      <c r="B48" s="16">
        <v>1361.65</v>
      </c>
      <c r="C48" s="17">
        <v>1249</v>
      </c>
      <c r="D48" s="17">
        <v>1178.44</v>
      </c>
      <c r="E48" s="17">
        <v>1161.9</v>
      </c>
      <c r="F48" s="17">
        <v>1173.48</v>
      </c>
      <c r="G48" s="17">
        <v>1200.77</v>
      </c>
      <c r="H48" s="17">
        <v>1266.86</v>
      </c>
      <c r="I48" s="17">
        <v>1361.93</v>
      </c>
      <c r="J48" s="17">
        <v>1563.74</v>
      </c>
      <c r="K48" s="17">
        <v>1661.71</v>
      </c>
      <c r="L48" s="17">
        <v>1702.54</v>
      </c>
      <c r="M48" s="17">
        <v>1695.26</v>
      </c>
      <c r="N48" s="17">
        <v>1675.18</v>
      </c>
      <c r="O48" s="17">
        <v>1678.42</v>
      </c>
      <c r="P48" s="17">
        <v>1667.8</v>
      </c>
      <c r="Q48" s="17">
        <v>1645.36</v>
      </c>
      <c r="R48" s="17">
        <v>1654.62</v>
      </c>
      <c r="S48" s="17">
        <v>1655.78</v>
      </c>
      <c r="T48" s="17">
        <v>1669.79</v>
      </c>
      <c r="U48" s="17">
        <v>1663.81</v>
      </c>
      <c r="V48" s="17">
        <v>1639.13</v>
      </c>
      <c r="W48" s="17">
        <v>1630.38</v>
      </c>
      <c r="X48" s="17">
        <v>1595.13</v>
      </c>
      <c r="Y48" s="18">
        <v>1535.86</v>
      </c>
    </row>
    <row r="49" spans="1:25" ht="15">
      <c r="A49" s="15" t="str">
        <f t="shared" si="0"/>
        <v>10.02.2023</v>
      </c>
      <c r="B49" s="16">
        <v>1459.26</v>
      </c>
      <c r="C49" s="17">
        <v>1269.38</v>
      </c>
      <c r="D49" s="17">
        <v>1250.16</v>
      </c>
      <c r="E49" s="17">
        <v>1233.22</v>
      </c>
      <c r="F49" s="17">
        <v>1228.75</v>
      </c>
      <c r="G49" s="17">
        <v>1247.36</v>
      </c>
      <c r="H49" s="17">
        <v>1322.32</v>
      </c>
      <c r="I49" s="17">
        <v>1413.59</v>
      </c>
      <c r="J49" s="17">
        <v>1631.83</v>
      </c>
      <c r="K49" s="17">
        <v>1659.41</v>
      </c>
      <c r="L49" s="17">
        <v>1660.3</v>
      </c>
      <c r="M49" s="17">
        <v>1656.75</v>
      </c>
      <c r="N49" s="17">
        <v>1653.97</v>
      </c>
      <c r="O49" s="17">
        <v>1657.25</v>
      </c>
      <c r="P49" s="17">
        <v>1657.61</v>
      </c>
      <c r="Q49" s="17">
        <v>1655.59</v>
      </c>
      <c r="R49" s="17">
        <v>1653.17</v>
      </c>
      <c r="S49" s="17">
        <v>1655.86</v>
      </c>
      <c r="T49" s="17">
        <v>1659.08</v>
      </c>
      <c r="U49" s="17">
        <v>1657.11</v>
      </c>
      <c r="V49" s="17">
        <v>1652.8</v>
      </c>
      <c r="W49" s="17">
        <v>1650.85</v>
      </c>
      <c r="X49" s="17">
        <v>1573.49</v>
      </c>
      <c r="Y49" s="18">
        <v>1544.89</v>
      </c>
    </row>
    <row r="50" spans="1:25" ht="15">
      <c r="A50" s="15" t="str">
        <f t="shared" si="0"/>
        <v>11.02.2023</v>
      </c>
      <c r="B50" s="16">
        <v>1477.62</v>
      </c>
      <c r="C50" s="17">
        <v>1377.5</v>
      </c>
      <c r="D50" s="17">
        <v>1318.15</v>
      </c>
      <c r="E50" s="17">
        <v>1304.15</v>
      </c>
      <c r="F50" s="17">
        <v>1294.01</v>
      </c>
      <c r="G50" s="17">
        <v>1278.7</v>
      </c>
      <c r="H50" s="17">
        <v>1313.6</v>
      </c>
      <c r="I50" s="17">
        <v>1338.42</v>
      </c>
      <c r="J50" s="17">
        <v>1413.93</v>
      </c>
      <c r="K50" s="17">
        <v>1591.55</v>
      </c>
      <c r="L50" s="17">
        <v>1641.19</v>
      </c>
      <c r="M50" s="17">
        <v>1690.72</v>
      </c>
      <c r="N50" s="17">
        <v>1689.41</v>
      </c>
      <c r="O50" s="17">
        <v>1686.95</v>
      </c>
      <c r="P50" s="17">
        <v>1678.45</v>
      </c>
      <c r="Q50" s="17">
        <v>1672.28</v>
      </c>
      <c r="R50" s="17">
        <v>1679.93</v>
      </c>
      <c r="S50" s="17">
        <v>1685.04</v>
      </c>
      <c r="T50" s="17">
        <v>1696.14</v>
      </c>
      <c r="U50" s="17">
        <v>1683.72</v>
      </c>
      <c r="V50" s="17">
        <v>1665.82</v>
      </c>
      <c r="W50" s="17">
        <v>1657.38</v>
      </c>
      <c r="X50" s="17">
        <v>1627.84</v>
      </c>
      <c r="Y50" s="18">
        <v>1553.71</v>
      </c>
    </row>
    <row r="51" spans="1:25" ht="15">
      <c r="A51" s="15" t="str">
        <f t="shared" si="0"/>
        <v>12.02.2023</v>
      </c>
      <c r="B51" s="16">
        <v>1489.71</v>
      </c>
      <c r="C51" s="17">
        <v>1422.69</v>
      </c>
      <c r="D51" s="17">
        <v>1297.51</v>
      </c>
      <c r="E51" s="17">
        <v>1275.39</v>
      </c>
      <c r="F51" s="17">
        <v>1271.4</v>
      </c>
      <c r="G51" s="17">
        <v>1266.91</v>
      </c>
      <c r="H51" s="17">
        <v>1274.75</v>
      </c>
      <c r="I51" s="17">
        <v>1298.46</v>
      </c>
      <c r="J51" s="17">
        <v>1323.53</v>
      </c>
      <c r="K51" s="17">
        <v>1431.07</v>
      </c>
      <c r="L51" s="17">
        <v>1581.72</v>
      </c>
      <c r="M51" s="17">
        <v>1637.55</v>
      </c>
      <c r="N51" s="17">
        <v>1639.09</v>
      </c>
      <c r="O51" s="17">
        <v>1638.81</v>
      </c>
      <c r="P51" s="17">
        <v>1634.26</v>
      </c>
      <c r="Q51" s="17">
        <v>1635.07</v>
      </c>
      <c r="R51" s="17">
        <v>1636.55</v>
      </c>
      <c r="S51" s="17">
        <v>1648.8</v>
      </c>
      <c r="T51" s="17">
        <v>1664.88</v>
      </c>
      <c r="U51" s="17">
        <v>1655.55</v>
      </c>
      <c r="V51" s="17">
        <v>1643.71</v>
      </c>
      <c r="W51" s="17">
        <v>1631.82</v>
      </c>
      <c r="X51" s="17">
        <v>1609.16</v>
      </c>
      <c r="Y51" s="18">
        <v>1554.75</v>
      </c>
    </row>
    <row r="52" spans="1:25" ht="15">
      <c r="A52" s="15" t="str">
        <f t="shared" si="0"/>
        <v>13.02.2023</v>
      </c>
      <c r="B52" s="16">
        <v>1492.78</v>
      </c>
      <c r="C52" s="17">
        <v>1351.2</v>
      </c>
      <c r="D52" s="17">
        <v>1280.15</v>
      </c>
      <c r="E52" s="17">
        <v>1269.79</v>
      </c>
      <c r="F52" s="17">
        <v>1248.35</v>
      </c>
      <c r="G52" s="17">
        <v>1242.71</v>
      </c>
      <c r="H52" s="17">
        <v>1324.36</v>
      </c>
      <c r="I52" s="17">
        <v>1431.49</v>
      </c>
      <c r="J52" s="17">
        <v>1634.2</v>
      </c>
      <c r="K52" s="17">
        <v>1688.03</v>
      </c>
      <c r="L52" s="17">
        <v>1712.49</v>
      </c>
      <c r="M52" s="17">
        <v>1696.81</v>
      </c>
      <c r="N52" s="17">
        <v>1685.57</v>
      </c>
      <c r="O52" s="17">
        <v>1690.68</v>
      </c>
      <c r="P52" s="17">
        <v>1772.32</v>
      </c>
      <c r="Q52" s="17">
        <v>1686.86</v>
      </c>
      <c r="R52" s="17">
        <v>1686.75</v>
      </c>
      <c r="S52" s="17">
        <v>1688.01</v>
      </c>
      <c r="T52" s="17">
        <v>1689.74</v>
      </c>
      <c r="U52" s="17">
        <v>1689.6</v>
      </c>
      <c r="V52" s="17">
        <v>1689.19</v>
      </c>
      <c r="W52" s="17">
        <v>1685.88</v>
      </c>
      <c r="X52" s="17">
        <v>1682.08</v>
      </c>
      <c r="Y52" s="18">
        <v>1545.08</v>
      </c>
    </row>
    <row r="53" spans="1:25" ht="15">
      <c r="A53" s="15" t="str">
        <f t="shared" si="0"/>
        <v>14.02.2023</v>
      </c>
      <c r="B53" s="16">
        <v>1480.54</v>
      </c>
      <c r="C53" s="17">
        <v>1356</v>
      </c>
      <c r="D53" s="17">
        <v>1284.65</v>
      </c>
      <c r="E53" s="17">
        <v>1262.89</v>
      </c>
      <c r="F53" s="17">
        <v>1244.78</v>
      </c>
      <c r="G53" s="17">
        <v>1246.25</v>
      </c>
      <c r="H53" s="17">
        <v>1315.59</v>
      </c>
      <c r="I53" s="17">
        <v>1400.18</v>
      </c>
      <c r="J53" s="17">
        <v>1608.2</v>
      </c>
      <c r="K53" s="17">
        <v>1632.52</v>
      </c>
      <c r="L53" s="17">
        <v>1624.6</v>
      </c>
      <c r="M53" s="17">
        <v>1622.33</v>
      </c>
      <c r="N53" s="17">
        <v>1637.2</v>
      </c>
      <c r="O53" s="17">
        <v>1654.04</v>
      </c>
      <c r="P53" s="17">
        <v>1644.96</v>
      </c>
      <c r="Q53" s="17">
        <v>1595.63</v>
      </c>
      <c r="R53" s="17">
        <v>1592.45</v>
      </c>
      <c r="S53" s="17">
        <v>1587.26</v>
      </c>
      <c r="T53" s="17">
        <v>1623.42</v>
      </c>
      <c r="U53" s="17">
        <v>1616.36</v>
      </c>
      <c r="V53" s="17">
        <v>1550.07</v>
      </c>
      <c r="W53" s="17">
        <v>1541.89</v>
      </c>
      <c r="X53" s="17">
        <v>1518.35</v>
      </c>
      <c r="Y53" s="18">
        <v>1474.54</v>
      </c>
    </row>
    <row r="54" spans="1:25" ht="15">
      <c r="A54" s="15" t="str">
        <f t="shared" si="0"/>
        <v>15.02.2023</v>
      </c>
      <c r="B54" s="16">
        <v>1393.86</v>
      </c>
      <c r="C54" s="17">
        <v>1328.61</v>
      </c>
      <c r="D54" s="17">
        <v>1233.34</v>
      </c>
      <c r="E54" s="17">
        <v>1203.33</v>
      </c>
      <c r="F54" s="17">
        <v>1196.06</v>
      </c>
      <c r="G54" s="17">
        <v>1215.65</v>
      </c>
      <c r="H54" s="17">
        <v>1288.15</v>
      </c>
      <c r="I54" s="17">
        <v>1374.53</v>
      </c>
      <c r="J54" s="17">
        <v>1560.71</v>
      </c>
      <c r="K54" s="17">
        <v>1562.72</v>
      </c>
      <c r="L54" s="17">
        <v>1562.64</v>
      </c>
      <c r="M54" s="17">
        <v>1558.42</v>
      </c>
      <c r="N54" s="17">
        <v>1551.37</v>
      </c>
      <c r="O54" s="17">
        <v>1547.93</v>
      </c>
      <c r="P54" s="17">
        <v>1547.08</v>
      </c>
      <c r="Q54" s="17">
        <v>1542.28</v>
      </c>
      <c r="R54" s="17">
        <v>1551.32</v>
      </c>
      <c r="S54" s="17">
        <v>1558.77</v>
      </c>
      <c r="T54" s="17">
        <v>1571.13</v>
      </c>
      <c r="U54" s="17">
        <v>1570.39</v>
      </c>
      <c r="V54" s="17">
        <v>1565.55</v>
      </c>
      <c r="W54" s="17">
        <v>1559.12</v>
      </c>
      <c r="X54" s="17">
        <v>1544.07</v>
      </c>
      <c r="Y54" s="18">
        <v>1491.86</v>
      </c>
    </row>
    <row r="55" spans="1:25" ht="15">
      <c r="A55" s="15" t="str">
        <f t="shared" si="0"/>
        <v>16.02.2023</v>
      </c>
      <c r="B55" s="16">
        <v>1465.66</v>
      </c>
      <c r="C55" s="17">
        <v>1346.46</v>
      </c>
      <c r="D55" s="17">
        <v>1269.96</v>
      </c>
      <c r="E55" s="17">
        <v>1238.14</v>
      </c>
      <c r="F55" s="17">
        <v>1229.33</v>
      </c>
      <c r="G55" s="17">
        <v>1255.21</v>
      </c>
      <c r="H55" s="17">
        <v>1331.42</v>
      </c>
      <c r="I55" s="17">
        <v>1434.8</v>
      </c>
      <c r="J55" s="17">
        <v>1582.73</v>
      </c>
      <c r="K55" s="17">
        <v>1578.88</v>
      </c>
      <c r="L55" s="17">
        <v>1589.37</v>
      </c>
      <c r="M55" s="17">
        <v>1574.43</v>
      </c>
      <c r="N55" s="17">
        <v>1563.19</v>
      </c>
      <c r="O55" s="17">
        <v>1565.63</v>
      </c>
      <c r="P55" s="17">
        <v>1560.77</v>
      </c>
      <c r="Q55" s="17">
        <v>1554.98</v>
      </c>
      <c r="R55" s="17">
        <v>1558.79</v>
      </c>
      <c r="S55" s="17">
        <v>1564.96</v>
      </c>
      <c r="T55" s="17">
        <v>1576.16</v>
      </c>
      <c r="U55" s="17">
        <v>1574.2</v>
      </c>
      <c r="V55" s="17">
        <v>1560.28</v>
      </c>
      <c r="W55" s="17">
        <v>1554.13</v>
      </c>
      <c r="X55" s="17">
        <v>1521.46</v>
      </c>
      <c r="Y55" s="18">
        <v>1486.96</v>
      </c>
    </row>
    <row r="56" spans="1:25" ht="15">
      <c r="A56" s="15" t="str">
        <f t="shared" si="0"/>
        <v>17.02.2023</v>
      </c>
      <c r="B56" s="16">
        <v>1474.89</v>
      </c>
      <c r="C56" s="17">
        <v>1328.99</v>
      </c>
      <c r="D56" s="17">
        <v>1287.51</v>
      </c>
      <c r="E56" s="17">
        <v>1225.3</v>
      </c>
      <c r="F56" s="17">
        <v>1213.91</v>
      </c>
      <c r="G56" s="17">
        <v>1242.33</v>
      </c>
      <c r="H56" s="17">
        <v>1329.88</v>
      </c>
      <c r="I56" s="17">
        <v>1469.98</v>
      </c>
      <c r="J56" s="17">
        <v>1581.45</v>
      </c>
      <c r="K56" s="17">
        <v>1590.06</v>
      </c>
      <c r="L56" s="17">
        <v>1590.57</v>
      </c>
      <c r="M56" s="17">
        <v>1579.9</v>
      </c>
      <c r="N56" s="17">
        <v>1584.45</v>
      </c>
      <c r="O56" s="17">
        <v>1580.53</v>
      </c>
      <c r="P56" s="17">
        <v>1572.46</v>
      </c>
      <c r="Q56" s="17">
        <v>1569.5</v>
      </c>
      <c r="R56" s="17">
        <v>1574.17</v>
      </c>
      <c r="S56" s="17">
        <v>1582.26</v>
      </c>
      <c r="T56" s="17">
        <v>1594.89</v>
      </c>
      <c r="U56" s="17">
        <v>1583.62</v>
      </c>
      <c r="V56" s="17">
        <v>1573.95</v>
      </c>
      <c r="W56" s="17">
        <v>1566.13</v>
      </c>
      <c r="X56" s="17">
        <v>1559.5</v>
      </c>
      <c r="Y56" s="18">
        <v>1500.26</v>
      </c>
    </row>
    <row r="57" spans="1:25" ht="15">
      <c r="A57" s="15" t="str">
        <f t="shared" si="0"/>
        <v>18.02.2023</v>
      </c>
      <c r="B57" s="16">
        <v>1539.14</v>
      </c>
      <c r="C57" s="17">
        <v>1476.38</v>
      </c>
      <c r="D57" s="17">
        <v>1488.07</v>
      </c>
      <c r="E57" s="17">
        <v>1350.88</v>
      </c>
      <c r="F57" s="17">
        <v>1329.84</v>
      </c>
      <c r="G57" s="17">
        <v>1330.04</v>
      </c>
      <c r="H57" s="17">
        <v>1365.74</v>
      </c>
      <c r="I57" s="17">
        <v>1462.49</v>
      </c>
      <c r="J57" s="17">
        <v>1571.85</v>
      </c>
      <c r="K57" s="17">
        <v>1657.31</v>
      </c>
      <c r="L57" s="17">
        <v>1681.43</v>
      </c>
      <c r="M57" s="17">
        <v>1692.32</v>
      </c>
      <c r="N57" s="17">
        <v>1677.65</v>
      </c>
      <c r="O57" s="17">
        <v>1675.68</v>
      </c>
      <c r="P57" s="17">
        <v>1674.33</v>
      </c>
      <c r="Q57" s="17">
        <v>1668</v>
      </c>
      <c r="R57" s="17">
        <v>1677.81</v>
      </c>
      <c r="S57" s="17">
        <v>1688.84</v>
      </c>
      <c r="T57" s="17">
        <v>1698.39</v>
      </c>
      <c r="U57" s="17">
        <v>1686.65</v>
      </c>
      <c r="V57" s="17">
        <v>1667.09</v>
      </c>
      <c r="W57" s="17">
        <v>1656.86</v>
      </c>
      <c r="X57" s="17">
        <v>1652.45</v>
      </c>
      <c r="Y57" s="18">
        <v>1618.48</v>
      </c>
    </row>
    <row r="58" spans="1:25" ht="15">
      <c r="A58" s="15" t="str">
        <f t="shared" si="0"/>
        <v>19.02.2023</v>
      </c>
      <c r="B58" s="16">
        <v>1547.03</v>
      </c>
      <c r="C58" s="17">
        <v>1493.18</v>
      </c>
      <c r="D58" s="17">
        <v>1383.03</v>
      </c>
      <c r="E58" s="17">
        <v>1340.3</v>
      </c>
      <c r="F58" s="17">
        <v>1328.47</v>
      </c>
      <c r="G58" s="17">
        <v>1320.79</v>
      </c>
      <c r="H58" s="17">
        <v>1345.4</v>
      </c>
      <c r="I58" s="17">
        <v>1386.37</v>
      </c>
      <c r="J58" s="17">
        <v>1407.56</v>
      </c>
      <c r="K58" s="17">
        <v>1549.36</v>
      </c>
      <c r="L58" s="17">
        <v>1658.14</v>
      </c>
      <c r="M58" s="17">
        <v>1663.18</v>
      </c>
      <c r="N58" s="17">
        <v>1664.53</v>
      </c>
      <c r="O58" s="17">
        <v>1669.92</v>
      </c>
      <c r="P58" s="17">
        <v>1664.17</v>
      </c>
      <c r="Q58" s="17">
        <v>1659.41</v>
      </c>
      <c r="R58" s="17">
        <v>1665.55</v>
      </c>
      <c r="S58" s="17">
        <v>1679.16</v>
      </c>
      <c r="T58" s="17">
        <v>1697.05</v>
      </c>
      <c r="U58" s="17">
        <v>1693.97</v>
      </c>
      <c r="V58" s="17">
        <v>1690.66</v>
      </c>
      <c r="W58" s="17">
        <v>1682.67</v>
      </c>
      <c r="X58" s="17">
        <v>1658.15</v>
      </c>
      <c r="Y58" s="18">
        <v>1628.54</v>
      </c>
    </row>
    <row r="59" spans="1:25" ht="15">
      <c r="A59" s="15" t="str">
        <f t="shared" si="0"/>
        <v>20.02.2023</v>
      </c>
      <c r="B59" s="16">
        <v>1561.66</v>
      </c>
      <c r="C59" s="17">
        <v>1515.93</v>
      </c>
      <c r="D59" s="17">
        <v>1369.1</v>
      </c>
      <c r="E59" s="17">
        <v>1346.99</v>
      </c>
      <c r="F59" s="17">
        <v>1329.87</v>
      </c>
      <c r="G59" s="17">
        <v>1349.49</v>
      </c>
      <c r="H59" s="17">
        <v>1440.97</v>
      </c>
      <c r="I59" s="17">
        <v>1566.23</v>
      </c>
      <c r="J59" s="17">
        <v>1682.28</v>
      </c>
      <c r="K59" s="17">
        <v>1745.24</v>
      </c>
      <c r="L59" s="17">
        <v>1765.46</v>
      </c>
      <c r="M59" s="17">
        <v>1761.08</v>
      </c>
      <c r="N59" s="17">
        <v>1742.15</v>
      </c>
      <c r="O59" s="17">
        <v>1755.34</v>
      </c>
      <c r="P59" s="17">
        <v>1732.2</v>
      </c>
      <c r="Q59" s="17">
        <v>1721.09</v>
      </c>
      <c r="R59" s="17">
        <v>1717.1</v>
      </c>
      <c r="S59" s="17">
        <v>1717.17</v>
      </c>
      <c r="T59" s="17">
        <v>1712.42</v>
      </c>
      <c r="U59" s="17">
        <v>1709.28</v>
      </c>
      <c r="V59" s="17">
        <v>1690.05</v>
      </c>
      <c r="W59" s="17">
        <v>1670.82</v>
      </c>
      <c r="X59" s="17">
        <v>1652.41</v>
      </c>
      <c r="Y59" s="18">
        <v>1592.04</v>
      </c>
    </row>
    <row r="60" spans="1:25" ht="15">
      <c r="A60" s="15" t="str">
        <f t="shared" si="0"/>
        <v>21.02.2023</v>
      </c>
      <c r="B60" s="16">
        <v>1518.58</v>
      </c>
      <c r="C60" s="17">
        <v>1372.76</v>
      </c>
      <c r="D60" s="17">
        <v>1280.56</v>
      </c>
      <c r="E60" s="17">
        <v>1240.63</v>
      </c>
      <c r="F60" s="17">
        <v>1220.29</v>
      </c>
      <c r="G60" s="17">
        <v>1230.56</v>
      </c>
      <c r="H60" s="17">
        <v>1289.64</v>
      </c>
      <c r="I60" s="17">
        <v>1379.81</v>
      </c>
      <c r="J60" s="17">
        <v>1551.83</v>
      </c>
      <c r="K60" s="17">
        <v>1600.51</v>
      </c>
      <c r="L60" s="17">
        <v>1616.82</v>
      </c>
      <c r="M60" s="17">
        <v>1611.12</v>
      </c>
      <c r="N60" s="17">
        <v>1605.16</v>
      </c>
      <c r="O60" s="17">
        <v>1605.1</v>
      </c>
      <c r="P60" s="17">
        <v>1600.74</v>
      </c>
      <c r="Q60" s="17">
        <v>1595.42</v>
      </c>
      <c r="R60" s="17">
        <v>1600.96</v>
      </c>
      <c r="S60" s="17">
        <v>1600.52</v>
      </c>
      <c r="T60" s="17">
        <v>1601.77</v>
      </c>
      <c r="U60" s="17">
        <v>1603.39</v>
      </c>
      <c r="V60" s="17">
        <v>1569.95</v>
      </c>
      <c r="W60" s="17">
        <v>1566.75</v>
      </c>
      <c r="X60" s="17">
        <v>1549.8</v>
      </c>
      <c r="Y60" s="18">
        <v>1534.09</v>
      </c>
    </row>
    <row r="61" spans="1:25" ht="15">
      <c r="A61" s="15" t="str">
        <f t="shared" si="0"/>
        <v>22.02.2023</v>
      </c>
      <c r="B61" s="16">
        <v>1480.58</v>
      </c>
      <c r="C61" s="17">
        <v>1352.01</v>
      </c>
      <c r="D61" s="17">
        <v>1327.48</v>
      </c>
      <c r="E61" s="17">
        <v>1270.92</v>
      </c>
      <c r="F61" s="17">
        <v>1274.86</v>
      </c>
      <c r="G61" s="17">
        <v>1291.03</v>
      </c>
      <c r="H61" s="17">
        <v>1377.37</v>
      </c>
      <c r="I61" s="17">
        <v>1474.35</v>
      </c>
      <c r="J61" s="17">
        <v>1630.06</v>
      </c>
      <c r="K61" s="17">
        <v>1662.62</v>
      </c>
      <c r="L61" s="17">
        <v>1660.77</v>
      </c>
      <c r="M61" s="17">
        <v>1654.17</v>
      </c>
      <c r="N61" s="17">
        <v>1622.53</v>
      </c>
      <c r="O61" s="17">
        <v>1626.1</v>
      </c>
      <c r="P61" s="17">
        <v>1610.51</v>
      </c>
      <c r="Q61" s="17">
        <v>1597.97</v>
      </c>
      <c r="R61" s="17">
        <v>1606.73</v>
      </c>
      <c r="S61" s="17">
        <v>1635.54</v>
      </c>
      <c r="T61" s="17">
        <v>1650.15</v>
      </c>
      <c r="U61" s="17">
        <v>1650.32</v>
      </c>
      <c r="V61" s="17">
        <v>1648.82</v>
      </c>
      <c r="W61" s="17">
        <v>1642.24</v>
      </c>
      <c r="X61" s="17">
        <v>1601.44</v>
      </c>
      <c r="Y61" s="18">
        <v>1551.08</v>
      </c>
    </row>
    <row r="62" spans="1:25" ht="15">
      <c r="A62" s="15" t="str">
        <f t="shared" si="0"/>
        <v>23.02.2023</v>
      </c>
      <c r="B62" s="16">
        <v>1531.59</v>
      </c>
      <c r="C62" s="17">
        <v>1500.76</v>
      </c>
      <c r="D62" s="17">
        <v>1486.39</v>
      </c>
      <c r="E62" s="17">
        <v>1376.13</v>
      </c>
      <c r="F62" s="17">
        <v>1354.63</v>
      </c>
      <c r="G62" s="17">
        <v>1354.69</v>
      </c>
      <c r="H62" s="17">
        <v>1383.51</v>
      </c>
      <c r="I62" s="17">
        <v>1417.22</v>
      </c>
      <c r="J62" s="17">
        <v>1515.86</v>
      </c>
      <c r="K62" s="17">
        <v>1568.43</v>
      </c>
      <c r="L62" s="17">
        <v>1633.07</v>
      </c>
      <c r="M62" s="17">
        <v>1656.53</v>
      </c>
      <c r="N62" s="17">
        <v>1653.28</v>
      </c>
      <c r="O62" s="17">
        <v>1649.95</v>
      </c>
      <c r="P62" s="17">
        <v>1642.11</v>
      </c>
      <c r="Q62" s="17">
        <v>1640.29</v>
      </c>
      <c r="R62" s="17">
        <v>1640.99</v>
      </c>
      <c r="S62" s="17">
        <v>1652.19</v>
      </c>
      <c r="T62" s="17">
        <v>1667.27</v>
      </c>
      <c r="U62" s="17">
        <v>1665.27</v>
      </c>
      <c r="V62" s="17">
        <v>1658.23</v>
      </c>
      <c r="W62" s="17">
        <v>1641.67</v>
      </c>
      <c r="X62" s="17">
        <v>1623.52</v>
      </c>
      <c r="Y62" s="18">
        <v>1572.1</v>
      </c>
    </row>
    <row r="63" spans="1:25" ht="15">
      <c r="A63" s="15" t="str">
        <f t="shared" si="0"/>
        <v>24.02.2023</v>
      </c>
      <c r="B63" s="16">
        <v>1515.92</v>
      </c>
      <c r="C63" s="17">
        <v>1483.27</v>
      </c>
      <c r="D63" s="17">
        <v>1495.13</v>
      </c>
      <c r="E63" s="17">
        <v>1423.73</v>
      </c>
      <c r="F63" s="17">
        <v>1383.69</v>
      </c>
      <c r="G63" s="17">
        <v>1361.57</v>
      </c>
      <c r="H63" s="17">
        <v>1391.81</v>
      </c>
      <c r="I63" s="17">
        <v>1441.65</v>
      </c>
      <c r="J63" s="17">
        <v>1533.35</v>
      </c>
      <c r="K63" s="17">
        <v>1611.13</v>
      </c>
      <c r="L63" s="17">
        <v>1670.05</v>
      </c>
      <c r="M63" s="17">
        <v>1697.84</v>
      </c>
      <c r="N63" s="17">
        <v>1688.61</v>
      </c>
      <c r="O63" s="17">
        <v>1680.9</v>
      </c>
      <c r="P63" s="17">
        <v>1676.75</v>
      </c>
      <c r="Q63" s="17">
        <v>1677.27</v>
      </c>
      <c r="R63" s="17">
        <v>1680.31</v>
      </c>
      <c r="S63" s="17">
        <v>1694.39</v>
      </c>
      <c r="T63" s="17">
        <v>1714.9</v>
      </c>
      <c r="U63" s="17">
        <v>1711.81</v>
      </c>
      <c r="V63" s="17">
        <v>1699.71</v>
      </c>
      <c r="W63" s="17">
        <v>1681.35</v>
      </c>
      <c r="X63" s="17">
        <v>1667.35</v>
      </c>
      <c r="Y63" s="18">
        <v>1635.44</v>
      </c>
    </row>
    <row r="64" spans="1:25" ht="15">
      <c r="A64" s="15" t="str">
        <f t="shared" si="0"/>
        <v>25.02.2023</v>
      </c>
      <c r="B64" s="16">
        <v>1532.45</v>
      </c>
      <c r="C64" s="17">
        <v>1515.46</v>
      </c>
      <c r="D64" s="17">
        <v>1511.56</v>
      </c>
      <c r="E64" s="17">
        <v>1376.29</v>
      </c>
      <c r="F64" s="17">
        <v>1347.69</v>
      </c>
      <c r="G64" s="17">
        <v>1332.24</v>
      </c>
      <c r="H64" s="17">
        <v>1375.18</v>
      </c>
      <c r="I64" s="17">
        <v>1436.4</v>
      </c>
      <c r="J64" s="17">
        <v>1542.24</v>
      </c>
      <c r="K64" s="17">
        <v>1617.56</v>
      </c>
      <c r="L64" s="17">
        <v>1704.76</v>
      </c>
      <c r="M64" s="17">
        <v>1741.26</v>
      </c>
      <c r="N64" s="17">
        <v>1784.28</v>
      </c>
      <c r="O64" s="17">
        <v>1778.62</v>
      </c>
      <c r="P64" s="17">
        <v>1770.95</v>
      </c>
      <c r="Q64" s="17">
        <v>1764.79</v>
      </c>
      <c r="R64" s="17">
        <v>1769.16</v>
      </c>
      <c r="S64" s="17">
        <v>1784.75</v>
      </c>
      <c r="T64" s="17">
        <v>1799.52</v>
      </c>
      <c r="U64" s="17">
        <v>1795.47</v>
      </c>
      <c r="V64" s="17">
        <v>1780.32</v>
      </c>
      <c r="W64" s="17">
        <v>1769.91</v>
      </c>
      <c r="X64" s="17">
        <v>1745.63</v>
      </c>
      <c r="Y64" s="18">
        <v>1674.44</v>
      </c>
    </row>
    <row r="65" spans="1:25" ht="15">
      <c r="A65" s="15" t="str">
        <f t="shared" si="0"/>
        <v>26.02.2023</v>
      </c>
      <c r="B65" s="16">
        <v>1576.04</v>
      </c>
      <c r="C65" s="17">
        <v>1546.25</v>
      </c>
      <c r="D65" s="17">
        <v>1470.49</v>
      </c>
      <c r="E65" s="17">
        <v>1354.8</v>
      </c>
      <c r="F65" s="17">
        <v>1332.33</v>
      </c>
      <c r="G65" s="17">
        <v>1323.46</v>
      </c>
      <c r="H65" s="17">
        <v>1342.99</v>
      </c>
      <c r="I65" s="17">
        <v>1348.33</v>
      </c>
      <c r="J65" s="17">
        <v>1416.15</v>
      </c>
      <c r="K65" s="17">
        <v>1558.65</v>
      </c>
      <c r="L65" s="17">
        <v>1646.19</v>
      </c>
      <c r="M65" s="17">
        <v>1672.76</v>
      </c>
      <c r="N65" s="17">
        <v>1671.02</v>
      </c>
      <c r="O65" s="17">
        <v>1667.25</v>
      </c>
      <c r="P65" s="17">
        <v>1663.33</v>
      </c>
      <c r="Q65" s="17">
        <v>1662</v>
      </c>
      <c r="R65" s="17">
        <v>1669.35</v>
      </c>
      <c r="S65" s="17">
        <v>1675.22</v>
      </c>
      <c r="T65" s="17">
        <v>1678.69</v>
      </c>
      <c r="U65" s="17">
        <v>1677.79</v>
      </c>
      <c r="V65" s="17">
        <v>1675.36</v>
      </c>
      <c r="W65" s="17">
        <v>1672.35</v>
      </c>
      <c r="X65" s="17">
        <v>1652.71</v>
      </c>
      <c r="Y65" s="18">
        <v>1582.69</v>
      </c>
    </row>
    <row r="66" spans="1:25" ht="15">
      <c r="A66" s="15" t="str">
        <f t="shared" si="0"/>
        <v>27.02.2023</v>
      </c>
      <c r="B66" s="16">
        <v>1551.09</v>
      </c>
      <c r="C66" s="17">
        <v>1501.96</v>
      </c>
      <c r="D66" s="17">
        <v>1332.78</v>
      </c>
      <c r="E66" s="17">
        <v>1310.97</v>
      </c>
      <c r="F66" s="17">
        <v>1287.08</v>
      </c>
      <c r="G66" s="17">
        <v>1296.69</v>
      </c>
      <c r="H66" s="17">
        <v>1375.72</v>
      </c>
      <c r="I66" s="17">
        <v>1536.77</v>
      </c>
      <c r="J66" s="17">
        <v>1672.1</v>
      </c>
      <c r="K66" s="17">
        <v>1760.45</v>
      </c>
      <c r="L66" s="17">
        <v>1767.62</v>
      </c>
      <c r="M66" s="17">
        <v>1764.37</v>
      </c>
      <c r="N66" s="17">
        <v>1747.45</v>
      </c>
      <c r="O66" s="17">
        <v>1757.25</v>
      </c>
      <c r="P66" s="17">
        <v>1744.99</v>
      </c>
      <c r="Q66" s="17">
        <v>1741.37</v>
      </c>
      <c r="R66" s="17">
        <v>1728.24</v>
      </c>
      <c r="S66" s="17">
        <v>1744.58</v>
      </c>
      <c r="T66" s="17">
        <v>1744.5</v>
      </c>
      <c r="U66" s="17">
        <v>1744.66</v>
      </c>
      <c r="V66" s="17">
        <v>1731.95</v>
      </c>
      <c r="W66" s="17">
        <v>1708.69</v>
      </c>
      <c r="X66" s="17">
        <v>1666.52</v>
      </c>
      <c r="Y66" s="18">
        <v>1460.36</v>
      </c>
    </row>
    <row r="67" spans="1:25" ht="15.75" thickBot="1">
      <c r="A67" s="19" t="str">
        <f t="shared" si="0"/>
        <v>28.02.2023</v>
      </c>
      <c r="B67" s="20">
        <v>1408.6</v>
      </c>
      <c r="C67" s="21">
        <v>1372.09</v>
      </c>
      <c r="D67" s="21">
        <v>1327.41</v>
      </c>
      <c r="E67" s="21">
        <v>1309.83</v>
      </c>
      <c r="F67" s="21">
        <v>1302.51</v>
      </c>
      <c r="G67" s="21">
        <v>1318.19</v>
      </c>
      <c r="H67" s="21">
        <v>1396.41</v>
      </c>
      <c r="I67" s="21">
        <v>1554.84</v>
      </c>
      <c r="J67" s="21">
        <v>1684.45</v>
      </c>
      <c r="K67" s="21">
        <v>1795.29</v>
      </c>
      <c r="L67" s="21">
        <v>1819.91</v>
      </c>
      <c r="M67" s="21">
        <v>1809.23</v>
      </c>
      <c r="N67" s="21">
        <v>1800.52</v>
      </c>
      <c r="O67" s="21">
        <v>1803.71</v>
      </c>
      <c r="P67" s="21">
        <v>1795.4</v>
      </c>
      <c r="Q67" s="21">
        <v>1767.98</v>
      </c>
      <c r="R67" s="21">
        <v>1773.83</v>
      </c>
      <c r="S67" s="21">
        <v>1774.8</v>
      </c>
      <c r="T67" s="21">
        <v>1778.98</v>
      </c>
      <c r="U67" s="21">
        <v>1779.64</v>
      </c>
      <c r="V67" s="21">
        <v>1772.24</v>
      </c>
      <c r="W67" s="21">
        <v>1745.56</v>
      </c>
      <c r="X67" s="21">
        <v>1696.24</v>
      </c>
      <c r="Y67" s="22">
        <v>1560.01</v>
      </c>
    </row>
    <row r="68" ht="9" customHeight="1" thickBot="1"/>
    <row r="69" spans="1:25" ht="16.5" customHeight="1" thickBot="1">
      <c r="A69" s="47" t="s">
        <v>4</v>
      </c>
      <c r="B69" s="49" t="s">
        <v>31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</row>
    <row r="70" spans="1:25" ht="24.75" customHeight="1" thickBot="1">
      <c r="A70" s="48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1326.36</v>
      </c>
      <c r="C71" s="12">
        <v>1209.83</v>
      </c>
      <c r="D71" s="12">
        <v>1202.73</v>
      </c>
      <c r="E71" s="12">
        <v>1194.61</v>
      </c>
      <c r="F71" s="12">
        <v>1194.27</v>
      </c>
      <c r="G71" s="12">
        <v>1217</v>
      </c>
      <c r="H71" s="12">
        <v>1274.37</v>
      </c>
      <c r="I71" s="12">
        <v>1354.5</v>
      </c>
      <c r="J71" s="12">
        <v>1552.23</v>
      </c>
      <c r="K71" s="12">
        <v>1580.43</v>
      </c>
      <c r="L71" s="12">
        <v>1573.54</v>
      </c>
      <c r="M71" s="12">
        <v>1569.24</v>
      </c>
      <c r="N71" s="12">
        <v>1562.66</v>
      </c>
      <c r="O71" s="12">
        <v>1568.67</v>
      </c>
      <c r="P71" s="12">
        <v>1563.75</v>
      </c>
      <c r="Q71" s="12">
        <v>1574.56</v>
      </c>
      <c r="R71" s="12">
        <v>1570.62</v>
      </c>
      <c r="S71" s="12">
        <v>1574.46</v>
      </c>
      <c r="T71" s="12">
        <v>1573.32</v>
      </c>
      <c r="U71" s="12">
        <v>1567.68</v>
      </c>
      <c r="V71" s="12">
        <v>1562.06</v>
      </c>
      <c r="W71" s="12">
        <v>1555.31</v>
      </c>
      <c r="X71" s="12">
        <v>1526.1</v>
      </c>
      <c r="Y71" s="13">
        <v>1505</v>
      </c>
      <c r="Z71" s="14"/>
    </row>
    <row r="72" spans="1:25" ht="15">
      <c r="A72" s="15" t="str">
        <f t="shared" si="1"/>
        <v>02.02.2023</v>
      </c>
      <c r="B72" s="16">
        <v>1366.18</v>
      </c>
      <c r="C72" s="17">
        <v>1222.19</v>
      </c>
      <c r="D72" s="17">
        <v>1223.94</v>
      </c>
      <c r="E72" s="17">
        <v>1213.73</v>
      </c>
      <c r="F72" s="17">
        <v>1208.59</v>
      </c>
      <c r="G72" s="17">
        <v>1208.37</v>
      </c>
      <c r="H72" s="17">
        <v>1288.02</v>
      </c>
      <c r="I72" s="17">
        <v>1364.29</v>
      </c>
      <c r="J72" s="17">
        <v>1518.75</v>
      </c>
      <c r="K72" s="17">
        <v>1625.78</v>
      </c>
      <c r="L72" s="17">
        <v>1658.05</v>
      </c>
      <c r="M72" s="17">
        <v>1653.63</v>
      </c>
      <c r="N72" s="17">
        <v>1631.01</v>
      </c>
      <c r="O72" s="17">
        <v>1654.66</v>
      </c>
      <c r="P72" s="17">
        <v>1643.51</v>
      </c>
      <c r="Q72" s="17">
        <v>1620.78</v>
      </c>
      <c r="R72" s="17">
        <v>1644.27</v>
      </c>
      <c r="S72" s="17">
        <v>1658.75</v>
      </c>
      <c r="T72" s="17">
        <v>1648.02</v>
      </c>
      <c r="U72" s="17">
        <v>1670.84</v>
      </c>
      <c r="V72" s="17">
        <v>1637.02</v>
      </c>
      <c r="W72" s="17">
        <v>1625.85</v>
      </c>
      <c r="X72" s="17">
        <v>1575.12</v>
      </c>
      <c r="Y72" s="18">
        <v>1546.37</v>
      </c>
    </row>
    <row r="73" spans="1:25" ht="15">
      <c r="A73" s="15" t="str">
        <f t="shared" si="1"/>
        <v>03.02.2023</v>
      </c>
      <c r="B73" s="16">
        <v>1370.23</v>
      </c>
      <c r="C73" s="17">
        <v>1264.9</v>
      </c>
      <c r="D73" s="17">
        <v>1303.98</v>
      </c>
      <c r="E73" s="17">
        <v>1294.48</v>
      </c>
      <c r="F73" s="17">
        <v>1273.57</v>
      </c>
      <c r="G73" s="17">
        <v>1289.01</v>
      </c>
      <c r="H73" s="17">
        <v>1377.37</v>
      </c>
      <c r="I73" s="17">
        <v>1520.59</v>
      </c>
      <c r="J73" s="17">
        <v>1642.91</v>
      </c>
      <c r="K73" s="17">
        <v>1747.32</v>
      </c>
      <c r="L73" s="17">
        <v>1795.05</v>
      </c>
      <c r="M73" s="17">
        <v>1783.09</v>
      </c>
      <c r="N73" s="17">
        <v>1759.43</v>
      </c>
      <c r="O73" s="17">
        <v>1745.53</v>
      </c>
      <c r="P73" s="17">
        <v>1735</v>
      </c>
      <c r="Q73" s="17">
        <v>1721.11</v>
      </c>
      <c r="R73" s="17">
        <v>1739.58</v>
      </c>
      <c r="S73" s="17">
        <v>1759.46</v>
      </c>
      <c r="T73" s="17">
        <v>1774.99</v>
      </c>
      <c r="U73" s="17">
        <v>1769.06</v>
      </c>
      <c r="V73" s="17">
        <v>1757.23</v>
      </c>
      <c r="W73" s="17">
        <v>1739.44</v>
      </c>
      <c r="X73" s="17">
        <v>1688</v>
      </c>
      <c r="Y73" s="18">
        <v>1618.33</v>
      </c>
    </row>
    <row r="74" spans="1:25" ht="15">
      <c r="A74" s="15" t="str">
        <f t="shared" si="1"/>
        <v>04.02.2023</v>
      </c>
      <c r="B74" s="16">
        <v>1560.59</v>
      </c>
      <c r="C74" s="17">
        <v>1464.5</v>
      </c>
      <c r="D74" s="17">
        <v>1563.52</v>
      </c>
      <c r="E74" s="17">
        <v>1525.21</v>
      </c>
      <c r="F74" s="17">
        <v>1453.15</v>
      </c>
      <c r="G74" s="17">
        <v>1438.06</v>
      </c>
      <c r="H74" s="17">
        <v>1517.03</v>
      </c>
      <c r="I74" s="17">
        <v>1546.85</v>
      </c>
      <c r="J74" s="17">
        <v>1635.23</v>
      </c>
      <c r="K74" s="17">
        <v>1711.79</v>
      </c>
      <c r="L74" s="17">
        <v>1848.14</v>
      </c>
      <c r="M74" s="17">
        <v>1879.31</v>
      </c>
      <c r="N74" s="17">
        <v>1875.64</v>
      </c>
      <c r="O74" s="17">
        <v>1872.88</v>
      </c>
      <c r="P74" s="17">
        <v>1862.18</v>
      </c>
      <c r="Q74" s="17">
        <v>1857.11</v>
      </c>
      <c r="R74" s="17">
        <v>1867.25</v>
      </c>
      <c r="S74" s="17">
        <v>1873.62</v>
      </c>
      <c r="T74" s="17">
        <v>1877.52</v>
      </c>
      <c r="U74" s="17">
        <v>1874.61</v>
      </c>
      <c r="V74" s="17">
        <v>1868.15</v>
      </c>
      <c r="W74" s="17">
        <v>1862.59</v>
      </c>
      <c r="X74" s="17">
        <v>1818.91</v>
      </c>
      <c r="Y74" s="18">
        <v>1696.8</v>
      </c>
    </row>
    <row r="75" spans="1:25" ht="15">
      <c r="A75" s="15" t="str">
        <f t="shared" si="1"/>
        <v>05.02.2023</v>
      </c>
      <c r="B75" s="16">
        <v>1581.83</v>
      </c>
      <c r="C75" s="17">
        <v>1530.51</v>
      </c>
      <c r="D75" s="17">
        <v>1372.92</v>
      </c>
      <c r="E75" s="17">
        <v>1334.13</v>
      </c>
      <c r="F75" s="17">
        <v>1302.92</v>
      </c>
      <c r="G75" s="17">
        <v>1292.5</v>
      </c>
      <c r="H75" s="17">
        <v>1338.08</v>
      </c>
      <c r="I75" s="17">
        <v>1363.77</v>
      </c>
      <c r="J75" s="17">
        <v>1415.09</v>
      </c>
      <c r="K75" s="17">
        <v>1542.35</v>
      </c>
      <c r="L75" s="17">
        <v>1638.06</v>
      </c>
      <c r="M75" s="17">
        <v>1696.96</v>
      </c>
      <c r="N75" s="17">
        <v>1698.99</v>
      </c>
      <c r="O75" s="17">
        <v>1699.79</v>
      </c>
      <c r="P75" s="17">
        <v>1699.06</v>
      </c>
      <c r="Q75" s="17">
        <v>1699.09</v>
      </c>
      <c r="R75" s="17">
        <v>1701.45</v>
      </c>
      <c r="S75" s="17">
        <v>1708.76</v>
      </c>
      <c r="T75" s="17">
        <v>1724.39</v>
      </c>
      <c r="U75" s="17">
        <v>1730.15</v>
      </c>
      <c r="V75" s="17">
        <v>1722.91</v>
      </c>
      <c r="W75" s="17">
        <v>1706.27</v>
      </c>
      <c r="X75" s="17">
        <v>1690.01</v>
      </c>
      <c r="Y75" s="18">
        <v>1623.97</v>
      </c>
    </row>
    <row r="76" spans="1:25" ht="15">
      <c r="A76" s="15" t="str">
        <f t="shared" si="1"/>
        <v>06.02.2023</v>
      </c>
      <c r="B76" s="16">
        <v>1552.18</v>
      </c>
      <c r="C76" s="17">
        <v>1343.75</v>
      </c>
      <c r="D76" s="17">
        <v>1268.54</v>
      </c>
      <c r="E76" s="17">
        <v>1230.56</v>
      </c>
      <c r="F76" s="17">
        <v>1216.67</v>
      </c>
      <c r="G76" s="17">
        <v>1203.94</v>
      </c>
      <c r="H76" s="17">
        <v>1259.99</v>
      </c>
      <c r="I76" s="17">
        <v>1335.23</v>
      </c>
      <c r="J76" s="17">
        <v>1517.32</v>
      </c>
      <c r="K76" s="17">
        <v>1614.97</v>
      </c>
      <c r="L76" s="17">
        <v>1603.72</v>
      </c>
      <c r="M76" s="17">
        <v>1641.4</v>
      </c>
      <c r="N76" s="17">
        <v>1631.71</v>
      </c>
      <c r="O76" s="17">
        <v>1635.41</v>
      </c>
      <c r="P76" s="17">
        <v>1616.98</v>
      </c>
      <c r="Q76" s="17">
        <v>1616.6</v>
      </c>
      <c r="R76" s="17">
        <v>1620.59</v>
      </c>
      <c r="S76" s="17">
        <v>1625.4</v>
      </c>
      <c r="T76" s="17">
        <v>1625.61</v>
      </c>
      <c r="U76" s="17">
        <v>1624.51</v>
      </c>
      <c r="V76" s="17">
        <v>1600.36</v>
      </c>
      <c r="W76" s="17">
        <v>1598.97</v>
      </c>
      <c r="X76" s="17">
        <v>1543</v>
      </c>
      <c r="Y76" s="18">
        <v>1479.35</v>
      </c>
    </row>
    <row r="77" spans="1:25" ht="15">
      <c r="A77" s="15" t="str">
        <f t="shared" si="1"/>
        <v>07.02.2023</v>
      </c>
      <c r="B77" s="16">
        <v>1301.76</v>
      </c>
      <c r="C77" s="17">
        <v>1200.58</v>
      </c>
      <c r="D77" s="17">
        <v>1157.54</v>
      </c>
      <c r="E77" s="17">
        <v>1117.08</v>
      </c>
      <c r="F77" s="17">
        <v>1106.3</v>
      </c>
      <c r="G77" s="17">
        <v>1108.27</v>
      </c>
      <c r="H77" s="17">
        <v>1212.52</v>
      </c>
      <c r="I77" s="17">
        <v>1292.74</v>
      </c>
      <c r="J77" s="17">
        <v>1487.96</v>
      </c>
      <c r="K77" s="17">
        <v>1602.13</v>
      </c>
      <c r="L77" s="17">
        <v>1603.96</v>
      </c>
      <c r="M77" s="17">
        <v>1590.07</v>
      </c>
      <c r="N77" s="17">
        <v>1570.52</v>
      </c>
      <c r="O77" s="17">
        <v>1567.3</v>
      </c>
      <c r="P77" s="17">
        <v>1560.45</v>
      </c>
      <c r="Q77" s="17">
        <v>1560.55</v>
      </c>
      <c r="R77" s="17">
        <v>1561.72</v>
      </c>
      <c r="S77" s="17">
        <v>1569.19</v>
      </c>
      <c r="T77" s="17">
        <v>1579.98</v>
      </c>
      <c r="U77" s="17">
        <v>1581.97</v>
      </c>
      <c r="V77" s="17">
        <v>1569.87</v>
      </c>
      <c r="W77" s="17">
        <v>1558.09</v>
      </c>
      <c r="X77" s="17">
        <v>1531.44</v>
      </c>
      <c r="Y77" s="18">
        <v>1467.63</v>
      </c>
    </row>
    <row r="78" spans="1:25" ht="15">
      <c r="A78" s="15" t="str">
        <f t="shared" si="1"/>
        <v>08.02.2023</v>
      </c>
      <c r="B78" s="16">
        <v>1321.24</v>
      </c>
      <c r="C78" s="17">
        <v>1204.94</v>
      </c>
      <c r="D78" s="17">
        <v>1165.89</v>
      </c>
      <c r="E78" s="17">
        <v>1158.65</v>
      </c>
      <c r="F78" s="17">
        <v>1131.99</v>
      </c>
      <c r="G78" s="17">
        <v>1167.96</v>
      </c>
      <c r="H78" s="17">
        <v>1237.83</v>
      </c>
      <c r="I78" s="17">
        <v>1324.79</v>
      </c>
      <c r="J78" s="17">
        <v>1537.39</v>
      </c>
      <c r="K78" s="17">
        <v>1605.73</v>
      </c>
      <c r="L78" s="17">
        <v>1615.46</v>
      </c>
      <c r="M78" s="17">
        <v>1605.51</v>
      </c>
      <c r="N78" s="17">
        <v>1583.26</v>
      </c>
      <c r="O78" s="17">
        <v>1584.7</v>
      </c>
      <c r="P78" s="17">
        <v>1577.65</v>
      </c>
      <c r="Q78" s="17">
        <v>1583.15</v>
      </c>
      <c r="R78" s="17">
        <v>1589.94</v>
      </c>
      <c r="S78" s="17">
        <v>1595.59</v>
      </c>
      <c r="T78" s="17">
        <v>1604.5</v>
      </c>
      <c r="U78" s="17">
        <v>1592.47</v>
      </c>
      <c r="V78" s="17">
        <v>1571.58</v>
      </c>
      <c r="W78" s="17">
        <v>1559.79</v>
      </c>
      <c r="X78" s="17">
        <v>1536.44</v>
      </c>
      <c r="Y78" s="18">
        <v>1491.24</v>
      </c>
    </row>
    <row r="79" spans="1:25" ht="15">
      <c r="A79" s="15" t="str">
        <f t="shared" si="1"/>
        <v>09.02.2023</v>
      </c>
      <c r="B79" s="16">
        <v>1361.65</v>
      </c>
      <c r="C79" s="17">
        <v>1249</v>
      </c>
      <c r="D79" s="17">
        <v>1178.44</v>
      </c>
      <c r="E79" s="17">
        <v>1161.9</v>
      </c>
      <c r="F79" s="17">
        <v>1173.48</v>
      </c>
      <c r="G79" s="17">
        <v>1200.77</v>
      </c>
      <c r="H79" s="17">
        <v>1266.86</v>
      </c>
      <c r="I79" s="17">
        <v>1361.93</v>
      </c>
      <c r="J79" s="17">
        <v>1563.74</v>
      </c>
      <c r="K79" s="17">
        <v>1661.71</v>
      </c>
      <c r="L79" s="17">
        <v>1702.54</v>
      </c>
      <c r="M79" s="17">
        <v>1695.26</v>
      </c>
      <c r="N79" s="17">
        <v>1675.18</v>
      </c>
      <c r="O79" s="17">
        <v>1678.42</v>
      </c>
      <c r="P79" s="17">
        <v>1667.8</v>
      </c>
      <c r="Q79" s="17">
        <v>1645.36</v>
      </c>
      <c r="R79" s="17">
        <v>1654.62</v>
      </c>
      <c r="S79" s="17">
        <v>1655.78</v>
      </c>
      <c r="T79" s="17">
        <v>1669.79</v>
      </c>
      <c r="U79" s="17">
        <v>1663.81</v>
      </c>
      <c r="V79" s="17">
        <v>1639.13</v>
      </c>
      <c r="W79" s="17">
        <v>1630.38</v>
      </c>
      <c r="X79" s="17">
        <v>1595.13</v>
      </c>
      <c r="Y79" s="18">
        <v>1535.86</v>
      </c>
    </row>
    <row r="80" spans="1:25" ht="15">
      <c r="A80" s="15" t="str">
        <f t="shared" si="1"/>
        <v>10.02.2023</v>
      </c>
      <c r="B80" s="16">
        <v>1459.26</v>
      </c>
      <c r="C80" s="17">
        <v>1269.38</v>
      </c>
      <c r="D80" s="17">
        <v>1250.16</v>
      </c>
      <c r="E80" s="17">
        <v>1233.22</v>
      </c>
      <c r="F80" s="17">
        <v>1228.75</v>
      </c>
      <c r="G80" s="17">
        <v>1247.36</v>
      </c>
      <c r="H80" s="17">
        <v>1322.32</v>
      </c>
      <c r="I80" s="17">
        <v>1413.59</v>
      </c>
      <c r="J80" s="17">
        <v>1631.83</v>
      </c>
      <c r="K80" s="17">
        <v>1659.41</v>
      </c>
      <c r="L80" s="17">
        <v>1660.3</v>
      </c>
      <c r="M80" s="17">
        <v>1656.75</v>
      </c>
      <c r="N80" s="17">
        <v>1653.97</v>
      </c>
      <c r="O80" s="17">
        <v>1657.25</v>
      </c>
      <c r="P80" s="17">
        <v>1657.61</v>
      </c>
      <c r="Q80" s="17">
        <v>1655.59</v>
      </c>
      <c r="R80" s="17">
        <v>1653.17</v>
      </c>
      <c r="S80" s="17">
        <v>1655.86</v>
      </c>
      <c r="T80" s="17">
        <v>1659.08</v>
      </c>
      <c r="U80" s="17">
        <v>1657.11</v>
      </c>
      <c r="V80" s="17">
        <v>1652.8</v>
      </c>
      <c r="W80" s="17">
        <v>1650.85</v>
      </c>
      <c r="X80" s="17">
        <v>1573.49</v>
      </c>
      <c r="Y80" s="18">
        <v>1544.89</v>
      </c>
    </row>
    <row r="81" spans="1:25" ht="15">
      <c r="A81" s="15" t="str">
        <f t="shared" si="1"/>
        <v>11.02.2023</v>
      </c>
      <c r="B81" s="16">
        <v>1477.62</v>
      </c>
      <c r="C81" s="17">
        <v>1377.5</v>
      </c>
      <c r="D81" s="17">
        <v>1318.15</v>
      </c>
      <c r="E81" s="17">
        <v>1304.15</v>
      </c>
      <c r="F81" s="17">
        <v>1294.01</v>
      </c>
      <c r="G81" s="17">
        <v>1278.7</v>
      </c>
      <c r="H81" s="17">
        <v>1313.6</v>
      </c>
      <c r="I81" s="17">
        <v>1338.42</v>
      </c>
      <c r="J81" s="17">
        <v>1413.93</v>
      </c>
      <c r="K81" s="17">
        <v>1591.55</v>
      </c>
      <c r="L81" s="17">
        <v>1641.19</v>
      </c>
      <c r="M81" s="17">
        <v>1690.72</v>
      </c>
      <c r="N81" s="17">
        <v>1689.41</v>
      </c>
      <c r="O81" s="17">
        <v>1686.95</v>
      </c>
      <c r="P81" s="17">
        <v>1678.45</v>
      </c>
      <c r="Q81" s="17">
        <v>1672.28</v>
      </c>
      <c r="R81" s="17">
        <v>1679.93</v>
      </c>
      <c r="S81" s="17">
        <v>1685.04</v>
      </c>
      <c r="T81" s="17">
        <v>1696.14</v>
      </c>
      <c r="U81" s="17">
        <v>1683.72</v>
      </c>
      <c r="V81" s="17">
        <v>1665.82</v>
      </c>
      <c r="W81" s="17">
        <v>1657.38</v>
      </c>
      <c r="X81" s="17">
        <v>1627.84</v>
      </c>
      <c r="Y81" s="18">
        <v>1553.71</v>
      </c>
    </row>
    <row r="82" spans="1:25" ht="15">
      <c r="A82" s="15" t="str">
        <f t="shared" si="1"/>
        <v>12.02.2023</v>
      </c>
      <c r="B82" s="16">
        <v>1489.71</v>
      </c>
      <c r="C82" s="17">
        <v>1422.69</v>
      </c>
      <c r="D82" s="17">
        <v>1297.51</v>
      </c>
      <c r="E82" s="17">
        <v>1275.39</v>
      </c>
      <c r="F82" s="17">
        <v>1271.4</v>
      </c>
      <c r="G82" s="17">
        <v>1266.91</v>
      </c>
      <c r="H82" s="17">
        <v>1274.75</v>
      </c>
      <c r="I82" s="17">
        <v>1298.46</v>
      </c>
      <c r="J82" s="17">
        <v>1323.53</v>
      </c>
      <c r="K82" s="17">
        <v>1431.07</v>
      </c>
      <c r="L82" s="17">
        <v>1581.72</v>
      </c>
      <c r="M82" s="17">
        <v>1637.55</v>
      </c>
      <c r="N82" s="17">
        <v>1639.09</v>
      </c>
      <c r="O82" s="17">
        <v>1638.81</v>
      </c>
      <c r="P82" s="17">
        <v>1634.26</v>
      </c>
      <c r="Q82" s="17">
        <v>1635.07</v>
      </c>
      <c r="R82" s="17">
        <v>1636.55</v>
      </c>
      <c r="S82" s="17">
        <v>1648.8</v>
      </c>
      <c r="T82" s="17">
        <v>1664.88</v>
      </c>
      <c r="U82" s="17">
        <v>1655.55</v>
      </c>
      <c r="V82" s="17">
        <v>1643.71</v>
      </c>
      <c r="W82" s="17">
        <v>1631.82</v>
      </c>
      <c r="X82" s="17">
        <v>1609.16</v>
      </c>
      <c r="Y82" s="18">
        <v>1554.75</v>
      </c>
    </row>
    <row r="83" spans="1:25" ht="15">
      <c r="A83" s="15" t="str">
        <f t="shared" si="1"/>
        <v>13.02.2023</v>
      </c>
      <c r="B83" s="16">
        <v>1492.78</v>
      </c>
      <c r="C83" s="17">
        <v>1351.2</v>
      </c>
      <c r="D83" s="17">
        <v>1280.15</v>
      </c>
      <c r="E83" s="17">
        <v>1269.79</v>
      </c>
      <c r="F83" s="17">
        <v>1248.35</v>
      </c>
      <c r="G83" s="17">
        <v>1242.71</v>
      </c>
      <c r="H83" s="17">
        <v>1324.36</v>
      </c>
      <c r="I83" s="17">
        <v>1431.49</v>
      </c>
      <c r="J83" s="17">
        <v>1634.2</v>
      </c>
      <c r="K83" s="17">
        <v>1688.03</v>
      </c>
      <c r="L83" s="17">
        <v>1712.49</v>
      </c>
      <c r="M83" s="17">
        <v>1696.81</v>
      </c>
      <c r="N83" s="17">
        <v>1685.57</v>
      </c>
      <c r="O83" s="17">
        <v>1690.68</v>
      </c>
      <c r="P83" s="17">
        <v>1772.32</v>
      </c>
      <c r="Q83" s="17">
        <v>1686.86</v>
      </c>
      <c r="R83" s="17">
        <v>1686.75</v>
      </c>
      <c r="S83" s="17">
        <v>1688.01</v>
      </c>
      <c r="T83" s="17">
        <v>1689.74</v>
      </c>
      <c r="U83" s="17">
        <v>1689.6</v>
      </c>
      <c r="V83" s="17">
        <v>1689.19</v>
      </c>
      <c r="W83" s="17">
        <v>1685.88</v>
      </c>
      <c r="X83" s="17">
        <v>1682.08</v>
      </c>
      <c r="Y83" s="18">
        <v>1545.08</v>
      </c>
    </row>
    <row r="84" spans="1:25" ht="15">
      <c r="A84" s="15" t="str">
        <f t="shared" si="1"/>
        <v>14.02.2023</v>
      </c>
      <c r="B84" s="16">
        <v>1480.54</v>
      </c>
      <c r="C84" s="17">
        <v>1356</v>
      </c>
      <c r="D84" s="17">
        <v>1284.65</v>
      </c>
      <c r="E84" s="17">
        <v>1262.89</v>
      </c>
      <c r="F84" s="17">
        <v>1244.78</v>
      </c>
      <c r="G84" s="17">
        <v>1246.25</v>
      </c>
      <c r="H84" s="17">
        <v>1315.59</v>
      </c>
      <c r="I84" s="17">
        <v>1400.18</v>
      </c>
      <c r="J84" s="17">
        <v>1608.2</v>
      </c>
      <c r="K84" s="17">
        <v>1632.52</v>
      </c>
      <c r="L84" s="17">
        <v>1624.6</v>
      </c>
      <c r="M84" s="17">
        <v>1622.33</v>
      </c>
      <c r="N84" s="17">
        <v>1637.2</v>
      </c>
      <c r="O84" s="17">
        <v>1654.04</v>
      </c>
      <c r="P84" s="17">
        <v>1644.96</v>
      </c>
      <c r="Q84" s="17">
        <v>1595.63</v>
      </c>
      <c r="R84" s="17">
        <v>1592.45</v>
      </c>
      <c r="S84" s="17">
        <v>1587.26</v>
      </c>
      <c r="T84" s="17">
        <v>1623.42</v>
      </c>
      <c r="U84" s="17">
        <v>1616.36</v>
      </c>
      <c r="V84" s="17">
        <v>1550.07</v>
      </c>
      <c r="W84" s="17">
        <v>1541.89</v>
      </c>
      <c r="X84" s="17">
        <v>1518.35</v>
      </c>
      <c r="Y84" s="18">
        <v>1474.54</v>
      </c>
    </row>
    <row r="85" spans="1:25" ht="15">
      <c r="A85" s="15" t="str">
        <f t="shared" si="1"/>
        <v>15.02.2023</v>
      </c>
      <c r="B85" s="16">
        <v>1393.86</v>
      </c>
      <c r="C85" s="17">
        <v>1328.61</v>
      </c>
      <c r="D85" s="17">
        <v>1233.34</v>
      </c>
      <c r="E85" s="17">
        <v>1203.33</v>
      </c>
      <c r="F85" s="17">
        <v>1196.06</v>
      </c>
      <c r="G85" s="17">
        <v>1215.65</v>
      </c>
      <c r="H85" s="17">
        <v>1288.15</v>
      </c>
      <c r="I85" s="17">
        <v>1374.53</v>
      </c>
      <c r="J85" s="17">
        <v>1560.71</v>
      </c>
      <c r="K85" s="17">
        <v>1562.72</v>
      </c>
      <c r="L85" s="17">
        <v>1562.64</v>
      </c>
      <c r="M85" s="17">
        <v>1558.42</v>
      </c>
      <c r="N85" s="17">
        <v>1551.37</v>
      </c>
      <c r="O85" s="17">
        <v>1547.93</v>
      </c>
      <c r="P85" s="17">
        <v>1547.08</v>
      </c>
      <c r="Q85" s="17">
        <v>1542.28</v>
      </c>
      <c r="R85" s="17">
        <v>1551.32</v>
      </c>
      <c r="S85" s="17">
        <v>1558.77</v>
      </c>
      <c r="T85" s="17">
        <v>1571.13</v>
      </c>
      <c r="U85" s="17">
        <v>1570.39</v>
      </c>
      <c r="V85" s="17">
        <v>1565.55</v>
      </c>
      <c r="W85" s="17">
        <v>1559.12</v>
      </c>
      <c r="X85" s="17">
        <v>1544.07</v>
      </c>
      <c r="Y85" s="18">
        <v>1491.86</v>
      </c>
    </row>
    <row r="86" spans="1:25" ht="15">
      <c r="A86" s="15" t="str">
        <f t="shared" si="1"/>
        <v>16.02.2023</v>
      </c>
      <c r="B86" s="16">
        <v>1465.66</v>
      </c>
      <c r="C86" s="17">
        <v>1346.46</v>
      </c>
      <c r="D86" s="17">
        <v>1269.96</v>
      </c>
      <c r="E86" s="17">
        <v>1238.14</v>
      </c>
      <c r="F86" s="17">
        <v>1229.33</v>
      </c>
      <c r="G86" s="17">
        <v>1255.21</v>
      </c>
      <c r="H86" s="17">
        <v>1331.42</v>
      </c>
      <c r="I86" s="17">
        <v>1434.8</v>
      </c>
      <c r="J86" s="17">
        <v>1582.73</v>
      </c>
      <c r="K86" s="17">
        <v>1578.88</v>
      </c>
      <c r="L86" s="17">
        <v>1589.37</v>
      </c>
      <c r="M86" s="17">
        <v>1574.43</v>
      </c>
      <c r="N86" s="17">
        <v>1563.19</v>
      </c>
      <c r="O86" s="17">
        <v>1565.63</v>
      </c>
      <c r="P86" s="17">
        <v>1560.77</v>
      </c>
      <c r="Q86" s="17">
        <v>1554.98</v>
      </c>
      <c r="R86" s="17">
        <v>1558.79</v>
      </c>
      <c r="S86" s="17">
        <v>1564.96</v>
      </c>
      <c r="T86" s="17">
        <v>1576.16</v>
      </c>
      <c r="U86" s="17">
        <v>1574.2</v>
      </c>
      <c r="V86" s="17">
        <v>1560.28</v>
      </c>
      <c r="W86" s="17">
        <v>1554.13</v>
      </c>
      <c r="X86" s="17">
        <v>1521.46</v>
      </c>
      <c r="Y86" s="18">
        <v>1486.96</v>
      </c>
    </row>
    <row r="87" spans="1:25" ht="15">
      <c r="A87" s="15" t="str">
        <f t="shared" si="1"/>
        <v>17.02.2023</v>
      </c>
      <c r="B87" s="16">
        <v>1474.89</v>
      </c>
      <c r="C87" s="17">
        <v>1328.99</v>
      </c>
      <c r="D87" s="17">
        <v>1287.51</v>
      </c>
      <c r="E87" s="17">
        <v>1225.3</v>
      </c>
      <c r="F87" s="17">
        <v>1213.91</v>
      </c>
      <c r="G87" s="17">
        <v>1242.33</v>
      </c>
      <c r="H87" s="17">
        <v>1329.88</v>
      </c>
      <c r="I87" s="17">
        <v>1469.98</v>
      </c>
      <c r="J87" s="17">
        <v>1581.45</v>
      </c>
      <c r="K87" s="17">
        <v>1590.06</v>
      </c>
      <c r="L87" s="17">
        <v>1590.57</v>
      </c>
      <c r="M87" s="17">
        <v>1579.9</v>
      </c>
      <c r="N87" s="17">
        <v>1584.45</v>
      </c>
      <c r="O87" s="17">
        <v>1580.53</v>
      </c>
      <c r="P87" s="17">
        <v>1572.46</v>
      </c>
      <c r="Q87" s="17">
        <v>1569.5</v>
      </c>
      <c r="R87" s="17">
        <v>1574.17</v>
      </c>
      <c r="S87" s="17">
        <v>1582.26</v>
      </c>
      <c r="T87" s="17">
        <v>1594.89</v>
      </c>
      <c r="U87" s="17">
        <v>1583.62</v>
      </c>
      <c r="V87" s="17">
        <v>1573.95</v>
      </c>
      <c r="W87" s="17">
        <v>1566.13</v>
      </c>
      <c r="X87" s="17">
        <v>1559.5</v>
      </c>
      <c r="Y87" s="18">
        <v>1500.26</v>
      </c>
    </row>
    <row r="88" spans="1:25" ht="15">
      <c r="A88" s="15" t="str">
        <f t="shared" si="1"/>
        <v>18.02.2023</v>
      </c>
      <c r="B88" s="16">
        <v>1539.14</v>
      </c>
      <c r="C88" s="17">
        <v>1476.38</v>
      </c>
      <c r="D88" s="17">
        <v>1488.07</v>
      </c>
      <c r="E88" s="17">
        <v>1350.88</v>
      </c>
      <c r="F88" s="17">
        <v>1329.84</v>
      </c>
      <c r="G88" s="17">
        <v>1330.04</v>
      </c>
      <c r="H88" s="17">
        <v>1365.74</v>
      </c>
      <c r="I88" s="17">
        <v>1462.49</v>
      </c>
      <c r="J88" s="17">
        <v>1571.85</v>
      </c>
      <c r="K88" s="17">
        <v>1657.31</v>
      </c>
      <c r="L88" s="17">
        <v>1681.43</v>
      </c>
      <c r="M88" s="17">
        <v>1692.32</v>
      </c>
      <c r="N88" s="17">
        <v>1677.65</v>
      </c>
      <c r="O88" s="17">
        <v>1675.68</v>
      </c>
      <c r="P88" s="17">
        <v>1674.33</v>
      </c>
      <c r="Q88" s="17">
        <v>1668</v>
      </c>
      <c r="R88" s="17">
        <v>1677.81</v>
      </c>
      <c r="S88" s="17">
        <v>1688.84</v>
      </c>
      <c r="T88" s="17">
        <v>1698.39</v>
      </c>
      <c r="U88" s="17">
        <v>1686.65</v>
      </c>
      <c r="V88" s="17">
        <v>1667.09</v>
      </c>
      <c r="W88" s="17">
        <v>1656.86</v>
      </c>
      <c r="X88" s="17">
        <v>1652.45</v>
      </c>
      <c r="Y88" s="18">
        <v>1618.48</v>
      </c>
    </row>
    <row r="89" spans="1:25" ht="15">
      <c r="A89" s="15" t="str">
        <f t="shared" si="1"/>
        <v>19.02.2023</v>
      </c>
      <c r="B89" s="16">
        <v>1547.03</v>
      </c>
      <c r="C89" s="17">
        <v>1493.18</v>
      </c>
      <c r="D89" s="17">
        <v>1383.03</v>
      </c>
      <c r="E89" s="17">
        <v>1340.3</v>
      </c>
      <c r="F89" s="17">
        <v>1328.47</v>
      </c>
      <c r="G89" s="17">
        <v>1320.79</v>
      </c>
      <c r="H89" s="17">
        <v>1345.4</v>
      </c>
      <c r="I89" s="17">
        <v>1386.37</v>
      </c>
      <c r="J89" s="17">
        <v>1407.56</v>
      </c>
      <c r="K89" s="17">
        <v>1549.36</v>
      </c>
      <c r="L89" s="17">
        <v>1658.14</v>
      </c>
      <c r="M89" s="17">
        <v>1663.18</v>
      </c>
      <c r="N89" s="17">
        <v>1664.53</v>
      </c>
      <c r="O89" s="17">
        <v>1669.92</v>
      </c>
      <c r="P89" s="17">
        <v>1664.17</v>
      </c>
      <c r="Q89" s="17">
        <v>1659.41</v>
      </c>
      <c r="R89" s="17">
        <v>1665.55</v>
      </c>
      <c r="S89" s="17">
        <v>1679.16</v>
      </c>
      <c r="T89" s="17">
        <v>1697.05</v>
      </c>
      <c r="U89" s="17">
        <v>1693.97</v>
      </c>
      <c r="V89" s="17">
        <v>1690.66</v>
      </c>
      <c r="W89" s="17">
        <v>1682.67</v>
      </c>
      <c r="X89" s="17">
        <v>1658.15</v>
      </c>
      <c r="Y89" s="18">
        <v>1628.54</v>
      </c>
    </row>
    <row r="90" spans="1:25" ht="15">
      <c r="A90" s="15" t="str">
        <f t="shared" si="1"/>
        <v>20.02.2023</v>
      </c>
      <c r="B90" s="16">
        <v>1561.66</v>
      </c>
      <c r="C90" s="17">
        <v>1515.93</v>
      </c>
      <c r="D90" s="17">
        <v>1369.1</v>
      </c>
      <c r="E90" s="17">
        <v>1346.99</v>
      </c>
      <c r="F90" s="17">
        <v>1329.87</v>
      </c>
      <c r="G90" s="17">
        <v>1349.49</v>
      </c>
      <c r="H90" s="17">
        <v>1440.97</v>
      </c>
      <c r="I90" s="17">
        <v>1566.23</v>
      </c>
      <c r="J90" s="17">
        <v>1682.28</v>
      </c>
      <c r="K90" s="17">
        <v>1745.24</v>
      </c>
      <c r="L90" s="17">
        <v>1765.46</v>
      </c>
      <c r="M90" s="17">
        <v>1761.08</v>
      </c>
      <c r="N90" s="17">
        <v>1742.15</v>
      </c>
      <c r="O90" s="17">
        <v>1755.34</v>
      </c>
      <c r="P90" s="17">
        <v>1732.2</v>
      </c>
      <c r="Q90" s="17">
        <v>1721.09</v>
      </c>
      <c r="R90" s="17">
        <v>1717.1</v>
      </c>
      <c r="S90" s="17">
        <v>1717.17</v>
      </c>
      <c r="T90" s="17">
        <v>1712.42</v>
      </c>
      <c r="U90" s="17">
        <v>1709.28</v>
      </c>
      <c r="V90" s="17">
        <v>1690.05</v>
      </c>
      <c r="W90" s="17">
        <v>1670.82</v>
      </c>
      <c r="X90" s="17">
        <v>1652.41</v>
      </c>
      <c r="Y90" s="18">
        <v>1592.04</v>
      </c>
    </row>
    <row r="91" spans="1:25" ht="15">
      <c r="A91" s="15" t="str">
        <f t="shared" si="1"/>
        <v>21.02.2023</v>
      </c>
      <c r="B91" s="16">
        <v>1518.58</v>
      </c>
      <c r="C91" s="17">
        <v>1372.76</v>
      </c>
      <c r="D91" s="17">
        <v>1280.56</v>
      </c>
      <c r="E91" s="17">
        <v>1240.63</v>
      </c>
      <c r="F91" s="17">
        <v>1220.29</v>
      </c>
      <c r="G91" s="17">
        <v>1230.56</v>
      </c>
      <c r="H91" s="17">
        <v>1289.64</v>
      </c>
      <c r="I91" s="17">
        <v>1379.81</v>
      </c>
      <c r="J91" s="17">
        <v>1551.83</v>
      </c>
      <c r="K91" s="17">
        <v>1600.51</v>
      </c>
      <c r="L91" s="17">
        <v>1616.82</v>
      </c>
      <c r="M91" s="17">
        <v>1611.12</v>
      </c>
      <c r="N91" s="17">
        <v>1605.16</v>
      </c>
      <c r="O91" s="17">
        <v>1605.1</v>
      </c>
      <c r="P91" s="17">
        <v>1600.74</v>
      </c>
      <c r="Q91" s="17">
        <v>1595.42</v>
      </c>
      <c r="R91" s="17">
        <v>1600.96</v>
      </c>
      <c r="S91" s="17">
        <v>1600.52</v>
      </c>
      <c r="T91" s="17">
        <v>1601.77</v>
      </c>
      <c r="U91" s="17">
        <v>1603.39</v>
      </c>
      <c r="V91" s="17">
        <v>1569.95</v>
      </c>
      <c r="W91" s="17">
        <v>1566.75</v>
      </c>
      <c r="X91" s="17">
        <v>1549.8</v>
      </c>
      <c r="Y91" s="18">
        <v>1534.09</v>
      </c>
    </row>
    <row r="92" spans="1:25" ht="15">
      <c r="A92" s="15" t="str">
        <f t="shared" si="1"/>
        <v>22.02.2023</v>
      </c>
      <c r="B92" s="16">
        <v>1480.58</v>
      </c>
      <c r="C92" s="17">
        <v>1352.01</v>
      </c>
      <c r="D92" s="17">
        <v>1327.48</v>
      </c>
      <c r="E92" s="17">
        <v>1270.92</v>
      </c>
      <c r="F92" s="17">
        <v>1274.86</v>
      </c>
      <c r="G92" s="17">
        <v>1291.03</v>
      </c>
      <c r="H92" s="17">
        <v>1377.37</v>
      </c>
      <c r="I92" s="17">
        <v>1474.35</v>
      </c>
      <c r="J92" s="17">
        <v>1630.06</v>
      </c>
      <c r="K92" s="17">
        <v>1662.62</v>
      </c>
      <c r="L92" s="17">
        <v>1660.77</v>
      </c>
      <c r="M92" s="17">
        <v>1654.17</v>
      </c>
      <c r="N92" s="17">
        <v>1622.53</v>
      </c>
      <c r="O92" s="17">
        <v>1626.1</v>
      </c>
      <c r="P92" s="17">
        <v>1610.51</v>
      </c>
      <c r="Q92" s="17">
        <v>1597.97</v>
      </c>
      <c r="R92" s="17">
        <v>1606.73</v>
      </c>
      <c r="S92" s="17">
        <v>1635.54</v>
      </c>
      <c r="T92" s="17">
        <v>1650.15</v>
      </c>
      <c r="U92" s="17">
        <v>1650.32</v>
      </c>
      <c r="V92" s="17">
        <v>1648.82</v>
      </c>
      <c r="W92" s="17">
        <v>1642.24</v>
      </c>
      <c r="X92" s="17">
        <v>1601.44</v>
      </c>
      <c r="Y92" s="18">
        <v>1551.08</v>
      </c>
    </row>
    <row r="93" spans="1:25" ht="15">
      <c r="A93" s="15" t="str">
        <f t="shared" si="1"/>
        <v>23.02.2023</v>
      </c>
      <c r="B93" s="16">
        <v>1531.59</v>
      </c>
      <c r="C93" s="17">
        <v>1500.76</v>
      </c>
      <c r="D93" s="17">
        <v>1486.39</v>
      </c>
      <c r="E93" s="17">
        <v>1376.13</v>
      </c>
      <c r="F93" s="17">
        <v>1354.63</v>
      </c>
      <c r="G93" s="17">
        <v>1354.69</v>
      </c>
      <c r="H93" s="17">
        <v>1383.51</v>
      </c>
      <c r="I93" s="17">
        <v>1417.22</v>
      </c>
      <c r="J93" s="17">
        <v>1515.86</v>
      </c>
      <c r="K93" s="17">
        <v>1568.43</v>
      </c>
      <c r="L93" s="17">
        <v>1633.07</v>
      </c>
      <c r="M93" s="17">
        <v>1656.53</v>
      </c>
      <c r="N93" s="17">
        <v>1653.28</v>
      </c>
      <c r="O93" s="17">
        <v>1649.95</v>
      </c>
      <c r="P93" s="17">
        <v>1642.11</v>
      </c>
      <c r="Q93" s="17">
        <v>1640.29</v>
      </c>
      <c r="R93" s="17">
        <v>1640.99</v>
      </c>
      <c r="S93" s="17">
        <v>1652.19</v>
      </c>
      <c r="T93" s="17">
        <v>1667.27</v>
      </c>
      <c r="U93" s="17">
        <v>1665.27</v>
      </c>
      <c r="V93" s="17">
        <v>1658.23</v>
      </c>
      <c r="W93" s="17">
        <v>1641.67</v>
      </c>
      <c r="X93" s="17">
        <v>1623.52</v>
      </c>
      <c r="Y93" s="18">
        <v>1572.1</v>
      </c>
    </row>
    <row r="94" spans="1:25" ht="15">
      <c r="A94" s="15" t="str">
        <f t="shared" si="1"/>
        <v>24.02.2023</v>
      </c>
      <c r="B94" s="16">
        <v>1515.92</v>
      </c>
      <c r="C94" s="17">
        <v>1483.27</v>
      </c>
      <c r="D94" s="17">
        <v>1495.13</v>
      </c>
      <c r="E94" s="17">
        <v>1423.73</v>
      </c>
      <c r="F94" s="17">
        <v>1383.69</v>
      </c>
      <c r="G94" s="17">
        <v>1361.57</v>
      </c>
      <c r="H94" s="17">
        <v>1391.81</v>
      </c>
      <c r="I94" s="17">
        <v>1441.65</v>
      </c>
      <c r="J94" s="17">
        <v>1533.35</v>
      </c>
      <c r="K94" s="17">
        <v>1611.13</v>
      </c>
      <c r="L94" s="17">
        <v>1670.05</v>
      </c>
      <c r="M94" s="17">
        <v>1697.84</v>
      </c>
      <c r="N94" s="17">
        <v>1688.61</v>
      </c>
      <c r="O94" s="17">
        <v>1680.9</v>
      </c>
      <c r="P94" s="17">
        <v>1676.75</v>
      </c>
      <c r="Q94" s="17">
        <v>1677.27</v>
      </c>
      <c r="R94" s="17">
        <v>1680.31</v>
      </c>
      <c r="S94" s="17">
        <v>1694.39</v>
      </c>
      <c r="T94" s="17">
        <v>1714.9</v>
      </c>
      <c r="U94" s="17">
        <v>1711.81</v>
      </c>
      <c r="V94" s="17">
        <v>1699.71</v>
      </c>
      <c r="W94" s="17">
        <v>1681.35</v>
      </c>
      <c r="X94" s="17">
        <v>1667.35</v>
      </c>
      <c r="Y94" s="18">
        <v>1635.44</v>
      </c>
    </row>
    <row r="95" spans="1:25" ht="15">
      <c r="A95" s="15" t="str">
        <f t="shared" si="1"/>
        <v>25.02.2023</v>
      </c>
      <c r="B95" s="16">
        <v>1532.45</v>
      </c>
      <c r="C95" s="17">
        <v>1515.46</v>
      </c>
      <c r="D95" s="17">
        <v>1511.56</v>
      </c>
      <c r="E95" s="17">
        <v>1376.29</v>
      </c>
      <c r="F95" s="17">
        <v>1347.69</v>
      </c>
      <c r="G95" s="17">
        <v>1332.24</v>
      </c>
      <c r="H95" s="17">
        <v>1375.18</v>
      </c>
      <c r="I95" s="17">
        <v>1436.4</v>
      </c>
      <c r="J95" s="17">
        <v>1542.24</v>
      </c>
      <c r="K95" s="17">
        <v>1617.56</v>
      </c>
      <c r="L95" s="17">
        <v>1704.76</v>
      </c>
      <c r="M95" s="17">
        <v>1741.26</v>
      </c>
      <c r="N95" s="17">
        <v>1784.28</v>
      </c>
      <c r="O95" s="17">
        <v>1778.62</v>
      </c>
      <c r="P95" s="17">
        <v>1770.95</v>
      </c>
      <c r="Q95" s="17">
        <v>1764.79</v>
      </c>
      <c r="R95" s="17">
        <v>1769.16</v>
      </c>
      <c r="S95" s="17">
        <v>1784.75</v>
      </c>
      <c r="T95" s="17">
        <v>1799.52</v>
      </c>
      <c r="U95" s="17">
        <v>1795.47</v>
      </c>
      <c r="V95" s="17">
        <v>1780.32</v>
      </c>
      <c r="W95" s="17">
        <v>1769.91</v>
      </c>
      <c r="X95" s="17">
        <v>1745.63</v>
      </c>
      <c r="Y95" s="18">
        <v>1674.44</v>
      </c>
    </row>
    <row r="96" spans="1:25" ht="15">
      <c r="A96" s="15" t="str">
        <f t="shared" si="1"/>
        <v>26.02.2023</v>
      </c>
      <c r="B96" s="16">
        <v>1576.04</v>
      </c>
      <c r="C96" s="17">
        <v>1546.25</v>
      </c>
      <c r="D96" s="17">
        <v>1470.49</v>
      </c>
      <c r="E96" s="17">
        <v>1354.8</v>
      </c>
      <c r="F96" s="17">
        <v>1332.33</v>
      </c>
      <c r="G96" s="17">
        <v>1323.46</v>
      </c>
      <c r="H96" s="17">
        <v>1342.99</v>
      </c>
      <c r="I96" s="17">
        <v>1348.33</v>
      </c>
      <c r="J96" s="17">
        <v>1416.15</v>
      </c>
      <c r="K96" s="17">
        <v>1558.65</v>
      </c>
      <c r="L96" s="17">
        <v>1646.19</v>
      </c>
      <c r="M96" s="17">
        <v>1672.76</v>
      </c>
      <c r="N96" s="17">
        <v>1671.02</v>
      </c>
      <c r="O96" s="17">
        <v>1667.25</v>
      </c>
      <c r="P96" s="17">
        <v>1663.33</v>
      </c>
      <c r="Q96" s="17">
        <v>1662</v>
      </c>
      <c r="R96" s="17">
        <v>1669.35</v>
      </c>
      <c r="S96" s="17">
        <v>1675.22</v>
      </c>
      <c r="T96" s="17">
        <v>1678.69</v>
      </c>
      <c r="U96" s="17">
        <v>1677.79</v>
      </c>
      <c r="V96" s="17">
        <v>1675.36</v>
      </c>
      <c r="W96" s="17">
        <v>1672.35</v>
      </c>
      <c r="X96" s="17">
        <v>1652.71</v>
      </c>
      <c r="Y96" s="18">
        <v>1582.69</v>
      </c>
    </row>
    <row r="97" spans="1:25" ht="15">
      <c r="A97" s="15" t="str">
        <f t="shared" si="1"/>
        <v>27.02.2023</v>
      </c>
      <c r="B97" s="16">
        <v>1551.09</v>
      </c>
      <c r="C97" s="17">
        <v>1501.96</v>
      </c>
      <c r="D97" s="17">
        <v>1332.78</v>
      </c>
      <c r="E97" s="17">
        <v>1310.97</v>
      </c>
      <c r="F97" s="17">
        <v>1287.08</v>
      </c>
      <c r="G97" s="17">
        <v>1296.69</v>
      </c>
      <c r="H97" s="17">
        <v>1375.72</v>
      </c>
      <c r="I97" s="17">
        <v>1536.77</v>
      </c>
      <c r="J97" s="17">
        <v>1672.1</v>
      </c>
      <c r="K97" s="17">
        <v>1760.45</v>
      </c>
      <c r="L97" s="17">
        <v>1767.62</v>
      </c>
      <c r="M97" s="17">
        <v>1764.37</v>
      </c>
      <c r="N97" s="17">
        <v>1747.45</v>
      </c>
      <c r="O97" s="17">
        <v>1757.25</v>
      </c>
      <c r="P97" s="17">
        <v>1744.99</v>
      </c>
      <c r="Q97" s="17">
        <v>1741.37</v>
      </c>
      <c r="R97" s="17">
        <v>1728.24</v>
      </c>
      <c r="S97" s="17">
        <v>1744.58</v>
      </c>
      <c r="T97" s="17">
        <v>1744.5</v>
      </c>
      <c r="U97" s="17">
        <v>1744.66</v>
      </c>
      <c r="V97" s="17">
        <v>1731.95</v>
      </c>
      <c r="W97" s="17">
        <v>1708.69</v>
      </c>
      <c r="X97" s="17">
        <v>1666.52</v>
      </c>
      <c r="Y97" s="18">
        <v>1460.36</v>
      </c>
    </row>
    <row r="98" spans="1:25" ht="15.75" thickBot="1">
      <c r="A98" s="19" t="str">
        <f t="shared" si="1"/>
        <v>28.02.2023</v>
      </c>
      <c r="B98" s="20">
        <v>1408.6</v>
      </c>
      <c r="C98" s="21">
        <v>1372.09</v>
      </c>
      <c r="D98" s="21">
        <v>1327.41</v>
      </c>
      <c r="E98" s="21">
        <v>1309.83</v>
      </c>
      <c r="F98" s="21">
        <v>1302.51</v>
      </c>
      <c r="G98" s="21">
        <v>1318.19</v>
      </c>
      <c r="H98" s="21">
        <v>1396.41</v>
      </c>
      <c r="I98" s="21">
        <v>1554.84</v>
      </c>
      <c r="J98" s="21">
        <v>1684.45</v>
      </c>
      <c r="K98" s="21">
        <v>1795.29</v>
      </c>
      <c r="L98" s="21">
        <v>1819.91</v>
      </c>
      <c r="M98" s="21">
        <v>1809.23</v>
      </c>
      <c r="N98" s="21">
        <v>1800.52</v>
      </c>
      <c r="O98" s="21">
        <v>1803.71</v>
      </c>
      <c r="P98" s="21">
        <v>1795.4</v>
      </c>
      <c r="Q98" s="21">
        <v>1767.98</v>
      </c>
      <c r="R98" s="21">
        <v>1773.83</v>
      </c>
      <c r="S98" s="21">
        <v>1774.8</v>
      </c>
      <c r="T98" s="21">
        <v>1778.98</v>
      </c>
      <c r="U98" s="21">
        <v>1779.64</v>
      </c>
      <c r="V98" s="21">
        <v>1772.24</v>
      </c>
      <c r="W98" s="21">
        <v>1745.56</v>
      </c>
      <c r="X98" s="21">
        <v>1696.24</v>
      </c>
      <c r="Y98" s="22">
        <v>1560.01</v>
      </c>
    </row>
    <row r="99" spans="1:25" ht="15.75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6.5" customHeight="1" thickBot="1">
      <c r="A100" s="47" t="s">
        <v>4</v>
      </c>
      <c r="B100" s="49" t="s">
        <v>32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</row>
    <row r="101" spans="1:25" ht="15.75" thickBot="1">
      <c r="A101" s="48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1326.36</v>
      </c>
      <c r="C102" s="12">
        <v>1209.83</v>
      </c>
      <c r="D102" s="12">
        <v>1202.73</v>
      </c>
      <c r="E102" s="12">
        <v>1194.61</v>
      </c>
      <c r="F102" s="12">
        <v>1194.27</v>
      </c>
      <c r="G102" s="12">
        <v>1217</v>
      </c>
      <c r="H102" s="12">
        <v>1274.37</v>
      </c>
      <c r="I102" s="12">
        <v>1354.5</v>
      </c>
      <c r="J102" s="12">
        <v>1552.23</v>
      </c>
      <c r="K102" s="12">
        <v>1580.43</v>
      </c>
      <c r="L102" s="12">
        <v>1573.54</v>
      </c>
      <c r="M102" s="12">
        <v>1569.24</v>
      </c>
      <c r="N102" s="12">
        <v>1562.66</v>
      </c>
      <c r="O102" s="12">
        <v>1568.67</v>
      </c>
      <c r="P102" s="12">
        <v>1563.75</v>
      </c>
      <c r="Q102" s="12">
        <v>1574.56</v>
      </c>
      <c r="R102" s="12">
        <v>1570.62</v>
      </c>
      <c r="S102" s="12">
        <v>1574.46</v>
      </c>
      <c r="T102" s="12">
        <v>1573.32</v>
      </c>
      <c r="U102" s="12">
        <v>1567.68</v>
      </c>
      <c r="V102" s="12">
        <v>1562.06</v>
      </c>
      <c r="W102" s="12">
        <v>1555.31</v>
      </c>
      <c r="X102" s="12">
        <v>1526.1</v>
      </c>
      <c r="Y102" s="13">
        <v>1505</v>
      </c>
      <c r="Z102" s="14"/>
    </row>
    <row r="103" spans="1:25" ht="15">
      <c r="A103" s="15" t="str">
        <f t="shared" si="2"/>
        <v>02.02.2023</v>
      </c>
      <c r="B103" s="16">
        <v>1366.18</v>
      </c>
      <c r="C103" s="17">
        <v>1222.19</v>
      </c>
      <c r="D103" s="17">
        <v>1223.94</v>
      </c>
      <c r="E103" s="17">
        <v>1213.73</v>
      </c>
      <c r="F103" s="17">
        <v>1208.59</v>
      </c>
      <c r="G103" s="17">
        <v>1208.37</v>
      </c>
      <c r="H103" s="17">
        <v>1288.02</v>
      </c>
      <c r="I103" s="17">
        <v>1364.29</v>
      </c>
      <c r="J103" s="17">
        <v>1518.75</v>
      </c>
      <c r="K103" s="17">
        <v>1625.78</v>
      </c>
      <c r="L103" s="17">
        <v>1658.05</v>
      </c>
      <c r="M103" s="17">
        <v>1653.63</v>
      </c>
      <c r="N103" s="17">
        <v>1631.01</v>
      </c>
      <c r="O103" s="17">
        <v>1654.66</v>
      </c>
      <c r="P103" s="17">
        <v>1643.51</v>
      </c>
      <c r="Q103" s="17">
        <v>1620.78</v>
      </c>
      <c r="R103" s="17">
        <v>1644.27</v>
      </c>
      <c r="S103" s="17">
        <v>1658.75</v>
      </c>
      <c r="T103" s="17">
        <v>1648.02</v>
      </c>
      <c r="U103" s="17">
        <v>1670.84</v>
      </c>
      <c r="V103" s="17">
        <v>1637.02</v>
      </c>
      <c r="W103" s="17">
        <v>1625.85</v>
      </c>
      <c r="X103" s="17">
        <v>1575.12</v>
      </c>
      <c r="Y103" s="18">
        <v>1546.37</v>
      </c>
    </row>
    <row r="104" spans="1:25" ht="15">
      <c r="A104" s="15" t="str">
        <f t="shared" si="2"/>
        <v>03.02.2023</v>
      </c>
      <c r="B104" s="16">
        <v>1370.23</v>
      </c>
      <c r="C104" s="17">
        <v>1264.9</v>
      </c>
      <c r="D104" s="17">
        <v>1303.98</v>
      </c>
      <c r="E104" s="17">
        <v>1294.48</v>
      </c>
      <c r="F104" s="17">
        <v>1273.57</v>
      </c>
      <c r="G104" s="17">
        <v>1289.01</v>
      </c>
      <c r="H104" s="17">
        <v>1377.37</v>
      </c>
      <c r="I104" s="17">
        <v>1520.59</v>
      </c>
      <c r="J104" s="17">
        <v>1642.91</v>
      </c>
      <c r="K104" s="17">
        <v>1747.32</v>
      </c>
      <c r="L104" s="17">
        <v>1795.05</v>
      </c>
      <c r="M104" s="17">
        <v>1783.09</v>
      </c>
      <c r="N104" s="17">
        <v>1759.43</v>
      </c>
      <c r="O104" s="17">
        <v>1745.53</v>
      </c>
      <c r="P104" s="17">
        <v>1735</v>
      </c>
      <c r="Q104" s="17">
        <v>1721.11</v>
      </c>
      <c r="R104" s="17">
        <v>1739.58</v>
      </c>
      <c r="S104" s="17">
        <v>1759.46</v>
      </c>
      <c r="T104" s="17">
        <v>1774.99</v>
      </c>
      <c r="U104" s="17">
        <v>1769.06</v>
      </c>
      <c r="V104" s="17">
        <v>1757.23</v>
      </c>
      <c r="W104" s="17">
        <v>1739.44</v>
      </c>
      <c r="X104" s="17">
        <v>1688</v>
      </c>
      <c r="Y104" s="18">
        <v>1618.33</v>
      </c>
    </row>
    <row r="105" spans="1:25" ht="15">
      <c r="A105" s="15" t="str">
        <f t="shared" si="2"/>
        <v>04.02.2023</v>
      </c>
      <c r="B105" s="16">
        <v>1560.59</v>
      </c>
      <c r="C105" s="17">
        <v>1464.5</v>
      </c>
      <c r="D105" s="17">
        <v>1563.52</v>
      </c>
      <c r="E105" s="17">
        <v>1525.21</v>
      </c>
      <c r="F105" s="17">
        <v>1453.15</v>
      </c>
      <c r="G105" s="17">
        <v>1438.06</v>
      </c>
      <c r="H105" s="17">
        <v>1517.03</v>
      </c>
      <c r="I105" s="17">
        <v>1546.85</v>
      </c>
      <c r="J105" s="17">
        <v>1635.23</v>
      </c>
      <c r="K105" s="17">
        <v>1711.79</v>
      </c>
      <c r="L105" s="17">
        <v>1848.14</v>
      </c>
      <c r="M105" s="17">
        <v>1879.31</v>
      </c>
      <c r="N105" s="17">
        <v>1875.64</v>
      </c>
      <c r="O105" s="17">
        <v>1872.88</v>
      </c>
      <c r="P105" s="17">
        <v>1862.18</v>
      </c>
      <c r="Q105" s="17">
        <v>1857.11</v>
      </c>
      <c r="R105" s="17">
        <v>1867.25</v>
      </c>
      <c r="S105" s="17">
        <v>1873.62</v>
      </c>
      <c r="T105" s="17">
        <v>1877.52</v>
      </c>
      <c r="U105" s="17">
        <v>1874.61</v>
      </c>
      <c r="V105" s="17">
        <v>1868.15</v>
      </c>
      <c r="W105" s="17">
        <v>1862.59</v>
      </c>
      <c r="X105" s="17">
        <v>1818.91</v>
      </c>
      <c r="Y105" s="18">
        <v>1696.8</v>
      </c>
    </row>
    <row r="106" spans="1:25" ht="15">
      <c r="A106" s="15" t="str">
        <f t="shared" si="2"/>
        <v>05.02.2023</v>
      </c>
      <c r="B106" s="16">
        <v>1581.83</v>
      </c>
      <c r="C106" s="17">
        <v>1530.51</v>
      </c>
      <c r="D106" s="17">
        <v>1372.92</v>
      </c>
      <c r="E106" s="17">
        <v>1334.13</v>
      </c>
      <c r="F106" s="17">
        <v>1302.92</v>
      </c>
      <c r="G106" s="17">
        <v>1292.5</v>
      </c>
      <c r="H106" s="17">
        <v>1338.08</v>
      </c>
      <c r="I106" s="17">
        <v>1363.77</v>
      </c>
      <c r="J106" s="17">
        <v>1415.09</v>
      </c>
      <c r="K106" s="17">
        <v>1542.35</v>
      </c>
      <c r="L106" s="17">
        <v>1638.06</v>
      </c>
      <c r="M106" s="17">
        <v>1696.96</v>
      </c>
      <c r="N106" s="17">
        <v>1698.99</v>
      </c>
      <c r="O106" s="17">
        <v>1699.79</v>
      </c>
      <c r="P106" s="17">
        <v>1699.06</v>
      </c>
      <c r="Q106" s="17">
        <v>1699.09</v>
      </c>
      <c r="R106" s="17">
        <v>1701.45</v>
      </c>
      <c r="S106" s="17">
        <v>1708.76</v>
      </c>
      <c r="T106" s="17">
        <v>1724.39</v>
      </c>
      <c r="U106" s="17">
        <v>1730.15</v>
      </c>
      <c r="V106" s="17">
        <v>1722.91</v>
      </c>
      <c r="W106" s="17">
        <v>1706.27</v>
      </c>
      <c r="X106" s="17">
        <v>1690.01</v>
      </c>
      <c r="Y106" s="18">
        <v>1623.97</v>
      </c>
    </row>
    <row r="107" spans="1:25" ht="15">
      <c r="A107" s="15" t="str">
        <f t="shared" si="2"/>
        <v>06.02.2023</v>
      </c>
      <c r="B107" s="16">
        <v>1552.18</v>
      </c>
      <c r="C107" s="17">
        <v>1343.75</v>
      </c>
      <c r="D107" s="17">
        <v>1268.54</v>
      </c>
      <c r="E107" s="17">
        <v>1230.56</v>
      </c>
      <c r="F107" s="17">
        <v>1216.67</v>
      </c>
      <c r="G107" s="17">
        <v>1203.94</v>
      </c>
      <c r="H107" s="17">
        <v>1259.99</v>
      </c>
      <c r="I107" s="17">
        <v>1335.23</v>
      </c>
      <c r="J107" s="17">
        <v>1517.32</v>
      </c>
      <c r="K107" s="17">
        <v>1614.97</v>
      </c>
      <c r="L107" s="17">
        <v>1603.72</v>
      </c>
      <c r="M107" s="17">
        <v>1641.4</v>
      </c>
      <c r="N107" s="17">
        <v>1631.71</v>
      </c>
      <c r="O107" s="17">
        <v>1635.41</v>
      </c>
      <c r="P107" s="17">
        <v>1616.98</v>
      </c>
      <c r="Q107" s="17">
        <v>1616.6</v>
      </c>
      <c r="R107" s="17">
        <v>1620.59</v>
      </c>
      <c r="S107" s="17">
        <v>1625.4</v>
      </c>
      <c r="T107" s="17">
        <v>1625.61</v>
      </c>
      <c r="U107" s="17">
        <v>1624.51</v>
      </c>
      <c r="V107" s="17">
        <v>1600.36</v>
      </c>
      <c r="W107" s="17">
        <v>1598.97</v>
      </c>
      <c r="X107" s="17">
        <v>1543</v>
      </c>
      <c r="Y107" s="18">
        <v>1479.35</v>
      </c>
    </row>
    <row r="108" spans="1:25" ht="15">
      <c r="A108" s="15" t="str">
        <f t="shared" si="2"/>
        <v>07.02.2023</v>
      </c>
      <c r="B108" s="16">
        <v>1301.76</v>
      </c>
      <c r="C108" s="17">
        <v>1200.58</v>
      </c>
      <c r="D108" s="17">
        <v>1157.54</v>
      </c>
      <c r="E108" s="17">
        <v>1117.08</v>
      </c>
      <c r="F108" s="17">
        <v>1106.3</v>
      </c>
      <c r="G108" s="17">
        <v>1108.27</v>
      </c>
      <c r="H108" s="17">
        <v>1212.52</v>
      </c>
      <c r="I108" s="17">
        <v>1292.74</v>
      </c>
      <c r="J108" s="17">
        <v>1487.96</v>
      </c>
      <c r="K108" s="17">
        <v>1602.13</v>
      </c>
      <c r="L108" s="17">
        <v>1603.96</v>
      </c>
      <c r="M108" s="17">
        <v>1590.07</v>
      </c>
      <c r="N108" s="17">
        <v>1570.52</v>
      </c>
      <c r="O108" s="17">
        <v>1567.3</v>
      </c>
      <c r="P108" s="17">
        <v>1560.45</v>
      </c>
      <c r="Q108" s="17">
        <v>1560.55</v>
      </c>
      <c r="R108" s="17">
        <v>1561.72</v>
      </c>
      <c r="S108" s="17">
        <v>1569.19</v>
      </c>
      <c r="T108" s="17">
        <v>1579.98</v>
      </c>
      <c r="U108" s="17">
        <v>1581.97</v>
      </c>
      <c r="V108" s="17">
        <v>1569.87</v>
      </c>
      <c r="W108" s="17">
        <v>1558.09</v>
      </c>
      <c r="X108" s="17">
        <v>1531.44</v>
      </c>
      <c r="Y108" s="18">
        <v>1467.63</v>
      </c>
    </row>
    <row r="109" spans="1:25" ht="15">
      <c r="A109" s="15" t="str">
        <f t="shared" si="2"/>
        <v>08.02.2023</v>
      </c>
      <c r="B109" s="16">
        <v>1321.24</v>
      </c>
      <c r="C109" s="17">
        <v>1204.94</v>
      </c>
      <c r="D109" s="17">
        <v>1165.89</v>
      </c>
      <c r="E109" s="17">
        <v>1158.65</v>
      </c>
      <c r="F109" s="17">
        <v>1131.99</v>
      </c>
      <c r="G109" s="17">
        <v>1167.96</v>
      </c>
      <c r="H109" s="17">
        <v>1237.83</v>
      </c>
      <c r="I109" s="17">
        <v>1324.79</v>
      </c>
      <c r="J109" s="17">
        <v>1537.39</v>
      </c>
      <c r="K109" s="17">
        <v>1605.73</v>
      </c>
      <c r="L109" s="17">
        <v>1615.46</v>
      </c>
      <c r="M109" s="17">
        <v>1605.51</v>
      </c>
      <c r="N109" s="17">
        <v>1583.26</v>
      </c>
      <c r="O109" s="17">
        <v>1584.7</v>
      </c>
      <c r="P109" s="17">
        <v>1577.65</v>
      </c>
      <c r="Q109" s="17">
        <v>1583.15</v>
      </c>
      <c r="R109" s="17">
        <v>1589.94</v>
      </c>
      <c r="S109" s="17">
        <v>1595.59</v>
      </c>
      <c r="T109" s="17">
        <v>1604.5</v>
      </c>
      <c r="U109" s="17">
        <v>1592.47</v>
      </c>
      <c r="V109" s="17">
        <v>1571.58</v>
      </c>
      <c r="W109" s="17">
        <v>1559.79</v>
      </c>
      <c r="X109" s="17">
        <v>1536.44</v>
      </c>
      <c r="Y109" s="18">
        <v>1491.24</v>
      </c>
    </row>
    <row r="110" spans="1:25" ht="15">
      <c r="A110" s="15" t="str">
        <f t="shared" si="2"/>
        <v>09.02.2023</v>
      </c>
      <c r="B110" s="16">
        <v>1361.65</v>
      </c>
      <c r="C110" s="17">
        <v>1249</v>
      </c>
      <c r="D110" s="17">
        <v>1178.44</v>
      </c>
      <c r="E110" s="17">
        <v>1161.9</v>
      </c>
      <c r="F110" s="17">
        <v>1173.48</v>
      </c>
      <c r="G110" s="17">
        <v>1200.77</v>
      </c>
      <c r="H110" s="17">
        <v>1266.86</v>
      </c>
      <c r="I110" s="17">
        <v>1361.93</v>
      </c>
      <c r="J110" s="17">
        <v>1563.74</v>
      </c>
      <c r="K110" s="17">
        <v>1661.71</v>
      </c>
      <c r="L110" s="17">
        <v>1702.54</v>
      </c>
      <c r="M110" s="17">
        <v>1695.26</v>
      </c>
      <c r="N110" s="17">
        <v>1675.18</v>
      </c>
      <c r="O110" s="17">
        <v>1678.42</v>
      </c>
      <c r="P110" s="17">
        <v>1667.8</v>
      </c>
      <c r="Q110" s="17">
        <v>1645.36</v>
      </c>
      <c r="R110" s="17">
        <v>1654.62</v>
      </c>
      <c r="S110" s="17">
        <v>1655.78</v>
      </c>
      <c r="T110" s="17">
        <v>1669.79</v>
      </c>
      <c r="U110" s="17">
        <v>1663.81</v>
      </c>
      <c r="V110" s="17">
        <v>1639.13</v>
      </c>
      <c r="W110" s="17">
        <v>1630.38</v>
      </c>
      <c r="X110" s="17">
        <v>1595.13</v>
      </c>
      <c r="Y110" s="18">
        <v>1535.86</v>
      </c>
    </row>
    <row r="111" spans="1:25" ht="15">
      <c r="A111" s="15" t="str">
        <f t="shared" si="2"/>
        <v>10.02.2023</v>
      </c>
      <c r="B111" s="16">
        <v>1459.26</v>
      </c>
      <c r="C111" s="17">
        <v>1269.38</v>
      </c>
      <c r="D111" s="17">
        <v>1250.16</v>
      </c>
      <c r="E111" s="17">
        <v>1233.22</v>
      </c>
      <c r="F111" s="17">
        <v>1228.75</v>
      </c>
      <c r="G111" s="17">
        <v>1247.36</v>
      </c>
      <c r="H111" s="17">
        <v>1322.32</v>
      </c>
      <c r="I111" s="17">
        <v>1413.59</v>
      </c>
      <c r="J111" s="17">
        <v>1631.83</v>
      </c>
      <c r="K111" s="17">
        <v>1659.41</v>
      </c>
      <c r="L111" s="17">
        <v>1660.3</v>
      </c>
      <c r="M111" s="17">
        <v>1656.75</v>
      </c>
      <c r="N111" s="17">
        <v>1653.97</v>
      </c>
      <c r="O111" s="17">
        <v>1657.25</v>
      </c>
      <c r="P111" s="17">
        <v>1657.61</v>
      </c>
      <c r="Q111" s="17">
        <v>1655.59</v>
      </c>
      <c r="R111" s="17">
        <v>1653.17</v>
      </c>
      <c r="S111" s="17">
        <v>1655.86</v>
      </c>
      <c r="T111" s="17">
        <v>1659.08</v>
      </c>
      <c r="U111" s="17">
        <v>1657.11</v>
      </c>
      <c r="V111" s="17">
        <v>1652.8</v>
      </c>
      <c r="W111" s="17">
        <v>1650.85</v>
      </c>
      <c r="X111" s="17">
        <v>1573.49</v>
      </c>
      <c r="Y111" s="18">
        <v>1544.89</v>
      </c>
    </row>
    <row r="112" spans="1:25" ht="15">
      <c r="A112" s="15" t="str">
        <f t="shared" si="2"/>
        <v>11.02.2023</v>
      </c>
      <c r="B112" s="16">
        <v>1477.62</v>
      </c>
      <c r="C112" s="17">
        <v>1377.5</v>
      </c>
      <c r="D112" s="17">
        <v>1318.15</v>
      </c>
      <c r="E112" s="17">
        <v>1304.15</v>
      </c>
      <c r="F112" s="17">
        <v>1294.01</v>
      </c>
      <c r="G112" s="17">
        <v>1278.7</v>
      </c>
      <c r="H112" s="17">
        <v>1313.6</v>
      </c>
      <c r="I112" s="17">
        <v>1338.42</v>
      </c>
      <c r="J112" s="17">
        <v>1413.93</v>
      </c>
      <c r="K112" s="17">
        <v>1591.55</v>
      </c>
      <c r="L112" s="17">
        <v>1641.19</v>
      </c>
      <c r="M112" s="17">
        <v>1690.72</v>
      </c>
      <c r="N112" s="17">
        <v>1689.41</v>
      </c>
      <c r="O112" s="17">
        <v>1686.95</v>
      </c>
      <c r="P112" s="17">
        <v>1678.45</v>
      </c>
      <c r="Q112" s="17">
        <v>1672.28</v>
      </c>
      <c r="R112" s="17">
        <v>1679.93</v>
      </c>
      <c r="S112" s="17">
        <v>1685.04</v>
      </c>
      <c r="T112" s="17">
        <v>1696.14</v>
      </c>
      <c r="U112" s="17">
        <v>1683.72</v>
      </c>
      <c r="V112" s="17">
        <v>1665.82</v>
      </c>
      <c r="W112" s="17">
        <v>1657.38</v>
      </c>
      <c r="X112" s="17">
        <v>1627.84</v>
      </c>
      <c r="Y112" s="18">
        <v>1553.71</v>
      </c>
    </row>
    <row r="113" spans="1:25" ht="15">
      <c r="A113" s="15" t="str">
        <f t="shared" si="2"/>
        <v>12.02.2023</v>
      </c>
      <c r="B113" s="16">
        <v>1489.71</v>
      </c>
      <c r="C113" s="17">
        <v>1422.69</v>
      </c>
      <c r="D113" s="17">
        <v>1297.51</v>
      </c>
      <c r="E113" s="17">
        <v>1275.39</v>
      </c>
      <c r="F113" s="17">
        <v>1271.4</v>
      </c>
      <c r="G113" s="17">
        <v>1266.91</v>
      </c>
      <c r="H113" s="17">
        <v>1274.75</v>
      </c>
      <c r="I113" s="17">
        <v>1298.46</v>
      </c>
      <c r="J113" s="17">
        <v>1323.53</v>
      </c>
      <c r="K113" s="17">
        <v>1431.07</v>
      </c>
      <c r="L113" s="17">
        <v>1581.72</v>
      </c>
      <c r="M113" s="17">
        <v>1637.55</v>
      </c>
      <c r="N113" s="17">
        <v>1639.09</v>
      </c>
      <c r="O113" s="17">
        <v>1638.81</v>
      </c>
      <c r="P113" s="17">
        <v>1634.26</v>
      </c>
      <c r="Q113" s="17">
        <v>1635.07</v>
      </c>
      <c r="R113" s="17">
        <v>1636.55</v>
      </c>
      <c r="S113" s="17">
        <v>1648.8</v>
      </c>
      <c r="T113" s="17">
        <v>1664.88</v>
      </c>
      <c r="U113" s="17">
        <v>1655.55</v>
      </c>
      <c r="V113" s="17">
        <v>1643.71</v>
      </c>
      <c r="W113" s="17">
        <v>1631.82</v>
      </c>
      <c r="X113" s="17">
        <v>1609.16</v>
      </c>
      <c r="Y113" s="18">
        <v>1554.75</v>
      </c>
    </row>
    <row r="114" spans="1:25" ht="15">
      <c r="A114" s="15" t="str">
        <f t="shared" si="2"/>
        <v>13.02.2023</v>
      </c>
      <c r="B114" s="16">
        <v>1492.78</v>
      </c>
      <c r="C114" s="17">
        <v>1351.2</v>
      </c>
      <c r="D114" s="17">
        <v>1280.15</v>
      </c>
      <c r="E114" s="17">
        <v>1269.79</v>
      </c>
      <c r="F114" s="17">
        <v>1248.35</v>
      </c>
      <c r="G114" s="17">
        <v>1242.71</v>
      </c>
      <c r="H114" s="17">
        <v>1324.36</v>
      </c>
      <c r="I114" s="17">
        <v>1431.49</v>
      </c>
      <c r="J114" s="17">
        <v>1634.2</v>
      </c>
      <c r="K114" s="17">
        <v>1688.03</v>
      </c>
      <c r="L114" s="17">
        <v>1712.49</v>
      </c>
      <c r="M114" s="17">
        <v>1696.81</v>
      </c>
      <c r="N114" s="17">
        <v>1685.57</v>
      </c>
      <c r="O114" s="17">
        <v>1690.68</v>
      </c>
      <c r="P114" s="17">
        <v>1772.32</v>
      </c>
      <c r="Q114" s="17">
        <v>1686.86</v>
      </c>
      <c r="R114" s="17">
        <v>1686.75</v>
      </c>
      <c r="S114" s="17">
        <v>1688.01</v>
      </c>
      <c r="T114" s="17">
        <v>1689.74</v>
      </c>
      <c r="U114" s="17">
        <v>1689.6</v>
      </c>
      <c r="V114" s="17">
        <v>1689.19</v>
      </c>
      <c r="W114" s="17">
        <v>1685.88</v>
      </c>
      <c r="X114" s="17">
        <v>1682.08</v>
      </c>
      <c r="Y114" s="18">
        <v>1545.08</v>
      </c>
    </row>
    <row r="115" spans="1:25" ht="15">
      <c r="A115" s="15" t="str">
        <f t="shared" si="2"/>
        <v>14.02.2023</v>
      </c>
      <c r="B115" s="16">
        <v>1480.54</v>
      </c>
      <c r="C115" s="17">
        <v>1356</v>
      </c>
      <c r="D115" s="17">
        <v>1284.65</v>
      </c>
      <c r="E115" s="17">
        <v>1262.89</v>
      </c>
      <c r="F115" s="17">
        <v>1244.78</v>
      </c>
      <c r="G115" s="17">
        <v>1246.25</v>
      </c>
      <c r="H115" s="17">
        <v>1315.59</v>
      </c>
      <c r="I115" s="17">
        <v>1400.18</v>
      </c>
      <c r="J115" s="17">
        <v>1608.2</v>
      </c>
      <c r="K115" s="17">
        <v>1632.52</v>
      </c>
      <c r="L115" s="17">
        <v>1624.6</v>
      </c>
      <c r="M115" s="17">
        <v>1622.33</v>
      </c>
      <c r="N115" s="17">
        <v>1637.2</v>
      </c>
      <c r="O115" s="17">
        <v>1654.04</v>
      </c>
      <c r="P115" s="17">
        <v>1644.96</v>
      </c>
      <c r="Q115" s="17">
        <v>1595.63</v>
      </c>
      <c r="R115" s="17">
        <v>1592.45</v>
      </c>
      <c r="S115" s="17">
        <v>1587.26</v>
      </c>
      <c r="T115" s="17">
        <v>1623.42</v>
      </c>
      <c r="U115" s="17">
        <v>1616.36</v>
      </c>
      <c r="V115" s="17">
        <v>1550.07</v>
      </c>
      <c r="W115" s="17">
        <v>1541.89</v>
      </c>
      <c r="X115" s="17">
        <v>1518.35</v>
      </c>
      <c r="Y115" s="18">
        <v>1474.54</v>
      </c>
    </row>
    <row r="116" spans="1:25" ht="15">
      <c r="A116" s="15" t="str">
        <f t="shared" si="2"/>
        <v>15.02.2023</v>
      </c>
      <c r="B116" s="16">
        <v>1393.86</v>
      </c>
      <c r="C116" s="17">
        <v>1328.61</v>
      </c>
      <c r="D116" s="17">
        <v>1233.34</v>
      </c>
      <c r="E116" s="17">
        <v>1203.33</v>
      </c>
      <c r="F116" s="17">
        <v>1196.06</v>
      </c>
      <c r="G116" s="17">
        <v>1215.65</v>
      </c>
      <c r="H116" s="17">
        <v>1288.15</v>
      </c>
      <c r="I116" s="17">
        <v>1374.53</v>
      </c>
      <c r="J116" s="17">
        <v>1560.71</v>
      </c>
      <c r="K116" s="17">
        <v>1562.72</v>
      </c>
      <c r="L116" s="17">
        <v>1562.64</v>
      </c>
      <c r="M116" s="17">
        <v>1558.42</v>
      </c>
      <c r="N116" s="17">
        <v>1551.37</v>
      </c>
      <c r="O116" s="17">
        <v>1547.93</v>
      </c>
      <c r="P116" s="17">
        <v>1547.08</v>
      </c>
      <c r="Q116" s="17">
        <v>1542.28</v>
      </c>
      <c r="R116" s="17">
        <v>1551.32</v>
      </c>
      <c r="S116" s="17">
        <v>1558.77</v>
      </c>
      <c r="T116" s="17">
        <v>1571.13</v>
      </c>
      <c r="U116" s="17">
        <v>1570.39</v>
      </c>
      <c r="V116" s="17">
        <v>1565.55</v>
      </c>
      <c r="W116" s="17">
        <v>1559.12</v>
      </c>
      <c r="X116" s="17">
        <v>1544.07</v>
      </c>
      <c r="Y116" s="18">
        <v>1491.86</v>
      </c>
    </row>
    <row r="117" spans="1:25" ht="15">
      <c r="A117" s="15" t="str">
        <f t="shared" si="2"/>
        <v>16.02.2023</v>
      </c>
      <c r="B117" s="16">
        <v>1465.66</v>
      </c>
      <c r="C117" s="17">
        <v>1346.46</v>
      </c>
      <c r="D117" s="17">
        <v>1269.96</v>
      </c>
      <c r="E117" s="17">
        <v>1238.14</v>
      </c>
      <c r="F117" s="17">
        <v>1229.33</v>
      </c>
      <c r="G117" s="17">
        <v>1255.21</v>
      </c>
      <c r="H117" s="17">
        <v>1331.42</v>
      </c>
      <c r="I117" s="17">
        <v>1434.8</v>
      </c>
      <c r="J117" s="17">
        <v>1582.73</v>
      </c>
      <c r="K117" s="17">
        <v>1578.88</v>
      </c>
      <c r="L117" s="17">
        <v>1589.37</v>
      </c>
      <c r="M117" s="17">
        <v>1574.43</v>
      </c>
      <c r="N117" s="17">
        <v>1563.19</v>
      </c>
      <c r="O117" s="17">
        <v>1565.63</v>
      </c>
      <c r="P117" s="17">
        <v>1560.77</v>
      </c>
      <c r="Q117" s="17">
        <v>1554.98</v>
      </c>
      <c r="R117" s="17">
        <v>1558.79</v>
      </c>
      <c r="S117" s="17">
        <v>1564.96</v>
      </c>
      <c r="T117" s="17">
        <v>1576.16</v>
      </c>
      <c r="U117" s="17">
        <v>1574.2</v>
      </c>
      <c r="V117" s="17">
        <v>1560.28</v>
      </c>
      <c r="W117" s="17">
        <v>1554.13</v>
      </c>
      <c r="X117" s="17">
        <v>1521.46</v>
      </c>
      <c r="Y117" s="18">
        <v>1486.96</v>
      </c>
    </row>
    <row r="118" spans="1:25" ht="15">
      <c r="A118" s="15" t="str">
        <f t="shared" si="2"/>
        <v>17.02.2023</v>
      </c>
      <c r="B118" s="16">
        <v>1474.89</v>
      </c>
      <c r="C118" s="17">
        <v>1328.99</v>
      </c>
      <c r="D118" s="17">
        <v>1287.51</v>
      </c>
      <c r="E118" s="17">
        <v>1225.3</v>
      </c>
      <c r="F118" s="17">
        <v>1213.91</v>
      </c>
      <c r="G118" s="17">
        <v>1242.33</v>
      </c>
      <c r="H118" s="17">
        <v>1329.88</v>
      </c>
      <c r="I118" s="17">
        <v>1469.98</v>
      </c>
      <c r="J118" s="17">
        <v>1581.45</v>
      </c>
      <c r="K118" s="17">
        <v>1590.06</v>
      </c>
      <c r="L118" s="17">
        <v>1590.57</v>
      </c>
      <c r="M118" s="17">
        <v>1579.9</v>
      </c>
      <c r="N118" s="17">
        <v>1584.45</v>
      </c>
      <c r="O118" s="17">
        <v>1580.53</v>
      </c>
      <c r="P118" s="17">
        <v>1572.46</v>
      </c>
      <c r="Q118" s="17">
        <v>1569.5</v>
      </c>
      <c r="R118" s="17">
        <v>1574.17</v>
      </c>
      <c r="S118" s="17">
        <v>1582.26</v>
      </c>
      <c r="T118" s="17">
        <v>1594.89</v>
      </c>
      <c r="U118" s="17">
        <v>1583.62</v>
      </c>
      <c r="V118" s="17">
        <v>1573.95</v>
      </c>
      <c r="W118" s="17">
        <v>1566.13</v>
      </c>
      <c r="X118" s="17">
        <v>1559.5</v>
      </c>
      <c r="Y118" s="18">
        <v>1500.26</v>
      </c>
    </row>
    <row r="119" spans="1:25" ht="15">
      <c r="A119" s="15" t="str">
        <f t="shared" si="2"/>
        <v>18.02.2023</v>
      </c>
      <c r="B119" s="16">
        <v>1539.14</v>
      </c>
      <c r="C119" s="17">
        <v>1476.38</v>
      </c>
      <c r="D119" s="17">
        <v>1488.07</v>
      </c>
      <c r="E119" s="17">
        <v>1350.88</v>
      </c>
      <c r="F119" s="17">
        <v>1329.84</v>
      </c>
      <c r="G119" s="17">
        <v>1330.04</v>
      </c>
      <c r="H119" s="17">
        <v>1365.74</v>
      </c>
      <c r="I119" s="17">
        <v>1462.49</v>
      </c>
      <c r="J119" s="17">
        <v>1571.85</v>
      </c>
      <c r="K119" s="17">
        <v>1657.31</v>
      </c>
      <c r="L119" s="17">
        <v>1681.43</v>
      </c>
      <c r="M119" s="17">
        <v>1692.32</v>
      </c>
      <c r="N119" s="17">
        <v>1677.65</v>
      </c>
      <c r="O119" s="17">
        <v>1675.68</v>
      </c>
      <c r="P119" s="17">
        <v>1674.33</v>
      </c>
      <c r="Q119" s="17">
        <v>1668</v>
      </c>
      <c r="R119" s="17">
        <v>1677.81</v>
      </c>
      <c r="S119" s="17">
        <v>1688.84</v>
      </c>
      <c r="T119" s="17">
        <v>1698.39</v>
      </c>
      <c r="U119" s="17">
        <v>1686.65</v>
      </c>
      <c r="V119" s="17">
        <v>1667.09</v>
      </c>
      <c r="W119" s="17">
        <v>1656.86</v>
      </c>
      <c r="X119" s="17">
        <v>1652.45</v>
      </c>
      <c r="Y119" s="18">
        <v>1618.48</v>
      </c>
    </row>
    <row r="120" spans="1:25" ht="15">
      <c r="A120" s="15" t="str">
        <f t="shared" si="2"/>
        <v>19.02.2023</v>
      </c>
      <c r="B120" s="16">
        <v>1547.03</v>
      </c>
      <c r="C120" s="17">
        <v>1493.18</v>
      </c>
      <c r="D120" s="17">
        <v>1383.03</v>
      </c>
      <c r="E120" s="17">
        <v>1340.3</v>
      </c>
      <c r="F120" s="17">
        <v>1328.47</v>
      </c>
      <c r="G120" s="17">
        <v>1320.79</v>
      </c>
      <c r="H120" s="17">
        <v>1345.4</v>
      </c>
      <c r="I120" s="17">
        <v>1386.37</v>
      </c>
      <c r="J120" s="17">
        <v>1407.56</v>
      </c>
      <c r="K120" s="17">
        <v>1549.36</v>
      </c>
      <c r="L120" s="17">
        <v>1658.14</v>
      </c>
      <c r="M120" s="17">
        <v>1663.18</v>
      </c>
      <c r="N120" s="17">
        <v>1664.53</v>
      </c>
      <c r="O120" s="17">
        <v>1669.92</v>
      </c>
      <c r="P120" s="17">
        <v>1664.17</v>
      </c>
      <c r="Q120" s="17">
        <v>1659.41</v>
      </c>
      <c r="R120" s="17">
        <v>1665.55</v>
      </c>
      <c r="S120" s="17">
        <v>1679.16</v>
      </c>
      <c r="T120" s="17">
        <v>1697.05</v>
      </c>
      <c r="U120" s="17">
        <v>1693.97</v>
      </c>
      <c r="V120" s="17">
        <v>1690.66</v>
      </c>
      <c r="W120" s="17">
        <v>1682.67</v>
      </c>
      <c r="X120" s="17">
        <v>1658.15</v>
      </c>
      <c r="Y120" s="18">
        <v>1628.54</v>
      </c>
    </row>
    <row r="121" spans="1:25" ht="15">
      <c r="A121" s="15" t="str">
        <f t="shared" si="2"/>
        <v>20.02.2023</v>
      </c>
      <c r="B121" s="16">
        <v>1561.66</v>
      </c>
      <c r="C121" s="17">
        <v>1515.93</v>
      </c>
      <c r="D121" s="17">
        <v>1369.1</v>
      </c>
      <c r="E121" s="17">
        <v>1346.99</v>
      </c>
      <c r="F121" s="17">
        <v>1329.87</v>
      </c>
      <c r="G121" s="17">
        <v>1349.49</v>
      </c>
      <c r="H121" s="17">
        <v>1440.97</v>
      </c>
      <c r="I121" s="17">
        <v>1566.23</v>
      </c>
      <c r="J121" s="17">
        <v>1682.28</v>
      </c>
      <c r="K121" s="17">
        <v>1745.24</v>
      </c>
      <c r="L121" s="17">
        <v>1765.46</v>
      </c>
      <c r="M121" s="17">
        <v>1761.08</v>
      </c>
      <c r="N121" s="17">
        <v>1742.15</v>
      </c>
      <c r="O121" s="17">
        <v>1755.34</v>
      </c>
      <c r="P121" s="17">
        <v>1732.2</v>
      </c>
      <c r="Q121" s="17">
        <v>1721.09</v>
      </c>
      <c r="R121" s="17">
        <v>1717.1</v>
      </c>
      <c r="S121" s="17">
        <v>1717.17</v>
      </c>
      <c r="T121" s="17">
        <v>1712.42</v>
      </c>
      <c r="U121" s="17">
        <v>1709.28</v>
      </c>
      <c r="V121" s="17">
        <v>1690.05</v>
      </c>
      <c r="W121" s="17">
        <v>1670.82</v>
      </c>
      <c r="X121" s="17">
        <v>1652.41</v>
      </c>
      <c r="Y121" s="18">
        <v>1592.04</v>
      </c>
    </row>
    <row r="122" spans="1:25" ht="15">
      <c r="A122" s="15" t="str">
        <f t="shared" si="2"/>
        <v>21.02.2023</v>
      </c>
      <c r="B122" s="16">
        <v>1518.58</v>
      </c>
      <c r="C122" s="17">
        <v>1372.76</v>
      </c>
      <c r="D122" s="17">
        <v>1280.56</v>
      </c>
      <c r="E122" s="17">
        <v>1240.63</v>
      </c>
      <c r="F122" s="17">
        <v>1220.29</v>
      </c>
      <c r="G122" s="17">
        <v>1230.56</v>
      </c>
      <c r="H122" s="17">
        <v>1289.64</v>
      </c>
      <c r="I122" s="17">
        <v>1379.81</v>
      </c>
      <c r="J122" s="17">
        <v>1551.83</v>
      </c>
      <c r="K122" s="17">
        <v>1600.51</v>
      </c>
      <c r="L122" s="17">
        <v>1616.82</v>
      </c>
      <c r="M122" s="17">
        <v>1611.12</v>
      </c>
      <c r="N122" s="17">
        <v>1605.16</v>
      </c>
      <c r="O122" s="17">
        <v>1605.1</v>
      </c>
      <c r="P122" s="17">
        <v>1600.74</v>
      </c>
      <c r="Q122" s="17">
        <v>1595.42</v>
      </c>
      <c r="R122" s="17">
        <v>1600.96</v>
      </c>
      <c r="S122" s="17">
        <v>1600.52</v>
      </c>
      <c r="T122" s="17">
        <v>1601.77</v>
      </c>
      <c r="U122" s="17">
        <v>1603.39</v>
      </c>
      <c r="V122" s="17">
        <v>1569.95</v>
      </c>
      <c r="W122" s="17">
        <v>1566.75</v>
      </c>
      <c r="X122" s="17">
        <v>1549.8</v>
      </c>
      <c r="Y122" s="18">
        <v>1534.09</v>
      </c>
    </row>
    <row r="123" spans="1:25" ht="15">
      <c r="A123" s="15" t="str">
        <f t="shared" si="2"/>
        <v>22.02.2023</v>
      </c>
      <c r="B123" s="16">
        <v>1480.58</v>
      </c>
      <c r="C123" s="17">
        <v>1352.01</v>
      </c>
      <c r="D123" s="17">
        <v>1327.48</v>
      </c>
      <c r="E123" s="17">
        <v>1270.92</v>
      </c>
      <c r="F123" s="17">
        <v>1274.86</v>
      </c>
      <c r="G123" s="17">
        <v>1291.03</v>
      </c>
      <c r="H123" s="17">
        <v>1377.37</v>
      </c>
      <c r="I123" s="17">
        <v>1474.35</v>
      </c>
      <c r="J123" s="17">
        <v>1630.06</v>
      </c>
      <c r="K123" s="17">
        <v>1662.62</v>
      </c>
      <c r="L123" s="17">
        <v>1660.77</v>
      </c>
      <c r="M123" s="17">
        <v>1654.17</v>
      </c>
      <c r="N123" s="17">
        <v>1622.53</v>
      </c>
      <c r="O123" s="17">
        <v>1626.1</v>
      </c>
      <c r="P123" s="17">
        <v>1610.51</v>
      </c>
      <c r="Q123" s="17">
        <v>1597.97</v>
      </c>
      <c r="R123" s="17">
        <v>1606.73</v>
      </c>
      <c r="S123" s="17">
        <v>1635.54</v>
      </c>
      <c r="T123" s="17">
        <v>1650.15</v>
      </c>
      <c r="U123" s="17">
        <v>1650.32</v>
      </c>
      <c r="V123" s="17">
        <v>1648.82</v>
      </c>
      <c r="W123" s="17">
        <v>1642.24</v>
      </c>
      <c r="X123" s="17">
        <v>1601.44</v>
      </c>
      <c r="Y123" s="18">
        <v>1551.08</v>
      </c>
    </row>
    <row r="124" spans="1:25" ht="15">
      <c r="A124" s="15" t="str">
        <f t="shared" si="2"/>
        <v>23.02.2023</v>
      </c>
      <c r="B124" s="16">
        <v>1531.59</v>
      </c>
      <c r="C124" s="17">
        <v>1500.76</v>
      </c>
      <c r="D124" s="17">
        <v>1486.39</v>
      </c>
      <c r="E124" s="17">
        <v>1376.13</v>
      </c>
      <c r="F124" s="17">
        <v>1354.63</v>
      </c>
      <c r="G124" s="17">
        <v>1354.69</v>
      </c>
      <c r="H124" s="17">
        <v>1383.51</v>
      </c>
      <c r="I124" s="17">
        <v>1417.22</v>
      </c>
      <c r="J124" s="17">
        <v>1515.86</v>
      </c>
      <c r="K124" s="17">
        <v>1568.43</v>
      </c>
      <c r="L124" s="17">
        <v>1633.07</v>
      </c>
      <c r="M124" s="17">
        <v>1656.53</v>
      </c>
      <c r="N124" s="17">
        <v>1653.28</v>
      </c>
      <c r="O124" s="17">
        <v>1649.95</v>
      </c>
      <c r="P124" s="17">
        <v>1642.11</v>
      </c>
      <c r="Q124" s="17">
        <v>1640.29</v>
      </c>
      <c r="R124" s="17">
        <v>1640.99</v>
      </c>
      <c r="S124" s="17">
        <v>1652.19</v>
      </c>
      <c r="T124" s="17">
        <v>1667.27</v>
      </c>
      <c r="U124" s="17">
        <v>1665.27</v>
      </c>
      <c r="V124" s="17">
        <v>1658.23</v>
      </c>
      <c r="W124" s="17">
        <v>1641.67</v>
      </c>
      <c r="X124" s="17">
        <v>1623.52</v>
      </c>
      <c r="Y124" s="18">
        <v>1572.1</v>
      </c>
    </row>
    <row r="125" spans="1:25" ht="15">
      <c r="A125" s="15" t="str">
        <f t="shared" si="2"/>
        <v>24.02.2023</v>
      </c>
      <c r="B125" s="16">
        <v>1515.92</v>
      </c>
      <c r="C125" s="17">
        <v>1483.27</v>
      </c>
      <c r="D125" s="17">
        <v>1495.13</v>
      </c>
      <c r="E125" s="17">
        <v>1423.73</v>
      </c>
      <c r="F125" s="17">
        <v>1383.69</v>
      </c>
      <c r="G125" s="17">
        <v>1361.57</v>
      </c>
      <c r="H125" s="17">
        <v>1391.81</v>
      </c>
      <c r="I125" s="17">
        <v>1441.65</v>
      </c>
      <c r="J125" s="17">
        <v>1533.35</v>
      </c>
      <c r="K125" s="17">
        <v>1611.13</v>
      </c>
      <c r="L125" s="17">
        <v>1670.05</v>
      </c>
      <c r="M125" s="17">
        <v>1697.84</v>
      </c>
      <c r="N125" s="17">
        <v>1688.61</v>
      </c>
      <c r="O125" s="17">
        <v>1680.9</v>
      </c>
      <c r="P125" s="17">
        <v>1676.75</v>
      </c>
      <c r="Q125" s="17">
        <v>1677.27</v>
      </c>
      <c r="R125" s="17">
        <v>1680.31</v>
      </c>
      <c r="S125" s="17">
        <v>1694.39</v>
      </c>
      <c r="T125" s="17">
        <v>1714.9</v>
      </c>
      <c r="U125" s="17">
        <v>1711.81</v>
      </c>
      <c r="V125" s="17">
        <v>1699.71</v>
      </c>
      <c r="W125" s="17">
        <v>1681.35</v>
      </c>
      <c r="X125" s="17">
        <v>1667.35</v>
      </c>
      <c r="Y125" s="18">
        <v>1635.44</v>
      </c>
    </row>
    <row r="126" spans="1:25" ht="15">
      <c r="A126" s="15" t="str">
        <f t="shared" si="2"/>
        <v>25.02.2023</v>
      </c>
      <c r="B126" s="16">
        <v>1532.45</v>
      </c>
      <c r="C126" s="17">
        <v>1515.46</v>
      </c>
      <c r="D126" s="17">
        <v>1511.56</v>
      </c>
      <c r="E126" s="17">
        <v>1376.29</v>
      </c>
      <c r="F126" s="17">
        <v>1347.69</v>
      </c>
      <c r="G126" s="17">
        <v>1332.24</v>
      </c>
      <c r="H126" s="17">
        <v>1375.18</v>
      </c>
      <c r="I126" s="17">
        <v>1436.4</v>
      </c>
      <c r="J126" s="17">
        <v>1542.24</v>
      </c>
      <c r="K126" s="17">
        <v>1617.56</v>
      </c>
      <c r="L126" s="17">
        <v>1704.76</v>
      </c>
      <c r="M126" s="17">
        <v>1741.26</v>
      </c>
      <c r="N126" s="17">
        <v>1784.28</v>
      </c>
      <c r="O126" s="17">
        <v>1778.62</v>
      </c>
      <c r="P126" s="17">
        <v>1770.95</v>
      </c>
      <c r="Q126" s="17">
        <v>1764.79</v>
      </c>
      <c r="R126" s="17">
        <v>1769.16</v>
      </c>
      <c r="S126" s="17">
        <v>1784.75</v>
      </c>
      <c r="T126" s="17">
        <v>1799.52</v>
      </c>
      <c r="U126" s="17">
        <v>1795.47</v>
      </c>
      <c r="V126" s="17">
        <v>1780.32</v>
      </c>
      <c r="W126" s="17">
        <v>1769.91</v>
      </c>
      <c r="X126" s="17">
        <v>1745.63</v>
      </c>
      <c r="Y126" s="18">
        <v>1674.44</v>
      </c>
    </row>
    <row r="127" spans="1:25" ht="15">
      <c r="A127" s="15" t="str">
        <f t="shared" si="2"/>
        <v>26.02.2023</v>
      </c>
      <c r="B127" s="16">
        <v>1576.04</v>
      </c>
      <c r="C127" s="17">
        <v>1546.25</v>
      </c>
      <c r="D127" s="17">
        <v>1470.49</v>
      </c>
      <c r="E127" s="17">
        <v>1354.8</v>
      </c>
      <c r="F127" s="17">
        <v>1332.33</v>
      </c>
      <c r="G127" s="17">
        <v>1323.46</v>
      </c>
      <c r="H127" s="17">
        <v>1342.99</v>
      </c>
      <c r="I127" s="17">
        <v>1348.33</v>
      </c>
      <c r="J127" s="17">
        <v>1416.15</v>
      </c>
      <c r="K127" s="17">
        <v>1558.65</v>
      </c>
      <c r="L127" s="17">
        <v>1646.19</v>
      </c>
      <c r="M127" s="17">
        <v>1672.76</v>
      </c>
      <c r="N127" s="17">
        <v>1671.02</v>
      </c>
      <c r="O127" s="17">
        <v>1667.25</v>
      </c>
      <c r="P127" s="17">
        <v>1663.33</v>
      </c>
      <c r="Q127" s="17">
        <v>1662</v>
      </c>
      <c r="R127" s="17">
        <v>1669.35</v>
      </c>
      <c r="S127" s="17">
        <v>1675.22</v>
      </c>
      <c r="T127" s="17">
        <v>1678.69</v>
      </c>
      <c r="U127" s="17">
        <v>1677.79</v>
      </c>
      <c r="V127" s="17">
        <v>1675.36</v>
      </c>
      <c r="W127" s="17">
        <v>1672.35</v>
      </c>
      <c r="X127" s="17">
        <v>1652.71</v>
      </c>
      <c r="Y127" s="18">
        <v>1582.69</v>
      </c>
    </row>
    <row r="128" spans="1:25" ht="15">
      <c r="A128" s="15" t="str">
        <f t="shared" si="2"/>
        <v>27.02.2023</v>
      </c>
      <c r="B128" s="16">
        <v>1551.09</v>
      </c>
      <c r="C128" s="17">
        <v>1501.96</v>
      </c>
      <c r="D128" s="17">
        <v>1332.78</v>
      </c>
      <c r="E128" s="17">
        <v>1310.97</v>
      </c>
      <c r="F128" s="17">
        <v>1287.08</v>
      </c>
      <c r="G128" s="17">
        <v>1296.69</v>
      </c>
      <c r="H128" s="17">
        <v>1375.72</v>
      </c>
      <c r="I128" s="17">
        <v>1536.77</v>
      </c>
      <c r="J128" s="17">
        <v>1672.1</v>
      </c>
      <c r="K128" s="17">
        <v>1760.45</v>
      </c>
      <c r="L128" s="17">
        <v>1767.62</v>
      </c>
      <c r="M128" s="17">
        <v>1764.37</v>
      </c>
      <c r="N128" s="17">
        <v>1747.45</v>
      </c>
      <c r="O128" s="17">
        <v>1757.25</v>
      </c>
      <c r="P128" s="17">
        <v>1744.99</v>
      </c>
      <c r="Q128" s="17">
        <v>1741.37</v>
      </c>
      <c r="R128" s="17">
        <v>1728.24</v>
      </c>
      <c r="S128" s="17">
        <v>1744.58</v>
      </c>
      <c r="T128" s="17">
        <v>1744.5</v>
      </c>
      <c r="U128" s="17">
        <v>1744.66</v>
      </c>
      <c r="V128" s="17">
        <v>1731.95</v>
      </c>
      <c r="W128" s="17">
        <v>1708.69</v>
      </c>
      <c r="X128" s="17">
        <v>1666.52</v>
      </c>
      <c r="Y128" s="18">
        <v>1460.36</v>
      </c>
    </row>
    <row r="129" spans="1:25" ht="15.75" thickBot="1">
      <c r="A129" s="19" t="str">
        <f t="shared" si="2"/>
        <v>28.02.2023</v>
      </c>
      <c r="B129" s="20">
        <v>1408.6</v>
      </c>
      <c r="C129" s="21">
        <v>1372.09</v>
      </c>
      <c r="D129" s="21">
        <v>1327.41</v>
      </c>
      <c r="E129" s="21">
        <v>1309.83</v>
      </c>
      <c r="F129" s="21">
        <v>1302.51</v>
      </c>
      <c r="G129" s="21">
        <v>1318.19</v>
      </c>
      <c r="H129" s="21">
        <v>1396.41</v>
      </c>
      <c r="I129" s="21">
        <v>1554.84</v>
      </c>
      <c r="J129" s="21">
        <v>1684.45</v>
      </c>
      <c r="K129" s="21">
        <v>1795.29</v>
      </c>
      <c r="L129" s="21">
        <v>1819.91</v>
      </c>
      <c r="M129" s="21">
        <v>1809.23</v>
      </c>
      <c r="N129" s="21">
        <v>1800.52</v>
      </c>
      <c r="O129" s="21">
        <v>1803.71</v>
      </c>
      <c r="P129" s="21">
        <v>1795.4</v>
      </c>
      <c r="Q129" s="21">
        <v>1767.98</v>
      </c>
      <c r="R129" s="21">
        <v>1773.83</v>
      </c>
      <c r="S129" s="21">
        <v>1774.8</v>
      </c>
      <c r="T129" s="21">
        <v>1778.98</v>
      </c>
      <c r="U129" s="21">
        <v>1779.64</v>
      </c>
      <c r="V129" s="21">
        <v>1772.24</v>
      </c>
      <c r="W129" s="21">
        <v>1745.56</v>
      </c>
      <c r="X129" s="21">
        <v>1696.24</v>
      </c>
      <c r="Y129" s="22">
        <v>1560.01</v>
      </c>
    </row>
    <row r="130" spans="1:25" ht="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2" ht="16.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2"/>
      <c r="Q131" s="33"/>
      <c r="R131" s="33"/>
      <c r="U131" s="3"/>
      <c r="V131" s="3"/>
    </row>
    <row r="132" spans="1:26" s="39" customFormat="1" ht="18">
      <c r="A132" s="34" t="s">
        <v>33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5"/>
      <c r="M132" s="35"/>
      <c r="N132" s="35"/>
      <c r="O132" s="35"/>
      <c r="P132" s="35"/>
      <c r="Q132" s="52">
        <v>941621.25</v>
      </c>
      <c r="R132" s="52"/>
      <c r="S132" s="37"/>
      <c r="T132" s="37"/>
      <c r="U132" s="37"/>
      <c r="V132" s="37"/>
      <c r="W132" s="37"/>
      <c r="X132" s="37"/>
      <c r="Y132" s="37"/>
      <c r="Z132" s="38"/>
    </row>
    <row r="133" spans="1:18" s="2" customFormat="1" ht="15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3"/>
      <c r="N133" s="33"/>
      <c r="O133" s="33"/>
      <c r="P133" s="33"/>
      <c r="Q133" s="33"/>
      <c r="R133" s="33"/>
    </row>
    <row r="134" spans="1:17" s="2" customFormat="1" ht="15">
      <c r="A134" s="42"/>
      <c r="B134" s="33"/>
      <c r="C134" s="33"/>
      <c r="D134" s="33"/>
      <c r="E134" s="33"/>
      <c r="F134" s="33"/>
      <c r="G134" s="33"/>
      <c r="H134" s="33"/>
      <c r="I134" s="38"/>
      <c r="J134" s="38"/>
      <c r="K134" s="33"/>
      <c r="L134" s="33"/>
      <c r="M134" s="33"/>
      <c r="N134" s="33"/>
      <c r="O134" s="33"/>
      <c r="P134" s="33"/>
      <c r="Q134" s="33"/>
    </row>
  </sheetData>
  <sheetProtection/>
  <mergeCells count="12">
    <mergeCell ref="Q132:R132"/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2023-03-02T04:40:31Z</dcterms:created>
  <dcterms:modified xsi:type="dcterms:W3CDTF">2023-03-14T08:27:23Z</dcterms:modified>
  <cp:category/>
  <cp:version/>
  <cp:contentType/>
  <cp:contentStatus/>
</cp:coreProperties>
</file>