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76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кВт'!$A$1:$Y$206</definedName>
    <definedName name="_xlnm.Print_Area" localSheetId="2">'Энергоснабжение &gt;10 МВт'!$A$1:$Y$203</definedName>
    <definedName name="_xlnm.Print_Area" localSheetId="1">'Энергоснабжение 670 кВт-10МВт'!$A$1:$Y$204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<sst xmlns="http://schemas.openxmlformats.org/spreadsheetml/2006/main" count="1176" uniqueCount="81">
  <si>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</si>
  <si>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</si>
  <si>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</si>
  <si>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</si>
  <si>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</si>
  <si>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</si>
  <si>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</si>
  <si>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</si>
  <si>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</si>
  <si>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</si>
  <si>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</si>
  <si>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</si>
  <si>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</si>
  <si>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</si>
  <si>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</si>
  <si>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</si>
  <si>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</si>
  <si>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</si>
  <si>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</si>
  <si>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</si>
  <si>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</si>
  <si>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</si>
  <si>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</si>
  <si>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</si>
  <si>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</si>
  <si>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</si>
  <si>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</si>
  <si>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</si>
  <si>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</si>
  <si>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</si>
  <si>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</si>
  <si>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</si>
  <si>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</si>
  <si>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</si>
  <si>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</si>
  <si>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</si>
  <si>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</si>
  <si>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</si>
  <si>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</si>
  <si>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</si>
  <si>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</si>
  <si>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</si>
  <si>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</si>
  <si>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</si>
  <si>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</si>
  <si>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</si>
  <si>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</si>
  <si>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</si>
  <si>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</si>
  <si>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</si>
  <si>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</si>
  <si>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</si>
  <si>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не менее 10 МВт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</si>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</sst>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2612/&#1056;&#1072;&#1089;&#1095;&#1077;&#1090;\&#1056;&#1072;&#1089;&#1095;&#1077;&#1090;%20&#1085;&#1077;&#1088;&#1077;&#1075;.&#1094;&#1077;&#1085;_&#1092;&#1077;&#1074;&#1088;&#107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1846.05</v>
      </c>
      <c r="C9" s="12">
        <v>1729.52</v>
      </c>
      <c r="D9" s="12">
        <v>1720.7</v>
      </c>
      <c r="E9" s="12">
        <v>1712.58</v>
      </c>
      <c r="F9" s="12">
        <v>1712.24</v>
      </c>
      <c r="G9" s="12">
        <v>1734.97</v>
      </c>
      <c r="H9" s="12">
        <v>1792.34</v>
      </c>
      <c r="I9" s="12">
        <v>1872.47</v>
      </c>
      <c r="J9" s="12">
        <v>2070.2</v>
      </c>
      <c r="K9" s="12">
        <v>2098.4</v>
      </c>
      <c r="L9" s="12">
        <v>2091.51</v>
      </c>
      <c r="M9" s="12">
        <v>2087.21</v>
      </c>
      <c r="N9" s="12">
        <v>2080.63</v>
      </c>
      <c r="O9" s="12">
        <v>2086.64</v>
      </c>
      <c r="P9" s="12">
        <v>2081.72</v>
      </c>
      <c r="Q9" s="12">
        <v>2092.53</v>
      </c>
      <c r="R9" s="12">
        <v>2088.59</v>
      </c>
      <c r="S9" s="12">
        <v>2092.43</v>
      </c>
      <c r="T9" s="12">
        <v>2091.29</v>
      </c>
      <c r="U9" s="12">
        <v>2085.65</v>
      </c>
      <c r="V9" s="12">
        <v>2080.03</v>
      </c>
      <c r="W9" s="12">
        <v>2073.28</v>
      </c>
      <c r="X9" s="12">
        <v>2044.07</v>
      </c>
      <c r="Y9" s="13">
        <v>2022.97</v>
      </c>
      <c r="Z9" s="14"/>
    </row>
    <row r="10" spans="1:25" ht="15">
      <c r="A10" s="15" t="s">
        <v>54</v>
      </c>
      <c r="B10" s="16">
        <v>1884.15</v>
      </c>
      <c r="C10" s="17">
        <v>1740.16</v>
      </c>
      <c r="D10" s="17">
        <v>1741.91</v>
      </c>
      <c r="E10" s="17">
        <v>1731.7</v>
      </c>
      <c r="F10" s="17">
        <v>1726.56</v>
      </c>
      <c r="G10" s="17">
        <v>1726.34</v>
      </c>
      <c r="H10" s="17">
        <v>1805.99</v>
      </c>
      <c r="I10" s="17">
        <v>1882.26</v>
      </c>
      <c r="J10" s="17">
        <v>2036.72</v>
      </c>
      <c r="K10" s="17">
        <v>2143.75</v>
      </c>
      <c r="L10" s="17">
        <v>2176.02</v>
      </c>
      <c r="M10" s="17">
        <v>2171.6</v>
      </c>
      <c r="N10" s="17">
        <v>2148.98</v>
      </c>
      <c r="O10" s="17">
        <v>2172.63</v>
      </c>
      <c r="P10" s="17">
        <v>2161.48</v>
      </c>
      <c r="Q10" s="17">
        <v>2138.75</v>
      </c>
      <c r="R10" s="17">
        <v>2162.24</v>
      </c>
      <c r="S10" s="17">
        <v>2176.72</v>
      </c>
      <c r="T10" s="17">
        <v>2165.99</v>
      </c>
      <c r="U10" s="17">
        <v>2188.81</v>
      </c>
      <c r="V10" s="17">
        <v>2154.99</v>
      </c>
      <c r="W10" s="17">
        <v>2143.82</v>
      </c>
      <c r="X10" s="17">
        <v>2093.09</v>
      </c>
      <c r="Y10" s="18">
        <v>2064.34</v>
      </c>
    </row>
    <row r="11" spans="1:25" ht="15">
      <c r="A11" s="15" t="s">
        <v>55</v>
      </c>
      <c r="B11" s="16">
        <v>1888.2</v>
      </c>
      <c r="C11" s="17">
        <v>1782.87</v>
      </c>
      <c r="D11" s="17">
        <v>1821.95</v>
      </c>
      <c r="E11" s="17">
        <v>1812.45</v>
      </c>
      <c r="F11" s="17">
        <v>1791.54</v>
      </c>
      <c r="G11" s="17">
        <v>1806.98</v>
      </c>
      <c r="H11" s="17">
        <v>1895.34</v>
      </c>
      <c r="I11" s="17">
        <v>2038.56</v>
      </c>
      <c r="J11" s="17">
        <v>2160.88</v>
      </c>
      <c r="K11" s="17">
        <v>2265.29</v>
      </c>
      <c r="L11" s="17">
        <v>2313.02</v>
      </c>
      <c r="M11" s="17">
        <v>2301.06</v>
      </c>
      <c r="N11" s="17">
        <v>2277.4</v>
      </c>
      <c r="O11" s="17">
        <v>2263.5</v>
      </c>
      <c r="P11" s="17">
        <v>2252.97</v>
      </c>
      <c r="Q11" s="17">
        <v>2239.08</v>
      </c>
      <c r="R11" s="17">
        <v>2257.55</v>
      </c>
      <c r="S11" s="17">
        <v>2277.43</v>
      </c>
      <c r="T11" s="17">
        <v>2292.96</v>
      </c>
      <c r="U11" s="17">
        <v>2287.03</v>
      </c>
      <c r="V11" s="17">
        <v>2275.2</v>
      </c>
      <c r="W11" s="17">
        <v>2257.41</v>
      </c>
      <c r="X11" s="17">
        <v>2205.97</v>
      </c>
      <c r="Y11" s="18">
        <v>2136.3</v>
      </c>
    </row>
    <row r="12" spans="1:25" ht="15">
      <c r="A12" s="15" t="s">
        <v>56</v>
      </c>
      <c r="B12" s="16">
        <v>2078.56</v>
      </c>
      <c r="C12" s="17">
        <v>1982.47</v>
      </c>
      <c r="D12" s="17">
        <v>2081.49</v>
      </c>
      <c r="E12" s="17">
        <v>2043.18</v>
      </c>
      <c r="F12" s="17">
        <v>1971.12</v>
      </c>
      <c r="G12" s="17">
        <v>1956.03</v>
      </c>
      <c r="H12" s="17">
        <v>2035</v>
      </c>
      <c r="I12" s="17">
        <v>2064.82</v>
      </c>
      <c r="J12" s="17">
        <v>2153.2</v>
      </c>
      <c r="K12" s="17">
        <v>2229.76</v>
      </c>
      <c r="L12" s="17">
        <v>2366.11</v>
      </c>
      <c r="M12" s="17">
        <v>2397.28</v>
      </c>
      <c r="N12" s="17">
        <v>2393.61</v>
      </c>
      <c r="O12" s="17">
        <v>2390.85</v>
      </c>
      <c r="P12" s="17">
        <v>2380.15</v>
      </c>
      <c r="Q12" s="17">
        <v>2375.08</v>
      </c>
      <c r="R12" s="17">
        <v>2385.22</v>
      </c>
      <c r="S12" s="17">
        <v>2391.59</v>
      </c>
      <c r="T12" s="17">
        <v>2395.49</v>
      </c>
      <c r="U12" s="17">
        <v>2392.58</v>
      </c>
      <c r="V12" s="17">
        <v>2386.12</v>
      </c>
      <c r="W12" s="17">
        <v>2380.56</v>
      </c>
      <c r="X12" s="17">
        <v>2336.88</v>
      </c>
      <c r="Y12" s="18">
        <v>2214.77</v>
      </c>
    </row>
    <row r="13" spans="1:25" ht="15">
      <c r="A13" s="15" t="s">
        <v>57</v>
      </c>
      <c r="B13" s="16">
        <v>2099.8</v>
      </c>
      <c r="C13" s="17">
        <v>2048.48</v>
      </c>
      <c r="D13" s="17">
        <v>1890.89</v>
      </c>
      <c r="E13" s="17">
        <v>1852.1</v>
      </c>
      <c r="F13" s="17">
        <v>1820.89</v>
      </c>
      <c r="G13" s="17">
        <v>1810.47</v>
      </c>
      <c r="H13" s="17">
        <v>1856.05</v>
      </c>
      <c r="I13" s="17">
        <v>1881.74</v>
      </c>
      <c r="J13" s="17">
        <v>1933.06</v>
      </c>
      <c r="K13" s="17">
        <v>2060.32</v>
      </c>
      <c r="L13" s="17">
        <v>2156.03</v>
      </c>
      <c r="M13" s="17">
        <v>2214.93</v>
      </c>
      <c r="N13" s="17">
        <v>2216.96</v>
      </c>
      <c r="O13" s="17">
        <v>2217.76</v>
      </c>
      <c r="P13" s="17">
        <v>2217.03</v>
      </c>
      <c r="Q13" s="17">
        <v>2217.06</v>
      </c>
      <c r="R13" s="17">
        <v>2219.42</v>
      </c>
      <c r="S13" s="17">
        <v>2226.73</v>
      </c>
      <c r="T13" s="17">
        <v>2242.36</v>
      </c>
      <c r="U13" s="17">
        <v>2248.12</v>
      </c>
      <c r="V13" s="17">
        <v>2240.88</v>
      </c>
      <c r="W13" s="17">
        <v>2224.24</v>
      </c>
      <c r="X13" s="17">
        <v>2207.98</v>
      </c>
      <c r="Y13" s="18">
        <v>2141.94</v>
      </c>
    </row>
    <row r="14" spans="1:25" ht="15">
      <c r="A14" s="15" t="s">
        <v>58</v>
      </c>
      <c r="B14" s="16">
        <v>2070.15</v>
      </c>
      <c r="C14" s="17">
        <v>1861.72</v>
      </c>
      <c r="D14" s="17">
        <v>1786.51</v>
      </c>
      <c r="E14" s="17">
        <v>1748.53</v>
      </c>
      <c r="F14" s="17">
        <v>1734.64</v>
      </c>
      <c r="G14" s="17">
        <v>1721.91</v>
      </c>
      <c r="H14" s="17">
        <v>1777.96</v>
      </c>
      <c r="I14" s="17">
        <v>1853.2</v>
      </c>
      <c r="J14" s="17">
        <v>2035.29</v>
      </c>
      <c r="K14" s="17">
        <v>2132.94</v>
      </c>
      <c r="L14" s="17">
        <v>2121.69</v>
      </c>
      <c r="M14" s="17">
        <v>2159.37</v>
      </c>
      <c r="N14" s="17">
        <v>2149.68</v>
      </c>
      <c r="O14" s="17">
        <v>2153.38</v>
      </c>
      <c r="P14" s="17">
        <v>2134.95</v>
      </c>
      <c r="Q14" s="17">
        <v>2134.57</v>
      </c>
      <c r="R14" s="17">
        <v>2138.56</v>
      </c>
      <c r="S14" s="17">
        <v>2143.37</v>
      </c>
      <c r="T14" s="17">
        <v>2143.58</v>
      </c>
      <c r="U14" s="17">
        <v>2142.48</v>
      </c>
      <c r="V14" s="17">
        <v>2118.33</v>
      </c>
      <c r="W14" s="17">
        <v>2116.94</v>
      </c>
      <c r="X14" s="17">
        <v>2060.97</v>
      </c>
      <c r="Y14" s="18">
        <v>1997.32</v>
      </c>
    </row>
    <row r="15" spans="1:25" ht="15">
      <c r="A15" s="15" t="s">
        <v>59</v>
      </c>
      <c r="B15" s="16">
        <v>1819.73</v>
      </c>
      <c r="C15" s="17">
        <v>1718.55</v>
      </c>
      <c r="D15" s="17">
        <v>1675.51</v>
      </c>
      <c r="E15" s="17">
        <v>1635.05</v>
      </c>
      <c r="F15" s="17">
        <v>1624.27</v>
      </c>
      <c r="G15" s="17">
        <v>1626.24</v>
      </c>
      <c r="H15" s="17">
        <v>1730.49</v>
      </c>
      <c r="I15" s="17">
        <v>1810.71</v>
      </c>
      <c r="J15" s="17">
        <v>2005.93</v>
      </c>
      <c r="K15" s="17">
        <v>2120.1</v>
      </c>
      <c r="L15" s="17">
        <v>2121.93</v>
      </c>
      <c r="M15" s="17">
        <v>2108.04</v>
      </c>
      <c r="N15" s="17">
        <v>2088.49</v>
      </c>
      <c r="O15" s="17">
        <v>2085.27</v>
      </c>
      <c r="P15" s="17">
        <v>2078.42</v>
      </c>
      <c r="Q15" s="17">
        <v>2078.52</v>
      </c>
      <c r="R15" s="17">
        <v>2079.69</v>
      </c>
      <c r="S15" s="17">
        <v>2087.16</v>
      </c>
      <c r="T15" s="17">
        <v>2097.95</v>
      </c>
      <c r="U15" s="17">
        <v>2099.94</v>
      </c>
      <c r="V15" s="17">
        <v>2087.84</v>
      </c>
      <c r="W15" s="17">
        <v>2076.06</v>
      </c>
      <c r="X15" s="17">
        <v>2049.41</v>
      </c>
      <c r="Y15" s="18">
        <v>1985.6</v>
      </c>
    </row>
    <row r="16" spans="1:25" ht="15">
      <c r="A16" s="15" t="s">
        <v>60</v>
      </c>
      <c r="B16" s="16">
        <v>1839.21</v>
      </c>
      <c r="C16" s="17">
        <v>1722.91</v>
      </c>
      <c r="D16" s="17">
        <v>1683.86</v>
      </c>
      <c r="E16" s="17">
        <v>1676.62</v>
      </c>
      <c r="F16" s="17">
        <v>1649.96</v>
      </c>
      <c r="G16" s="17">
        <v>1685.93</v>
      </c>
      <c r="H16" s="17">
        <v>1755.8</v>
      </c>
      <c r="I16" s="17">
        <v>1842.76</v>
      </c>
      <c r="J16" s="17">
        <v>2055.36</v>
      </c>
      <c r="K16" s="17">
        <v>2123.7</v>
      </c>
      <c r="L16" s="17">
        <v>2133.43</v>
      </c>
      <c r="M16" s="17">
        <v>2123.48</v>
      </c>
      <c r="N16" s="17">
        <v>2101.23</v>
      </c>
      <c r="O16" s="17">
        <v>2102.67</v>
      </c>
      <c r="P16" s="17">
        <v>2095.62</v>
      </c>
      <c r="Q16" s="17">
        <v>2101.12</v>
      </c>
      <c r="R16" s="17">
        <v>2107.91</v>
      </c>
      <c r="S16" s="17">
        <v>2113.56</v>
      </c>
      <c r="T16" s="17">
        <v>2122.47</v>
      </c>
      <c r="U16" s="17">
        <v>2110.44</v>
      </c>
      <c r="V16" s="17">
        <v>2089.55</v>
      </c>
      <c r="W16" s="17">
        <v>2077.76</v>
      </c>
      <c r="X16" s="17">
        <v>2054.41</v>
      </c>
      <c r="Y16" s="18">
        <v>2009.21</v>
      </c>
    </row>
    <row r="17" spans="1:25" ht="15">
      <c r="A17" s="15" t="s">
        <v>61</v>
      </c>
      <c r="B17" s="16">
        <v>1879.62</v>
      </c>
      <c r="C17" s="17">
        <v>1766.97</v>
      </c>
      <c r="D17" s="17">
        <v>1696.41</v>
      </c>
      <c r="E17" s="17">
        <v>1679.87</v>
      </c>
      <c r="F17" s="17">
        <v>1691.45</v>
      </c>
      <c r="G17" s="17">
        <v>1718.74</v>
      </c>
      <c r="H17" s="17">
        <v>1784.83</v>
      </c>
      <c r="I17" s="17">
        <v>1879.9</v>
      </c>
      <c r="J17" s="17">
        <v>2081.71</v>
      </c>
      <c r="K17" s="17">
        <v>2179.68</v>
      </c>
      <c r="L17" s="17">
        <v>2220.51</v>
      </c>
      <c r="M17" s="17">
        <v>2213.23</v>
      </c>
      <c r="N17" s="17">
        <v>2193.15</v>
      </c>
      <c r="O17" s="17">
        <v>2196.39</v>
      </c>
      <c r="P17" s="17">
        <v>2185.77</v>
      </c>
      <c r="Q17" s="17">
        <v>2163.33</v>
      </c>
      <c r="R17" s="17">
        <v>2172.59</v>
      </c>
      <c r="S17" s="17">
        <v>2173.75</v>
      </c>
      <c r="T17" s="17">
        <v>2187.76</v>
      </c>
      <c r="U17" s="17">
        <v>2181.78</v>
      </c>
      <c r="V17" s="17">
        <v>2157.1</v>
      </c>
      <c r="W17" s="17">
        <v>2148.35</v>
      </c>
      <c r="X17" s="17">
        <v>2113.1</v>
      </c>
      <c r="Y17" s="18">
        <v>2053.83</v>
      </c>
    </row>
    <row r="18" spans="1:25" ht="15">
      <c r="A18" s="15" t="s">
        <v>62</v>
      </c>
      <c r="B18" s="16">
        <v>1977.23</v>
      </c>
      <c r="C18" s="17">
        <v>1787.35</v>
      </c>
      <c r="D18" s="17">
        <v>1768.13</v>
      </c>
      <c r="E18" s="17">
        <v>1751.19</v>
      </c>
      <c r="F18" s="17">
        <v>1746.72</v>
      </c>
      <c r="G18" s="17">
        <v>1765.33</v>
      </c>
      <c r="H18" s="17">
        <v>1840.29</v>
      </c>
      <c r="I18" s="17">
        <v>1931.56</v>
      </c>
      <c r="J18" s="17">
        <v>2149.8</v>
      </c>
      <c r="K18" s="17">
        <v>2177.38</v>
      </c>
      <c r="L18" s="17">
        <v>2178.27</v>
      </c>
      <c r="M18" s="17">
        <v>2174.72</v>
      </c>
      <c r="N18" s="17">
        <v>2171.94</v>
      </c>
      <c r="O18" s="17">
        <v>2175.22</v>
      </c>
      <c r="P18" s="17">
        <v>2175.58</v>
      </c>
      <c r="Q18" s="17">
        <v>2173.56</v>
      </c>
      <c r="R18" s="17">
        <v>2171.14</v>
      </c>
      <c r="S18" s="17">
        <v>2173.83</v>
      </c>
      <c r="T18" s="17">
        <v>2177.05</v>
      </c>
      <c r="U18" s="17">
        <v>2175.08</v>
      </c>
      <c r="V18" s="17">
        <v>2170.77</v>
      </c>
      <c r="W18" s="17">
        <v>2168.82</v>
      </c>
      <c r="X18" s="17">
        <v>2091.46</v>
      </c>
      <c r="Y18" s="18">
        <v>2062.86</v>
      </c>
    </row>
    <row r="19" spans="1:25" ht="15">
      <c r="A19" s="15" t="s">
        <v>63</v>
      </c>
      <c r="B19" s="16">
        <v>1995.59</v>
      </c>
      <c r="C19" s="17">
        <v>1895.47</v>
      </c>
      <c r="D19" s="17">
        <v>1836.12</v>
      </c>
      <c r="E19" s="17">
        <v>1822.12</v>
      </c>
      <c r="F19" s="17">
        <v>1811.98</v>
      </c>
      <c r="G19" s="17">
        <v>1796.67</v>
      </c>
      <c r="H19" s="17">
        <v>1831.57</v>
      </c>
      <c r="I19" s="17">
        <v>1856.39</v>
      </c>
      <c r="J19" s="17">
        <v>1931.9</v>
      </c>
      <c r="K19" s="17">
        <v>2109.52</v>
      </c>
      <c r="L19" s="17">
        <v>2159.16</v>
      </c>
      <c r="M19" s="17">
        <v>2208.69</v>
      </c>
      <c r="N19" s="17">
        <v>2207.38</v>
      </c>
      <c r="O19" s="17">
        <v>2204.92</v>
      </c>
      <c r="P19" s="17">
        <v>2196.42</v>
      </c>
      <c r="Q19" s="17">
        <v>2190.25</v>
      </c>
      <c r="R19" s="17">
        <v>2197.9</v>
      </c>
      <c r="S19" s="17">
        <v>2203.01</v>
      </c>
      <c r="T19" s="17">
        <v>2214.11</v>
      </c>
      <c r="U19" s="17">
        <v>2201.69</v>
      </c>
      <c r="V19" s="17">
        <v>2183.79</v>
      </c>
      <c r="W19" s="17">
        <v>2175.35</v>
      </c>
      <c r="X19" s="17">
        <v>2145.81</v>
      </c>
      <c r="Y19" s="18">
        <v>2071.68</v>
      </c>
    </row>
    <row r="20" spans="1:25" ht="15">
      <c r="A20" s="15" t="s">
        <v>64</v>
      </c>
      <c r="B20" s="16">
        <v>2007.68</v>
      </c>
      <c r="C20" s="17">
        <v>1940.66</v>
      </c>
      <c r="D20" s="17">
        <v>1815.48</v>
      </c>
      <c r="E20" s="17">
        <v>1793.36</v>
      </c>
      <c r="F20" s="17">
        <v>1789.37</v>
      </c>
      <c r="G20" s="17">
        <v>1784.88</v>
      </c>
      <c r="H20" s="17">
        <v>1792.72</v>
      </c>
      <c r="I20" s="17">
        <v>1816.43</v>
      </c>
      <c r="J20" s="17">
        <v>1841.5</v>
      </c>
      <c r="K20" s="17">
        <v>1949.04</v>
      </c>
      <c r="L20" s="17">
        <v>2099.69</v>
      </c>
      <c r="M20" s="17">
        <v>2155.52</v>
      </c>
      <c r="N20" s="17">
        <v>2157.06</v>
      </c>
      <c r="O20" s="17">
        <v>2156.78</v>
      </c>
      <c r="P20" s="17">
        <v>2152.23</v>
      </c>
      <c r="Q20" s="17">
        <v>2153.04</v>
      </c>
      <c r="R20" s="17">
        <v>2154.52</v>
      </c>
      <c r="S20" s="17">
        <v>2166.77</v>
      </c>
      <c r="T20" s="17">
        <v>2182.85</v>
      </c>
      <c r="U20" s="17">
        <v>2173.52</v>
      </c>
      <c r="V20" s="17">
        <v>2161.68</v>
      </c>
      <c r="W20" s="17">
        <v>2149.79</v>
      </c>
      <c r="X20" s="17">
        <v>2127.13</v>
      </c>
      <c r="Y20" s="18">
        <v>2072.72</v>
      </c>
    </row>
    <row r="21" spans="1:25" ht="15">
      <c r="A21" s="15" t="s">
        <v>65</v>
      </c>
      <c r="B21" s="16">
        <v>2010.75</v>
      </c>
      <c r="C21" s="17">
        <v>1869.17</v>
      </c>
      <c r="D21" s="17">
        <v>1798.12</v>
      </c>
      <c r="E21" s="17">
        <v>1787.76</v>
      </c>
      <c r="F21" s="17">
        <v>1766.32</v>
      </c>
      <c r="G21" s="17">
        <v>1760.68</v>
      </c>
      <c r="H21" s="17">
        <v>1842.33</v>
      </c>
      <c r="I21" s="17">
        <v>1949.46</v>
      </c>
      <c r="J21" s="17">
        <v>2152.17</v>
      </c>
      <c r="K21" s="17">
        <v>2206</v>
      </c>
      <c r="L21" s="17">
        <v>2230.46</v>
      </c>
      <c r="M21" s="17">
        <v>2214.78</v>
      </c>
      <c r="N21" s="17">
        <v>2203.54</v>
      </c>
      <c r="O21" s="17">
        <v>2208.65</v>
      </c>
      <c r="P21" s="17">
        <v>2290.29</v>
      </c>
      <c r="Q21" s="17">
        <v>2204.83</v>
      </c>
      <c r="R21" s="17">
        <v>2204.72</v>
      </c>
      <c r="S21" s="17">
        <v>2205.98</v>
      </c>
      <c r="T21" s="17">
        <v>2207.71</v>
      </c>
      <c r="U21" s="17">
        <v>2207.57</v>
      </c>
      <c r="V21" s="17">
        <v>2207.16</v>
      </c>
      <c r="W21" s="17">
        <v>2203.85</v>
      </c>
      <c r="X21" s="17">
        <v>2200.05</v>
      </c>
      <c r="Y21" s="18">
        <v>2063.05</v>
      </c>
    </row>
    <row r="22" spans="1:25" ht="15">
      <c r="A22" s="15" t="s">
        <v>66</v>
      </c>
      <c r="B22" s="16">
        <v>1998.51</v>
      </c>
      <c r="C22" s="17">
        <v>1873.97</v>
      </c>
      <c r="D22" s="17">
        <v>1802.62</v>
      </c>
      <c r="E22" s="17">
        <v>1780.86</v>
      </c>
      <c r="F22" s="17">
        <v>1762.75</v>
      </c>
      <c r="G22" s="17">
        <v>1764.22</v>
      </c>
      <c r="H22" s="17">
        <v>1833.56</v>
      </c>
      <c r="I22" s="17">
        <v>1918.15</v>
      </c>
      <c r="J22" s="17">
        <v>2126.17</v>
      </c>
      <c r="K22" s="17">
        <v>2150.49</v>
      </c>
      <c r="L22" s="17">
        <v>2142.57</v>
      </c>
      <c r="M22" s="17">
        <v>2140.3</v>
      </c>
      <c r="N22" s="17">
        <v>2155.17</v>
      </c>
      <c r="O22" s="17">
        <v>2172.01</v>
      </c>
      <c r="P22" s="17">
        <v>2162.93</v>
      </c>
      <c r="Q22" s="17">
        <v>2113.6</v>
      </c>
      <c r="R22" s="17">
        <v>2110.42</v>
      </c>
      <c r="S22" s="17">
        <v>2105.23</v>
      </c>
      <c r="T22" s="17">
        <v>2141.39</v>
      </c>
      <c r="U22" s="17">
        <v>2134.33</v>
      </c>
      <c r="V22" s="17">
        <v>2068.04</v>
      </c>
      <c r="W22" s="17">
        <v>2059.86</v>
      </c>
      <c r="X22" s="17">
        <v>2036.32</v>
      </c>
      <c r="Y22" s="18">
        <v>1992.51</v>
      </c>
    </row>
    <row r="23" spans="1:25" ht="15">
      <c r="A23" s="15" t="s">
        <v>67</v>
      </c>
      <c r="B23" s="16">
        <v>1911.83</v>
      </c>
      <c r="C23" s="17">
        <v>1846.58</v>
      </c>
      <c r="D23" s="17">
        <v>1751.31</v>
      </c>
      <c r="E23" s="17">
        <v>1721.3</v>
      </c>
      <c r="F23" s="17">
        <v>1714.03</v>
      </c>
      <c r="G23" s="17">
        <v>1733.62</v>
      </c>
      <c r="H23" s="17">
        <v>1806.12</v>
      </c>
      <c r="I23" s="17">
        <v>1892.5</v>
      </c>
      <c r="J23" s="17">
        <v>2078.68</v>
      </c>
      <c r="K23" s="17">
        <v>2080.69</v>
      </c>
      <c r="L23" s="17">
        <v>2080.61</v>
      </c>
      <c r="M23" s="17">
        <v>2076.39</v>
      </c>
      <c r="N23" s="17">
        <v>2069.34</v>
      </c>
      <c r="O23" s="17">
        <v>2065.9</v>
      </c>
      <c r="P23" s="17">
        <v>2065.05</v>
      </c>
      <c r="Q23" s="17">
        <v>2060.25</v>
      </c>
      <c r="R23" s="17">
        <v>2069.29</v>
      </c>
      <c r="S23" s="17">
        <v>2076.74</v>
      </c>
      <c r="T23" s="17">
        <v>2089.1</v>
      </c>
      <c r="U23" s="17">
        <v>2088.36</v>
      </c>
      <c r="V23" s="17">
        <v>2083.52</v>
      </c>
      <c r="W23" s="17">
        <v>2077.09</v>
      </c>
      <c r="X23" s="17">
        <v>2062.04</v>
      </c>
      <c r="Y23" s="18">
        <v>2009.83</v>
      </c>
    </row>
    <row r="24" spans="1:25" ht="15">
      <c r="A24" s="15" t="s">
        <v>68</v>
      </c>
      <c r="B24" s="16">
        <v>1983.63</v>
      </c>
      <c r="C24" s="17">
        <v>1864.43</v>
      </c>
      <c r="D24" s="17">
        <v>1787.93</v>
      </c>
      <c r="E24" s="17">
        <v>1756.11</v>
      </c>
      <c r="F24" s="17">
        <v>1747.3</v>
      </c>
      <c r="G24" s="17">
        <v>1773.18</v>
      </c>
      <c r="H24" s="17">
        <v>1849.39</v>
      </c>
      <c r="I24" s="17">
        <v>1952.77</v>
      </c>
      <c r="J24" s="17">
        <v>2100.7</v>
      </c>
      <c r="K24" s="17">
        <v>2096.85</v>
      </c>
      <c r="L24" s="17">
        <v>2107.34</v>
      </c>
      <c r="M24" s="17">
        <v>2092.4</v>
      </c>
      <c r="N24" s="17">
        <v>2081.16</v>
      </c>
      <c r="O24" s="17">
        <v>2083.6</v>
      </c>
      <c r="P24" s="17">
        <v>2078.74</v>
      </c>
      <c r="Q24" s="17">
        <v>2072.95</v>
      </c>
      <c r="R24" s="17">
        <v>2076.76</v>
      </c>
      <c r="S24" s="17">
        <v>2082.93</v>
      </c>
      <c r="T24" s="17">
        <v>2094.13</v>
      </c>
      <c r="U24" s="17">
        <v>2092.17</v>
      </c>
      <c r="V24" s="17">
        <v>2078.25</v>
      </c>
      <c r="W24" s="17">
        <v>2072.1</v>
      </c>
      <c r="X24" s="17">
        <v>2039.43</v>
      </c>
      <c r="Y24" s="18">
        <v>2004.93</v>
      </c>
    </row>
    <row r="25" spans="1:25" ht="15">
      <c r="A25" s="15" t="s">
        <v>69</v>
      </c>
      <c r="B25" s="16">
        <v>1992.86</v>
      </c>
      <c r="C25" s="17">
        <v>1846.96</v>
      </c>
      <c r="D25" s="17">
        <v>1805.48</v>
      </c>
      <c r="E25" s="17">
        <v>1743.27</v>
      </c>
      <c r="F25" s="17">
        <v>1731.88</v>
      </c>
      <c r="G25" s="17">
        <v>1760.3</v>
      </c>
      <c r="H25" s="17">
        <v>1847.85</v>
      </c>
      <c r="I25" s="17">
        <v>1987.95</v>
      </c>
      <c r="J25" s="17">
        <v>2099.42</v>
      </c>
      <c r="K25" s="17">
        <v>2108.03</v>
      </c>
      <c r="L25" s="17">
        <v>2108.54</v>
      </c>
      <c r="M25" s="17">
        <v>2097.87</v>
      </c>
      <c r="N25" s="17">
        <v>2102.42</v>
      </c>
      <c r="O25" s="17">
        <v>2098.5</v>
      </c>
      <c r="P25" s="17">
        <v>2090.43</v>
      </c>
      <c r="Q25" s="17">
        <v>2087.47</v>
      </c>
      <c r="R25" s="17">
        <v>2092.14</v>
      </c>
      <c r="S25" s="17">
        <v>2100.23</v>
      </c>
      <c r="T25" s="17">
        <v>2112.86</v>
      </c>
      <c r="U25" s="17">
        <v>2101.59</v>
      </c>
      <c r="V25" s="17">
        <v>2091.92</v>
      </c>
      <c r="W25" s="17">
        <v>2084.1</v>
      </c>
      <c r="X25" s="17">
        <v>2077.47</v>
      </c>
      <c r="Y25" s="18">
        <v>2018.23</v>
      </c>
    </row>
    <row r="26" spans="1:25" ht="15">
      <c r="A26" s="15" t="s">
        <v>70</v>
      </c>
      <c r="B26" s="16">
        <v>2057.11</v>
      </c>
      <c r="C26" s="17">
        <v>1994.35</v>
      </c>
      <c r="D26" s="17">
        <v>2006.04</v>
      </c>
      <c r="E26" s="17">
        <v>1868.85</v>
      </c>
      <c r="F26" s="17">
        <v>1847.81</v>
      </c>
      <c r="G26" s="17">
        <v>1848.01</v>
      </c>
      <c r="H26" s="17">
        <v>1883.71</v>
      </c>
      <c r="I26" s="17">
        <v>1980.46</v>
      </c>
      <c r="J26" s="17">
        <v>2089.82</v>
      </c>
      <c r="K26" s="17">
        <v>2175.28</v>
      </c>
      <c r="L26" s="17">
        <v>2199.4</v>
      </c>
      <c r="M26" s="17">
        <v>2210.29</v>
      </c>
      <c r="N26" s="17">
        <v>2195.62</v>
      </c>
      <c r="O26" s="17">
        <v>2193.65</v>
      </c>
      <c r="P26" s="17">
        <v>2192.3</v>
      </c>
      <c r="Q26" s="17">
        <v>2185.97</v>
      </c>
      <c r="R26" s="17">
        <v>2195.78</v>
      </c>
      <c r="S26" s="17">
        <v>2206.81</v>
      </c>
      <c r="T26" s="17">
        <v>2216.36</v>
      </c>
      <c r="U26" s="17">
        <v>2204.62</v>
      </c>
      <c r="V26" s="17">
        <v>2185.06</v>
      </c>
      <c r="W26" s="17">
        <v>2174.83</v>
      </c>
      <c r="X26" s="17">
        <v>2170.42</v>
      </c>
      <c r="Y26" s="18">
        <v>2136.45</v>
      </c>
    </row>
    <row r="27" spans="1:25" ht="15">
      <c r="A27" s="15" t="s">
        <v>71</v>
      </c>
      <c r="B27" s="16">
        <v>2065</v>
      </c>
      <c r="C27" s="17">
        <v>2011.15</v>
      </c>
      <c r="D27" s="17">
        <v>1901</v>
      </c>
      <c r="E27" s="17">
        <v>1858.27</v>
      </c>
      <c r="F27" s="17">
        <v>1846.44</v>
      </c>
      <c r="G27" s="17">
        <v>1838.76</v>
      </c>
      <c r="H27" s="17">
        <v>1863.37</v>
      </c>
      <c r="I27" s="17">
        <v>1904.34</v>
      </c>
      <c r="J27" s="17">
        <v>1925.53</v>
      </c>
      <c r="K27" s="17">
        <v>2067.33</v>
      </c>
      <c r="L27" s="17">
        <v>2176.11</v>
      </c>
      <c r="M27" s="17">
        <v>2181.15</v>
      </c>
      <c r="N27" s="17">
        <v>2182.5</v>
      </c>
      <c r="O27" s="17">
        <v>2187.89</v>
      </c>
      <c r="P27" s="17">
        <v>2182.14</v>
      </c>
      <c r="Q27" s="17">
        <v>2177.38</v>
      </c>
      <c r="R27" s="17">
        <v>2183.52</v>
      </c>
      <c r="S27" s="17">
        <v>2197.13</v>
      </c>
      <c r="T27" s="17">
        <v>2215.02</v>
      </c>
      <c r="U27" s="17">
        <v>2211.94</v>
      </c>
      <c r="V27" s="17">
        <v>2208.63</v>
      </c>
      <c r="W27" s="17">
        <v>2200.64</v>
      </c>
      <c r="X27" s="17">
        <v>2176.12</v>
      </c>
      <c r="Y27" s="18">
        <v>2146.51</v>
      </c>
    </row>
    <row r="28" spans="1:25" ht="15">
      <c r="A28" s="15" t="s">
        <v>72</v>
      </c>
      <c r="B28" s="16">
        <v>2079.63</v>
      </c>
      <c r="C28" s="17">
        <v>2033.9</v>
      </c>
      <c r="D28" s="17">
        <v>1887.07</v>
      </c>
      <c r="E28" s="17">
        <v>1864.96</v>
      </c>
      <c r="F28" s="17">
        <v>1847.84</v>
      </c>
      <c r="G28" s="17">
        <v>1867.46</v>
      </c>
      <c r="H28" s="17">
        <v>1958.94</v>
      </c>
      <c r="I28" s="17">
        <v>2084.2</v>
      </c>
      <c r="J28" s="17">
        <v>2200.25</v>
      </c>
      <c r="K28" s="17">
        <v>2263.21</v>
      </c>
      <c r="L28" s="17">
        <v>2283.43</v>
      </c>
      <c r="M28" s="17">
        <v>2279.05</v>
      </c>
      <c r="N28" s="17">
        <v>2260.12</v>
      </c>
      <c r="O28" s="17">
        <v>2273.31</v>
      </c>
      <c r="P28" s="17">
        <v>2250.17</v>
      </c>
      <c r="Q28" s="17">
        <v>2239.06</v>
      </c>
      <c r="R28" s="17">
        <v>2235.07</v>
      </c>
      <c r="S28" s="17">
        <v>2235.14</v>
      </c>
      <c r="T28" s="17">
        <v>2230.39</v>
      </c>
      <c r="U28" s="17">
        <v>2227.25</v>
      </c>
      <c r="V28" s="17">
        <v>2208.02</v>
      </c>
      <c r="W28" s="17">
        <v>2188.79</v>
      </c>
      <c r="X28" s="17">
        <v>2170.38</v>
      </c>
      <c r="Y28" s="18">
        <v>2110.01</v>
      </c>
    </row>
    <row r="29" spans="1:25" ht="15">
      <c r="A29" s="15" t="s">
        <v>73</v>
      </c>
      <c r="B29" s="16">
        <v>2036.55</v>
      </c>
      <c r="C29" s="17">
        <v>1890.73</v>
      </c>
      <c r="D29" s="17">
        <v>1798.53</v>
      </c>
      <c r="E29" s="17">
        <v>1758.6</v>
      </c>
      <c r="F29" s="17">
        <v>1738.26</v>
      </c>
      <c r="G29" s="17">
        <v>1748.53</v>
      </c>
      <c r="H29" s="17">
        <v>1807.61</v>
      </c>
      <c r="I29" s="17">
        <v>1897.78</v>
      </c>
      <c r="J29" s="17">
        <v>2069.8</v>
      </c>
      <c r="K29" s="17">
        <v>2118.48</v>
      </c>
      <c r="L29" s="17">
        <v>2134.79</v>
      </c>
      <c r="M29" s="17">
        <v>2129.09</v>
      </c>
      <c r="N29" s="17">
        <v>2123.13</v>
      </c>
      <c r="O29" s="17">
        <v>2123.07</v>
      </c>
      <c r="P29" s="17">
        <v>2118.71</v>
      </c>
      <c r="Q29" s="17">
        <v>2113.39</v>
      </c>
      <c r="R29" s="17">
        <v>2118.93</v>
      </c>
      <c r="S29" s="17">
        <v>2118.49</v>
      </c>
      <c r="T29" s="17">
        <v>2119.74</v>
      </c>
      <c r="U29" s="17">
        <v>2121.36</v>
      </c>
      <c r="V29" s="17">
        <v>2087.92</v>
      </c>
      <c r="W29" s="17">
        <v>2084.72</v>
      </c>
      <c r="X29" s="17">
        <v>2067.77</v>
      </c>
      <c r="Y29" s="18">
        <v>2052.06</v>
      </c>
    </row>
    <row r="30" spans="1:25" ht="15">
      <c r="A30" s="15" t="s">
        <v>74</v>
      </c>
      <c r="B30" s="16">
        <v>1998.55</v>
      </c>
      <c r="C30" s="17">
        <v>1869.98</v>
      </c>
      <c r="D30" s="17">
        <v>1845.45</v>
      </c>
      <c r="E30" s="17">
        <v>1788.89</v>
      </c>
      <c r="F30" s="17">
        <v>1792.83</v>
      </c>
      <c r="G30" s="17">
        <v>1809</v>
      </c>
      <c r="H30" s="17">
        <v>1895.34</v>
      </c>
      <c r="I30" s="17">
        <v>1992.32</v>
      </c>
      <c r="J30" s="17">
        <v>2148.03</v>
      </c>
      <c r="K30" s="17">
        <v>2180.59</v>
      </c>
      <c r="L30" s="17">
        <v>2178.74</v>
      </c>
      <c r="M30" s="17">
        <v>2172.14</v>
      </c>
      <c r="N30" s="17">
        <v>2140.5</v>
      </c>
      <c r="O30" s="17">
        <v>2144.07</v>
      </c>
      <c r="P30" s="17">
        <v>2128.48</v>
      </c>
      <c r="Q30" s="17">
        <v>2115.94</v>
      </c>
      <c r="R30" s="17">
        <v>2124.7</v>
      </c>
      <c r="S30" s="17">
        <v>2153.51</v>
      </c>
      <c r="T30" s="17">
        <v>2168.12</v>
      </c>
      <c r="U30" s="17">
        <v>2168.29</v>
      </c>
      <c r="V30" s="17">
        <v>2166.79</v>
      </c>
      <c r="W30" s="17">
        <v>2160.21</v>
      </c>
      <c r="X30" s="17">
        <v>2119.41</v>
      </c>
      <c r="Y30" s="18">
        <v>2069.05</v>
      </c>
    </row>
    <row r="31" spans="1:25" ht="15">
      <c r="A31" s="15" t="s">
        <v>75</v>
      </c>
      <c r="B31" s="16">
        <v>2049.56</v>
      </c>
      <c r="C31" s="17">
        <v>2018.73</v>
      </c>
      <c r="D31" s="17">
        <v>2004.36</v>
      </c>
      <c r="E31" s="17">
        <v>1894.1</v>
      </c>
      <c r="F31" s="17">
        <v>1872.6</v>
      </c>
      <c r="G31" s="17">
        <v>1872.66</v>
      </c>
      <c r="H31" s="17">
        <v>1901.48</v>
      </c>
      <c r="I31" s="17">
        <v>1935.19</v>
      </c>
      <c r="J31" s="17">
        <v>2033.83</v>
      </c>
      <c r="K31" s="17">
        <v>2086.4</v>
      </c>
      <c r="L31" s="17">
        <v>2151.04</v>
      </c>
      <c r="M31" s="17">
        <v>2174.5</v>
      </c>
      <c r="N31" s="17">
        <v>2171.25</v>
      </c>
      <c r="O31" s="17">
        <v>2167.92</v>
      </c>
      <c r="P31" s="17">
        <v>2160.08</v>
      </c>
      <c r="Q31" s="17">
        <v>2158.26</v>
      </c>
      <c r="R31" s="17">
        <v>2158.96</v>
      </c>
      <c r="S31" s="17">
        <v>2170.16</v>
      </c>
      <c r="T31" s="17">
        <v>2185.24</v>
      </c>
      <c r="U31" s="17">
        <v>2183.24</v>
      </c>
      <c r="V31" s="17">
        <v>2176.2</v>
      </c>
      <c r="W31" s="17">
        <v>2159.64</v>
      </c>
      <c r="X31" s="17">
        <v>2141.49</v>
      </c>
      <c r="Y31" s="18">
        <v>2090.07</v>
      </c>
    </row>
    <row r="32" spans="1:25" ht="15">
      <c r="A32" s="15" t="s">
        <v>76</v>
      </c>
      <c r="B32" s="16">
        <v>2033.89</v>
      </c>
      <c r="C32" s="17">
        <v>2001.24</v>
      </c>
      <c r="D32" s="17">
        <v>2013.1</v>
      </c>
      <c r="E32" s="17">
        <v>1941.7</v>
      </c>
      <c r="F32" s="17">
        <v>1901.66</v>
      </c>
      <c r="G32" s="17">
        <v>1879.54</v>
      </c>
      <c r="H32" s="17">
        <v>1909.78</v>
      </c>
      <c r="I32" s="17">
        <v>1959.62</v>
      </c>
      <c r="J32" s="17">
        <v>2051.32</v>
      </c>
      <c r="K32" s="17">
        <v>2129.1</v>
      </c>
      <c r="L32" s="17">
        <v>2188.02</v>
      </c>
      <c r="M32" s="17">
        <v>2215.81</v>
      </c>
      <c r="N32" s="17">
        <v>2206.58</v>
      </c>
      <c r="O32" s="17">
        <v>2198.87</v>
      </c>
      <c r="P32" s="17">
        <v>2194.72</v>
      </c>
      <c r="Q32" s="17">
        <v>2195.24</v>
      </c>
      <c r="R32" s="17">
        <v>2198.28</v>
      </c>
      <c r="S32" s="17">
        <v>2212.36</v>
      </c>
      <c r="T32" s="17">
        <v>2232.87</v>
      </c>
      <c r="U32" s="17">
        <v>2229.78</v>
      </c>
      <c r="V32" s="17">
        <v>2217.68</v>
      </c>
      <c r="W32" s="17">
        <v>2199.32</v>
      </c>
      <c r="X32" s="17">
        <v>2185.32</v>
      </c>
      <c r="Y32" s="18">
        <v>2153.41</v>
      </c>
    </row>
    <row r="33" spans="1:25" ht="15">
      <c r="A33" s="15" t="s">
        <v>77</v>
      </c>
      <c r="B33" s="16">
        <v>2050.42</v>
      </c>
      <c r="C33" s="17">
        <v>2033.43</v>
      </c>
      <c r="D33" s="17">
        <v>2029.53</v>
      </c>
      <c r="E33" s="17">
        <v>1894.26</v>
      </c>
      <c r="F33" s="17">
        <v>1865.66</v>
      </c>
      <c r="G33" s="17">
        <v>1850.21</v>
      </c>
      <c r="H33" s="17">
        <v>1893.15</v>
      </c>
      <c r="I33" s="17">
        <v>1954.37</v>
      </c>
      <c r="J33" s="17">
        <v>2060.21</v>
      </c>
      <c r="K33" s="17">
        <v>2135.53</v>
      </c>
      <c r="L33" s="17">
        <v>2222.73</v>
      </c>
      <c r="M33" s="17">
        <v>2259.23</v>
      </c>
      <c r="N33" s="17">
        <v>2302.25</v>
      </c>
      <c r="O33" s="17">
        <v>2296.59</v>
      </c>
      <c r="P33" s="17">
        <v>2288.92</v>
      </c>
      <c r="Q33" s="17">
        <v>2282.76</v>
      </c>
      <c r="R33" s="17">
        <v>2287.13</v>
      </c>
      <c r="S33" s="17">
        <v>2302.72</v>
      </c>
      <c r="T33" s="17">
        <v>2317.49</v>
      </c>
      <c r="U33" s="17">
        <v>2313.44</v>
      </c>
      <c r="V33" s="17">
        <v>2298.29</v>
      </c>
      <c r="W33" s="17">
        <v>2287.88</v>
      </c>
      <c r="X33" s="17">
        <v>2263.6</v>
      </c>
      <c r="Y33" s="18">
        <v>2192.41</v>
      </c>
    </row>
    <row r="34" spans="1:25" ht="15">
      <c r="A34" s="15" t="s">
        <v>78</v>
      </c>
      <c r="B34" s="16">
        <v>2094.01</v>
      </c>
      <c r="C34" s="17">
        <v>2064.22</v>
      </c>
      <c r="D34" s="17">
        <v>1988.46</v>
      </c>
      <c r="E34" s="17">
        <v>1872.77</v>
      </c>
      <c r="F34" s="17">
        <v>1850.3</v>
      </c>
      <c r="G34" s="17">
        <v>1841.43</v>
      </c>
      <c r="H34" s="17">
        <v>1860.96</v>
      </c>
      <c r="I34" s="17">
        <v>1866.3</v>
      </c>
      <c r="J34" s="17">
        <v>1934.12</v>
      </c>
      <c r="K34" s="17">
        <v>2076.62</v>
      </c>
      <c r="L34" s="17">
        <v>2164.16</v>
      </c>
      <c r="M34" s="17">
        <v>2190.73</v>
      </c>
      <c r="N34" s="17">
        <v>2188.99</v>
      </c>
      <c r="O34" s="17">
        <v>2185.22</v>
      </c>
      <c r="P34" s="17">
        <v>2181.3</v>
      </c>
      <c r="Q34" s="17">
        <v>2179.97</v>
      </c>
      <c r="R34" s="17">
        <v>2187.32</v>
      </c>
      <c r="S34" s="17">
        <v>2193.19</v>
      </c>
      <c r="T34" s="17">
        <v>2196.66</v>
      </c>
      <c r="U34" s="17">
        <v>2195.76</v>
      </c>
      <c r="V34" s="17">
        <v>2193.33</v>
      </c>
      <c r="W34" s="17">
        <v>2190.32</v>
      </c>
      <c r="X34" s="17">
        <v>2170.68</v>
      </c>
      <c r="Y34" s="18">
        <v>2100.66</v>
      </c>
    </row>
    <row r="35" spans="1:25" ht="15">
      <c r="A35" s="15" t="s">
        <v>79</v>
      </c>
      <c r="B35" s="16">
        <v>2069.06</v>
      </c>
      <c r="C35" s="17">
        <v>2019.93</v>
      </c>
      <c r="D35" s="17">
        <v>1850.75</v>
      </c>
      <c r="E35" s="17">
        <v>1828.94</v>
      </c>
      <c r="F35" s="17">
        <v>1805.05</v>
      </c>
      <c r="G35" s="17">
        <v>1814.66</v>
      </c>
      <c r="H35" s="17">
        <v>1893.69</v>
      </c>
      <c r="I35" s="17">
        <v>2054.74</v>
      </c>
      <c r="J35" s="17">
        <v>2190.07</v>
      </c>
      <c r="K35" s="17">
        <v>2278.42</v>
      </c>
      <c r="L35" s="17">
        <v>2285.59</v>
      </c>
      <c r="M35" s="17">
        <v>2282.34</v>
      </c>
      <c r="N35" s="17">
        <v>2265.42</v>
      </c>
      <c r="O35" s="17">
        <v>2275.22</v>
      </c>
      <c r="P35" s="17">
        <v>2262.96</v>
      </c>
      <c r="Q35" s="17">
        <v>2259.34</v>
      </c>
      <c r="R35" s="17">
        <v>2246.21</v>
      </c>
      <c r="S35" s="17">
        <v>2262.55</v>
      </c>
      <c r="T35" s="17">
        <v>2262.47</v>
      </c>
      <c r="U35" s="17">
        <v>2262.63</v>
      </c>
      <c r="V35" s="17">
        <v>2249.92</v>
      </c>
      <c r="W35" s="17">
        <v>2226.66</v>
      </c>
      <c r="X35" s="17">
        <v>2184.49</v>
      </c>
      <c r="Y35" s="18">
        <v>1978.33</v>
      </c>
    </row>
    <row r="36" spans="1:26" ht="15.75" thickBot="1">
      <c r="A36" s="19" t="s">
        <v>80</v>
      </c>
      <c r="B36" s="20">
        <v>1926.57</v>
      </c>
      <c r="C36" s="21">
        <v>1890.06</v>
      </c>
      <c r="D36" s="21">
        <v>1845.38</v>
      </c>
      <c r="E36" s="21">
        <v>1827.8</v>
      </c>
      <c r="F36" s="21">
        <v>1820.48</v>
      </c>
      <c r="G36" s="21">
        <v>1836.16</v>
      </c>
      <c r="H36" s="21">
        <v>1914.38</v>
      </c>
      <c r="I36" s="21">
        <v>2072.81</v>
      </c>
      <c r="J36" s="21">
        <v>2202.42</v>
      </c>
      <c r="K36" s="21">
        <v>2313.26</v>
      </c>
      <c r="L36" s="21">
        <v>2337.88</v>
      </c>
      <c r="M36" s="21">
        <v>2327.2</v>
      </c>
      <c r="N36" s="21">
        <v>2318.49</v>
      </c>
      <c r="O36" s="21">
        <v>2321.68</v>
      </c>
      <c r="P36" s="21">
        <v>2313.37</v>
      </c>
      <c r="Q36" s="21">
        <v>2285.95</v>
      </c>
      <c r="R36" s="21">
        <v>2291.8</v>
      </c>
      <c r="S36" s="21">
        <v>2292.77</v>
      </c>
      <c r="T36" s="21">
        <v>2296.95</v>
      </c>
      <c r="U36" s="21">
        <v>2297.61</v>
      </c>
      <c r="V36" s="21">
        <v>2290.21</v>
      </c>
      <c r="W36" s="21">
        <v>2263.53</v>
      </c>
      <c r="X36" s="21">
        <v>2214.21</v>
      </c>
      <c r="Y36" s="22">
        <v>2077.98</v>
      </c>
      <c r="Z36" s="23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1976.57</v>
      </c>
      <c r="C40" s="12">
        <v>1860.04</v>
      </c>
      <c r="D40" s="12">
        <v>1851.22</v>
      </c>
      <c r="E40" s="12">
        <v>1843.1</v>
      </c>
      <c r="F40" s="12">
        <v>1842.76</v>
      </c>
      <c r="G40" s="12">
        <v>1865.49</v>
      </c>
      <c r="H40" s="12">
        <v>1922.86</v>
      </c>
      <c r="I40" s="12">
        <v>2002.99</v>
      </c>
      <c r="J40" s="12">
        <v>2200.72</v>
      </c>
      <c r="K40" s="12">
        <v>2228.92</v>
      </c>
      <c r="L40" s="12">
        <v>2222.03</v>
      </c>
      <c r="M40" s="12">
        <v>2217.73</v>
      </c>
      <c r="N40" s="12">
        <v>2211.15</v>
      </c>
      <c r="O40" s="12">
        <v>2217.16</v>
      </c>
      <c r="P40" s="12">
        <v>2212.24</v>
      </c>
      <c r="Q40" s="12">
        <v>2223.05</v>
      </c>
      <c r="R40" s="12">
        <v>2219.11</v>
      </c>
      <c r="S40" s="12">
        <v>2222.95</v>
      </c>
      <c r="T40" s="12">
        <v>2221.81</v>
      </c>
      <c r="U40" s="12">
        <v>2216.17</v>
      </c>
      <c r="V40" s="12">
        <v>2210.55</v>
      </c>
      <c r="W40" s="12">
        <v>2203.8</v>
      </c>
      <c r="X40" s="12">
        <v>2174.59</v>
      </c>
      <c r="Y40" s="13">
        <v>2153.49</v>
      </c>
      <c r="Z40" s="14"/>
    </row>
    <row r="41" spans="1:25" ht="15">
      <c r="A41" s="15" t="str">
        <f t="shared" si="0"/>
        <v>02.02.2023</v>
      </c>
      <c r="B41" s="16">
        <v>2014.67</v>
      </c>
      <c r="C41" s="17">
        <v>1870.68</v>
      </c>
      <c r="D41" s="17">
        <v>1872.43</v>
      </c>
      <c r="E41" s="17">
        <v>1862.22</v>
      </c>
      <c r="F41" s="17">
        <v>1857.08</v>
      </c>
      <c r="G41" s="17">
        <v>1856.86</v>
      </c>
      <c r="H41" s="17">
        <v>1936.51</v>
      </c>
      <c r="I41" s="17">
        <v>2012.78</v>
      </c>
      <c r="J41" s="17">
        <v>2167.24</v>
      </c>
      <c r="K41" s="17">
        <v>2274.27</v>
      </c>
      <c r="L41" s="17">
        <v>2306.54</v>
      </c>
      <c r="M41" s="17">
        <v>2302.12</v>
      </c>
      <c r="N41" s="17">
        <v>2279.5</v>
      </c>
      <c r="O41" s="17">
        <v>2303.15</v>
      </c>
      <c r="P41" s="17">
        <v>2292</v>
      </c>
      <c r="Q41" s="17">
        <v>2269.27</v>
      </c>
      <c r="R41" s="17">
        <v>2292.76</v>
      </c>
      <c r="S41" s="17">
        <v>2307.24</v>
      </c>
      <c r="T41" s="17">
        <v>2296.51</v>
      </c>
      <c r="U41" s="17">
        <v>2319.33</v>
      </c>
      <c r="V41" s="17">
        <v>2285.51</v>
      </c>
      <c r="W41" s="17">
        <v>2274.34</v>
      </c>
      <c r="X41" s="17">
        <v>2223.61</v>
      </c>
      <c r="Y41" s="18">
        <v>2194.86</v>
      </c>
    </row>
    <row r="42" spans="1:25" ht="15">
      <c r="A42" s="15" t="str">
        <f t="shared" si="0"/>
        <v>03.02.2023</v>
      </c>
      <c r="B42" s="16">
        <v>2018.72</v>
      </c>
      <c r="C42" s="17">
        <v>1913.39</v>
      </c>
      <c r="D42" s="17">
        <v>1952.47</v>
      </c>
      <c r="E42" s="17">
        <v>1942.97</v>
      </c>
      <c r="F42" s="17">
        <v>1922.06</v>
      </c>
      <c r="G42" s="17">
        <v>1937.5</v>
      </c>
      <c r="H42" s="17">
        <v>2025.86</v>
      </c>
      <c r="I42" s="17">
        <v>2169.08</v>
      </c>
      <c r="J42" s="17">
        <v>2291.4</v>
      </c>
      <c r="K42" s="17">
        <v>2395.81</v>
      </c>
      <c r="L42" s="17">
        <v>2443.54</v>
      </c>
      <c r="M42" s="17">
        <v>2431.58</v>
      </c>
      <c r="N42" s="17">
        <v>2407.92</v>
      </c>
      <c r="O42" s="17">
        <v>2394.02</v>
      </c>
      <c r="P42" s="17">
        <v>2383.49</v>
      </c>
      <c r="Q42" s="17">
        <v>2369.6</v>
      </c>
      <c r="R42" s="17">
        <v>2388.07</v>
      </c>
      <c r="S42" s="17">
        <v>2407.95</v>
      </c>
      <c r="T42" s="17">
        <v>2423.48</v>
      </c>
      <c r="U42" s="17">
        <v>2417.55</v>
      </c>
      <c r="V42" s="17">
        <v>2405.72</v>
      </c>
      <c r="W42" s="17">
        <v>2387.93</v>
      </c>
      <c r="X42" s="17">
        <v>2336.49</v>
      </c>
      <c r="Y42" s="18">
        <v>2266.82</v>
      </c>
    </row>
    <row r="43" spans="1:25" ht="15">
      <c r="A43" s="15" t="str">
        <f t="shared" si="0"/>
        <v>04.02.2023</v>
      </c>
      <c r="B43" s="16">
        <v>2209.08</v>
      </c>
      <c r="C43" s="17">
        <v>2112.99</v>
      </c>
      <c r="D43" s="17">
        <v>2212.01</v>
      </c>
      <c r="E43" s="17">
        <v>2173.7</v>
      </c>
      <c r="F43" s="17">
        <v>2101.64</v>
      </c>
      <c r="G43" s="17">
        <v>2086.55</v>
      </c>
      <c r="H43" s="17">
        <v>2165.52</v>
      </c>
      <c r="I43" s="17">
        <v>2195.34</v>
      </c>
      <c r="J43" s="17">
        <v>2283.72</v>
      </c>
      <c r="K43" s="17">
        <v>2360.28</v>
      </c>
      <c r="L43" s="17">
        <v>2496.63</v>
      </c>
      <c r="M43" s="17">
        <v>2527.8</v>
      </c>
      <c r="N43" s="17">
        <v>2524.13</v>
      </c>
      <c r="O43" s="17">
        <v>2521.37</v>
      </c>
      <c r="P43" s="17">
        <v>2510.67</v>
      </c>
      <c r="Q43" s="17">
        <v>2505.6</v>
      </c>
      <c r="R43" s="17">
        <v>2515.74</v>
      </c>
      <c r="S43" s="17">
        <v>2522.11</v>
      </c>
      <c r="T43" s="17">
        <v>2526.01</v>
      </c>
      <c r="U43" s="17">
        <v>2523.1</v>
      </c>
      <c r="V43" s="17">
        <v>2516.64</v>
      </c>
      <c r="W43" s="17">
        <v>2511.08</v>
      </c>
      <c r="X43" s="17">
        <v>2467.4</v>
      </c>
      <c r="Y43" s="18">
        <v>2345.29</v>
      </c>
    </row>
    <row r="44" spans="1:25" ht="15">
      <c r="A44" s="15" t="str">
        <f t="shared" si="0"/>
        <v>05.02.2023</v>
      </c>
      <c r="B44" s="16">
        <v>2230.32</v>
      </c>
      <c r="C44" s="17">
        <v>2179</v>
      </c>
      <c r="D44" s="17">
        <v>2021.41</v>
      </c>
      <c r="E44" s="17">
        <v>1982.62</v>
      </c>
      <c r="F44" s="17">
        <v>1951.41</v>
      </c>
      <c r="G44" s="17">
        <v>1940.99</v>
      </c>
      <c r="H44" s="17">
        <v>1986.57</v>
      </c>
      <c r="I44" s="17">
        <v>2012.26</v>
      </c>
      <c r="J44" s="17">
        <v>2063.58</v>
      </c>
      <c r="K44" s="17">
        <v>2190.84</v>
      </c>
      <c r="L44" s="17">
        <v>2286.55</v>
      </c>
      <c r="M44" s="17">
        <v>2345.45</v>
      </c>
      <c r="N44" s="17">
        <v>2347.48</v>
      </c>
      <c r="O44" s="17">
        <v>2348.28</v>
      </c>
      <c r="P44" s="17">
        <v>2347.55</v>
      </c>
      <c r="Q44" s="17">
        <v>2347.58</v>
      </c>
      <c r="R44" s="17">
        <v>2349.94</v>
      </c>
      <c r="S44" s="17">
        <v>2357.25</v>
      </c>
      <c r="T44" s="17">
        <v>2372.88</v>
      </c>
      <c r="U44" s="17">
        <v>2378.64</v>
      </c>
      <c r="V44" s="17">
        <v>2371.4</v>
      </c>
      <c r="W44" s="17">
        <v>2354.76</v>
      </c>
      <c r="X44" s="17">
        <v>2338.5</v>
      </c>
      <c r="Y44" s="18">
        <v>2272.46</v>
      </c>
    </row>
    <row r="45" spans="1:25" ht="15">
      <c r="A45" s="15" t="str">
        <f t="shared" si="0"/>
        <v>06.02.2023</v>
      </c>
      <c r="B45" s="16">
        <v>2200.67</v>
      </c>
      <c r="C45" s="17">
        <v>1992.24</v>
      </c>
      <c r="D45" s="17">
        <v>1917.03</v>
      </c>
      <c r="E45" s="17">
        <v>1879.05</v>
      </c>
      <c r="F45" s="17">
        <v>1865.16</v>
      </c>
      <c r="G45" s="17">
        <v>1852.43</v>
      </c>
      <c r="H45" s="17">
        <v>1908.48</v>
      </c>
      <c r="I45" s="17">
        <v>1983.72</v>
      </c>
      <c r="J45" s="17">
        <v>2165.81</v>
      </c>
      <c r="K45" s="17">
        <v>2263.46</v>
      </c>
      <c r="L45" s="17">
        <v>2252.21</v>
      </c>
      <c r="M45" s="17">
        <v>2289.89</v>
      </c>
      <c r="N45" s="17">
        <v>2280.2</v>
      </c>
      <c r="O45" s="17">
        <v>2283.9</v>
      </c>
      <c r="P45" s="17">
        <v>2265.47</v>
      </c>
      <c r="Q45" s="17">
        <v>2265.09</v>
      </c>
      <c r="R45" s="17">
        <v>2269.08</v>
      </c>
      <c r="S45" s="17">
        <v>2273.89</v>
      </c>
      <c r="T45" s="17">
        <v>2274.1</v>
      </c>
      <c r="U45" s="17">
        <v>2273</v>
      </c>
      <c r="V45" s="17">
        <v>2248.85</v>
      </c>
      <c r="W45" s="17">
        <v>2247.46</v>
      </c>
      <c r="X45" s="17">
        <v>2191.49</v>
      </c>
      <c r="Y45" s="18">
        <v>2127.84</v>
      </c>
    </row>
    <row r="46" spans="1:25" ht="15">
      <c r="A46" s="15" t="str">
        <f t="shared" si="0"/>
        <v>07.02.2023</v>
      </c>
      <c r="B46" s="16">
        <v>1950.25</v>
      </c>
      <c r="C46" s="17">
        <v>1849.07</v>
      </c>
      <c r="D46" s="17">
        <v>1806.03</v>
      </c>
      <c r="E46" s="17">
        <v>1765.57</v>
      </c>
      <c r="F46" s="17">
        <v>1754.79</v>
      </c>
      <c r="G46" s="17">
        <v>1756.76</v>
      </c>
      <c r="H46" s="17">
        <v>1861.01</v>
      </c>
      <c r="I46" s="17">
        <v>1941.23</v>
      </c>
      <c r="J46" s="17">
        <v>2136.45</v>
      </c>
      <c r="K46" s="17">
        <v>2250.62</v>
      </c>
      <c r="L46" s="17">
        <v>2252.45</v>
      </c>
      <c r="M46" s="17">
        <v>2238.56</v>
      </c>
      <c r="N46" s="17">
        <v>2219.01</v>
      </c>
      <c r="O46" s="17">
        <v>2215.79</v>
      </c>
      <c r="P46" s="17">
        <v>2208.94</v>
      </c>
      <c r="Q46" s="17">
        <v>2209.04</v>
      </c>
      <c r="R46" s="17">
        <v>2210.21</v>
      </c>
      <c r="S46" s="17">
        <v>2217.68</v>
      </c>
      <c r="T46" s="17">
        <v>2228.47</v>
      </c>
      <c r="U46" s="17">
        <v>2230.46</v>
      </c>
      <c r="V46" s="17">
        <v>2218.36</v>
      </c>
      <c r="W46" s="17">
        <v>2206.58</v>
      </c>
      <c r="X46" s="17">
        <v>2179.93</v>
      </c>
      <c r="Y46" s="18">
        <v>2116.12</v>
      </c>
    </row>
    <row r="47" spans="1:25" ht="15">
      <c r="A47" s="15" t="str">
        <f t="shared" si="0"/>
        <v>08.02.2023</v>
      </c>
      <c r="B47" s="16">
        <v>1969.73</v>
      </c>
      <c r="C47" s="17">
        <v>1853.43</v>
      </c>
      <c r="D47" s="17">
        <v>1814.38</v>
      </c>
      <c r="E47" s="17">
        <v>1807.14</v>
      </c>
      <c r="F47" s="17">
        <v>1780.48</v>
      </c>
      <c r="G47" s="17">
        <v>1816.45</v>
      </c>
      <c r="H47" s="17">
        <v>1886.32</v>
      </c>
      <c r="I47" s="17">
        <v>1973.28</v>
      </c>
      <c r="J47" s="17">
        <v>2185.88</v>
      </c>
      <c r="K47" s="17">
        <v>2254.22</v>
      </c>
      <c r="L47" s="17">
        <v>2263.95</v>
      </c>
      <c r="M47" s="17">
        <v>2254</v>
      </c>
      <c r="N47" s="17">
        <v>2231.75</v>
      </c>
      <c r="O47" s="17">
        <v>2233.19</v>
      </c>
      <c r="P47" s="17">
        <v>2226.14</v>
      </c>
      <c r="Q47" s="17">
        <v>2231.64</v>
      </c>
      <c r="R47" s="17">
        <v>2238.43</v>
      </c>
      <c r="S47" s="17">
        <v>2244.08</v>
      </c>
      <c r="T47" s="17">
        <v>2252.99</v>
      </c>
      <c r="U47" s="17">
        <v>2240.96</v>
      </c>
      <c r="V47" s="17">
        <v>2220.07</v>
      </c>
      <c r="W47" s="17">
        <v>2208.28</v>
      </c>
      <c r="X47" s="17">
        <v>2184.93</v>
      </c>
      <c r="Y47" s="18">
        <v>2139.73</v>
      </c>
    </row>
    <row r="48" spans="1:25" ht="15">
      <c r="A48" s="15" t="str">
        <f t="shared" si="0"/>
        <v>09.02.2023</v>
      </c>
      <c r="B48" s="16">
        <v>2010.14</v>
      </c>
      <c r="C48" s="17">
        <v>1897.49</v>
      </c>
      <c r="D48" s="17">
        <v>1826.93</v>
      </c>
      <c r="E48" s="17">
        <v>1810.39</v>
      </c>
      <c r="F48" s="17">
        <v>1821.97</v>
      </c>
      <c r="G48" s="17">
        <v>1849.26</v>
      </c>
      <c r="H48" s="17">
        <v>1915.35</v>
      </c>
      <c r="I48" s="17">
        <v>2010.42</v>
      </c>
      <c r="J48" s="17">
        <v>2212.23</v>
      </c>
      <c r="K48" s="17">
        <v>2310.2</v>
      </c>
      <c r="L48" s="17">
        <v>2351.03</v>
      </c>
      <c r="M48" s="17">
        <v>2343.75</v>
      </c>
      <c r="N48" s="17">
        <v>2323.67</v>
      </c>
      <c r="O48" s="17">
        <v>2326.91</v>
      </c>
      <c r="P48" s="17">
        <v>2316.29</v>
      </c>
      <c r="Q48" s="17">
        <v>2293.85</v>
      </c>
      <c r="R48" s="17">
        <v>2303.11</v>
      </c>
      <c r="S48" s="17">
        <v>2304.27</v>
      </c>
      <c r="T48" s="17">
        <v>2318.28</v>
      </c>
      <c r="U48" s="17">
        <v>2312.3</v>
      </c>
      <c r="V48" s="17">
        <v>2287.62</v>
      </c>
      <c r="W48" s="17">
        <v>2278.87</v>
      </c>
      <c r="X48" s="17">
        <v>2243.62</v>
      </c>
      <c r="Y48" s="18">
        <v>2184.35</v>
      </c>
    </row>
    <row r="49" spans="1:25" ht="15">
      <c r="A49" s="15" t="str">
        <f t="shared" si="0"/>
        <v>10.02.2023</v>
      </c>
      <c r="B49" s="16">
        <v>2107.75</v>
      </c>
      <c r="C49" s="17">
        <v>1917.87</v>
      </c>
      <c r="D49" s="17">
        <v>1898.65</v>
      </c>
      <c r="E49" s="17">
        <v>1881.71</v>
      </c>
      <c r="F49" s="17">
        <v>1877.24</v>
      </c>
      <c r="G49" s="17">
        <v>1895.85</v>
      </c>
      <c r="H49" s="17">
        <v>1970.81</v>
      </c>
      <c r="I49" s="17">
        <v>2062.08</v>
      </c>
      <c r="J49" s="17">
        <v>2280.32</v>
      </c>
      <c r="K49" s="17">
        <v>2307.9</v>
      </c>
      <c r="L49" s="17">
        <v>2308.79</v>
      </c>
      <c r="M49" s="17">
        <v>2305.24</v>
      </c>
      <c r="N49" s="17">
        <v>2302.46</v>
      </c>
      <c r="O49" s="17">
        <v>2305.74</v>
      </c>
      <c r="P49" s="17">
        <v>2306.1</v>
      </c>
      <c r="Q49" s="17">
        <v>2304.08</v>
      </c>
      <c r="R49" s="17">
        <v>2301.66</v>
      </c>
      <c r="S49" s="17">
        <v>2304.35</v>
      </c>
      <c r="T49" s="17">
        <v>2307.57</v>
      </c>
      <c r="U49" s="17">
        <v>2305.6</v>
      </c>
      <c r="V49" s="17">
        <v>2301.29</v>
      </c>
      <c r="W49" s="17">
        <v>2299.34</v>
      </c>
      <c r="X49" s="17">
        <v>2221.98</v>
      </c>
      <c r="Y49" s="18">
        <v>2193.38</v>
      </c>
    </row>
    <row r="50" spans="1:25" ht="15">
      <c r="A50" s="15" t="str">
        <f t="shared" si="0"/>
        <v>11.02.2023</v>
      </c>
      <c r="B50" s="16">
        <v>2126.11</v>
      </c>
      <c r="C50" s="17">
        <v>2025.99</v>
      </c>
      <c r="D50" s="17">
        <v>1966.64</v>
      </c>
      <c r="E50" s="17">
        <v>1952.64</v>
      </c>
      <c r="F50" s="17">
        <v>1942.5</v>
      </c>
      <c r="G50" s="17">
        <v>1927.19</v>
      </c>
      <c r="H50" s="17">
        <v>1962.09</v>
      </c>
      <c r="I50" s="17">
        <v>1986.91</v>
      </c>
      <c r="J50" s="17">
        <v>2062.42</v>
      </c>
      <c r="K50" s="17">
        <v>2240.04</v>
      </c>
      <c r="L50" s="17">
        <v>2289.68</v>
      </c>
      <c r="M50" s="17">
        <v>2339.21</v>
      </c>
      <c r="N50" s="17">
        <v>2337.9</v>
      </c>
      <c r="O50" s="17">
        <v>2335.44</v>
      </c>
      <c r="P50" s="17">
        <v>2326.94</v>
      </c>
      <c r="Q50" s="17">
        <v>2320.77</v>
      </c>
      <c r="R50" s="17">
        <v>2328.42</v>
      </c>
      <c r="S50" s="17">
        <v>2333.53</v>
      </c>
      <c r="T50" s="17">
        <v>2344.63</v>
      </c>
      <c r="U50" s="17">
        <v>2332.21</v>
      </c>
      <c r="V50" s="17">
        <v>2314.31</v>
      </c>
      <c r="W50" s="17">
        <v>2305.87</v>
      </c>
      <c r="X50" s="17">
        <v>2276.33</v>
      </c>
      <c r="Y50" s="18">
        <v>2202.2</v>
      </c>
    </row>
    <row r="51" spans="1:25" ht="15">
      <c r="A51" s="15" t="str">
        <f t="shared" si="0"/>
        <v>12.02.2023</v>
      </c>
      <c r="B51" s="16">
        <v>2138.2</v>
      </c>
      <c r="C51" s="17">
        <v>2071.18</v>
      </c>
      <c r="D51" s="17">
        <v>1946</v>
      </c>
      <c r="E51" s="17">
        <v>1923.88</v>
      </c>
      <c r="F51" s="17">
        <v>1919.89</v>
      </c>
      <c r="G51" s="17">
        <v>1915.4</v>
      </c>
      <c r="H51" s="17">
        <v>1923.24</v>
      </c>
      <c r="I51" s="17">
        <v>1946.95</v>
      </c>
      <c r="J51" s="17">
        <v>1972.02</v>
      </c>
      <c r="K51" s="17">
        <v>2079.56</v>
      </c>
      <c r="L51" s="17">
        <v>2230.21</v>
      </c>
      <c r="M51" s="17">
        <v>2286.04</v>
      </c>
      <c r="N51" s="17">
        <v>2287.58</v>
      </c>
      <c r="O51" s="17">
        <v>2287.3</v>
      </c>
      <c r="P51" s="17">
        <v>2282.75</v>
      </c>
      <c r="Q51" s="17">
        <v>2283.56</v>
      </c>
      <c r="R51" s="17">
        <v>2285.04</v>
      </c>
      <c r="S51" s="17">
        <v>2297.29</v>
      </c>
      <c r="T51" s="17">
        <v>2313.37</v>
      </c>
      <c r="U51" s="17">
        <v>2304.04</v>
      </c>
      <c r="V51" s="17">
        <v>2292.2</v>
      </c>
      <c r="W51" s="17">
        <v>2280.31</v>
      </c>
      <c r="X51" s="17">
        <v>2257.65</v>
      </c>
      <c r="Y51" s="18">
        <v>2203.24</v>
      </c>
    </row>
    <row r="52" spans="1:25" ht="15">
      <c r="A52" s="15" t="str">
        <f t="shared" si="0"/>
        <v>13.02.2023</v>
      </c>
      <c r="B52" s="16">
        <v>2141.27</v>
      </c>
      <c r="C52" s="17">
        <v>1999.69</v>
      </c>
      <c r="D52" s="17">
        <v>1928.64</v>
      </c>
      <c r="E52" s="17">
        <v>1918.28</v>
      </c>
      <c r="F52" s="17">
        <v>1896.84</v>
      </c>
      <c r="G52" s="17">
        <v>1891.2</v>
      </c>
      <c r="H52" s="17">
        <v>1972.85</v>
      </c>
      <c r="I52" s="17">
        <v>2079.98</v>
      </c>
      <c r="J52" s="17">
        <v>2282.69</v>
      </c>
      <c r="K52" s="17">
        <v>2336.52</v>
      </c>
      <c r="L52" s="17">
        <v>2360.98</v>
      </c>
      <c r="M52" s="17">
        <v>2345.3</v>
      </c>
      <c r="N52" s="17">
        <v>2334.06</v>
      </c>
      <c r="O52" s="17">
        <v>2339.17</v>
      </c>
      <c r="P52" s="17">
        <v>2420.81</v>
      </c>
      <c r="Q52" s="17">
        <v>2335.35</v>
      </c>
      <c r="R52" s="17">
        <v>2335.24</v>
      </c>
      <c r="S52" s="17">
        <v>2336.5</v>
      </c>
      <c r="T52" s="17">
        <v>2338.23</v>
      </c>
      <c r="U52" s="17">
        <v>2338.09</v>
      </c>
      <c r="V52" s="17">
        <v>2337.68</v>
      </c>
      <c r="W52" s="17">
        <v>2334.37</v>
      </c>
      <c r="X52" s="17">
        <v>2330.57</v>
      </c>
      <c r="Y52" s="18">
        <v>2193.57</v>
      </c>
    </row>
    <row r="53" spans="1:25" ht="15">
      <c r="A53" s="15" t="str">
        <f t="shared" si="0"/>
        <v>14.02.2023</v>
      </c>
      <c r="B53" s="16">
        <v>2129.03</v>
      </c>
      <c r="C53" s="17">
        <v>2004.49</v>
      </c>
      <c r="D53" s="17">
        <v>1933.14</v>
      </c>
      <c r="E53" s="17">
        <v>1911.38</v>
      </c>
      <c r="F53" s="17">
        <v>1893.27</v>
      </c>
      <c r="G53" s="17">
        <v>1894.74</v>
      </c>
      <c r="H53" s="17">
        <v>1964.08</v>
      </c>
      <c r="I53" s="17">
        <v>2048.67</v>
      </c>
      <c r="J53" s="17">
        <v>2256.69</v>
      </c>
      <c r="K53" s="17">
        <v>2281.01</v>
      </c>
      <c r="L53" s="17">
        <v>2273.09</v>
      </c>
      <c r="M53" s="17">
        <v>2270.82</v>
      </c>
      <c r="N53" s="17">
        <v>2285.69</v>
      </c>
      <c r="O53" s="17">
        <v>2302.53</v>
      </c>
      <c r="P53" s="17">
        <v>2293.45</v>
      </c>
      <c r="Q53" s="17">
        <v>2244.12</v>
      </c>
      <c r="R53" s="17">
        <v>2240.94</v>
      </c>
      <c r="S53" s="17">
        <v>2235.75</v>
      </c>
      <c r="T53" s="17">
        <v>2271.91</v>
      </c>
      <c r="U53" s="17">
        <v>2264.85</v>
      </c>
      <c r="V53" s="17">
        <v>2198.56</v>
      </c>
      <c r="W53" s="17">
        <v>2190.38</v>
      </c>
      <c r="X53" s="17">
        <v>2166.84</v>
      </c>
      <c r="Y53" s="18">
        <v>2123.03</v>
      </c>
    </row>
    <row r="54" spans="1:25" ht="15">
      <c r="A54" s="15" t="str">
        <f t="shared" si="0"/>
        <v>15.02.2023</v>
      </c>
      <c r="B54" s="16">
        <v>2042.35</v>
      </c>
      <c r="C54" s="17">
        <v>1977.1</v>
      </c>
      <c r="D54" s="17">
        <v>1881.83</v>
      </c>
      <c r="E54" s="17">
        <v>1851.82</v>
      </c>
      <c r="F54" s="17">
        <v>1844.55</v>
      </c>
      <c r="G54" s="17">
        <v>1864.14</v>
      </c>
      <c r="H54" s="17">
        <v>1936.64</v>
      </c>
      <c r="I54" s="17">
        <v>2023.02</v>
      </c>
      <c r="J54" s="17">
        <v>2209.2</v>
      </c>
      <c r="K54" s="17">
        <v>2211.21</v>
      </c>
      <c r="L54" s="17">
        <v>2211.13</v>
      </c>
      <c r="M54" s="17">
        <v>2206.91</v>
      </c>
      <c r="N54" s="17">
        <v>2199.86</v>
      </c>
      <c r="O54" s="17">
        <v>2196.42</v>
      </c>
      <c r="P54" s="17">
        <v>2195.57</v>
      </c>
      <c r="Q54" s="17">
        <v>2190.77</v>
      </c>
      <c r="R54" s="17">
        <v>2199.81</v>
      </c>
      <c r="S54" s="17">
        <v>2207.26</v>
      </c>
      <c r="T54" s="17">
        <v>2219.62</v>
      </c>
      <c r="U54" s="17">
        <v>2218.88</v>
      </c>
      <c r="V54" s="17">
        <v>2214.04</v>
      </c>
      <c r="W54" s="17">
        <v>2207.61</v>
      </c>
      <c r="X54" s="17">
        <v>2192.56</v>
      </c>
      <c r="Y54" s="18">
        <v>2140.35</v>
      </c>
    </row>
    <row r="55" spans="1:25" ht="15">
      <c r="A55" s="15" t="str">
        <f t="shared" si="0"/>
        <v>16.02.2023</v>
      </c>
      <c r="B55" s="16">
        <v>2114.15</v>
      </c>
      <c r="C55" s="17">
        <v>1994.95</v>
      </c>
      <c r="D55" s="17">
        <v>1918.45</v>
      </c>
      <c r="E55" s="17">
        <v>1886.63</v>
      </c>
      <c r="F55" s="17">
        <v>1877.82</v>
      </c>
      <c r="G55" s="17">
        <v>1903.7</v>
      </c>
      <c r="H55" s="17">
        <v>1979.91</v>
      </c>
      <c r="I55" s="17">
        <v>2083.29</v>
      </c>
      <c r="J55" s="17">
        <v>2231.22</v>
      </c>
      <c r="K55" s="17">
        <v>2227.37</v>
      </c>
      <c r="L55" s="17">
        <v>2237.86</v>
      </c>
      <c r="M55" s="17">
        <v>2222.92</v>
      </c>
      <c r="N55" s="17">
        <v>2211.68</v>
      </c>
      <c r="O55" s="17">
        <v>2214.12</v>
      </c>
      <c r="P55" s="17">
        <v>2209.26</v>
      </c>
      <c r="Q55" s="17">
        <v>2203.47</v>
      </c>
      <c r="R55" s="17">
        <v>2207.28</v>
      </c>
      <c r="S55" s="17">
        <v>2213.45</v>
      </c>
      <c r="T55" s="17">
        <v>2224.65</v>
      </c>
      <c r="U55" s="17">
        <v>2222.69</v>
      </c>
      <c r="V55" s="17">
        <v>2208.77</v>
      </c>
      <c r="W55" s="17">
        <v>2202.62</v>
      </c>
      <c r="X55" s="17">
        <v>2169.95</v>
      </c>
      <c r="Y55" s="18">
        <v>2135.45</v>
      </c>
    </row>
    <row r="56" spans="1:25" ht="15">
      <c r="A56" s="15" t="str">
        <f t="shared" si="0"/>
        <v>17.02.2023</v>
      </c>
      <c r="B56" s="16">
        <v>2123.38</v>
      </c>
      <c r="C56" s="17">
        <v>1977.48</v>
      </c>
      <c r="D56" s="17">
        <v>1936</v>
      </c>
      <c r="E56" s="17">
        <v>1873.79</v>
      </c>
      <c r="F56" s="17">
        <v>1862.4</v>
      </c>
      <c r="G56" s="17">
        <v>1890.82</v>
      </c>
      <c r="H56" s="17">
        <v>1978.37</v>
      </c>
      <c r="I56" s="17">
        <v>2118.47</v>
      </c>
      <c r="J56" s="17">
        <v>2229.94</v>
      </c>
      <c r="K56" s="17">
        <v>2238.55</v>
      </c>
      <c r="L56" s="17">
        <v>2239.06</v>
      </c>
      <c r="M56" s="17">
        <v>2228.39</v>
      </c>
      <c r="N56" s="17">
        <v>2232.94</v>
      </c>
      <c r="O56" s="17">
        <v>2229.02</v>
      </c>
      <c r="P56" s="17">
        <v>2220.95</v>
      </c>
      <c r="Q56" s="17">
        <v>2217.99</v>
      </c>
      <c r="R56" s="17">
        <v>2222.66</v>
      </c>
      <c r="S56" s="17">
        <v>2230.75</v>
      </c>
      <c r="T56" s="17">
        <v>2243.38</v>
      </c>
      <c r="U56" s="17">
        <v>2232.11</v>
      </c>
      <c r="V56" s="17">
        <v>2222.44</v>
      </c>
      <c r="W56" s="17">
        <v>2214.62</v>
      </c>
      <c r="X56" s="17">
        <v>2207.99</v>
      </c>
      <c r="Y56" s="18">
        <v>2148.75</v>
      </c>
    </row>
    <row r="57" spans="1:25" ht="15">
      <c r="A57" s="15" t="str">
        <f t="shared" si="0"/>
        <v>18.02.2023</v>
      </c>
      <c r="B57" s="16">
        <v>2187.63</v>
      </c>
      <c r="C57" s="17">
        <v>2124.87</v>
      </c>
      <c r="D57" s="17">
        <v>2136.56</v>
      </c>
      <c r="E57" s="17">
        <v>1999.37</v>
      </c>
      <c r="F57" s="17">
        <v>1978.33</v>
      </c>
      <c r="G57" s="17">
        <v>1978.53</v>
      </c>
      <c r="H57" s="17">
        <v>2014.23</v>
      </c>
      <c r="I57" s="17">
        <v>2110.98</v>
      </c>
      <c r="J57" s="17">
        <v>2220.34</v>
      </c>
      <c r="K57" s="17">
        <v>2305.8</v>
      </c>
      <c r="L57" s="17">
        <v>2329.92</v>
      </c>
      <c r="M57" s="17">
        <v>2340.81</v>
      </c>
      <c r="N57" s="17">
        <v>2326.14</v>
      </c>
      <c r="O57" s="17">
        <v>2324.17</v>
      </c>
      <c r="P57" s="17">
        <v>2322.82</v>
      </c>
      <c r="Q57" s="17">
        <v>2316.49</v>
      </c>
      <c r="R57" s="17">
        <v>2326.3</v>
      </c>
      <c r="S57" s="17">
        <v>2337.33</v>
      </c>
      <c r="T57" s="17">
        <v>2346.88</v>
      </c>
      <c r="U57" s="17">
        <v>2335.14</v>
      </c>
      <c r="V57" s="17">
        <v>2315.58</v>
      </c>
      <c r="W57" s="17">
        <v>2305.35</v>
      </c>
      <c r="X57" s="17">
        <v>2300.94</v>
      </c>
      <c r="Y57" s="18">
        <v>2266.97</v>
      </c>
    </row>
    <row r="58" spans="1:25" ht="15">
      <c r="A58" s="15" t="str">
        <f t="shared" si="0"/>
        <v>19.02.2023</v>
      </c>
      <c r="B58" s="16">
        <v>2195.52</v>
      </c>
      <c r="C58" s="17">
        <v>2141.67</v>
      </c>
      <c r="D58" s="17">
        <v>2031.52</v>
      </c>
      <c r="E58" s="17">
        <v>1988.79</v>
      </c>
      <c r="F58" s="17">
        <v>1976.96</v>
      </c>
      <c r="G58" s="17">
        <v>1969.28</v>
      </c>
      <c r="H58" s="17">
        <v>1993.89</v>
      </c>
      <c r="I58" s="17">
        <v>2034.86</v>
      </c>
      <c r="J58" s="17">
        <v>2056.05</v>
      </c>
      <c r="K58" s="17">
        <v>2197.85</v>
      </c>
      <c r="L58" s="17">
        <v>2306.63</v>
      </c>
      <c r="M58" s="17">
        <v>2311.67</v>
      </c>
      <c r="N58" s="17">
        <v>2313.02</v>
      </c>
      <c r="O58" s="17">
        <v>2318.41</v>
      </c>
      <c r="P58" s="17">
        <v>2312.66</v>
      </c>
      <c r="Q58" s="17">
        <v>2307.9</v>
      </c>
      <c r="R58" s="17">
        <v>2314.04</v>
      </c>
      <c r="S58" s="17">
        <v>2327.65</v>
      </c>
      <c r="T58" s="17">
        <v>2345.54</v>
      </c>
      <c r="U58" s="17">
        <v>2342.46</v>
      </c>
      <c r="V58" s="17">
        <v>2339.15</v>
      </c>
      <c r="W58" s="17">
        <v>2331.16</v>
      </c>
      <c r="X58" s="17">
        <v>2306.64</v>
      </c>
      <c r="Y58" s="18">
        <v>2277.03</v>
      </c>
    </row>
    <row r="59" spans="1:25" ht="15">
      <c r="A59" s="15" t="str">
        <f t="shared" si="0"/>
        <v>20.02.2023</v>
      </c>
      <c r="B59" s="16">
        <v>2210.15</v>
      </c>
      <c r="C59" s="17">
        <v>2164.42</v>
      </c>
      <c r="D59" s="17">
        <v>2017.59</v>
      </c>
      <c r="E59" s="17">
        <v>1995.48</v>
      </c>
      <c r="F59" s="17">
        <v>1978.36</v>
      </c>
      <c r="G59" s="17">
        <v>1997.98</v>
      </c>
      <c r="H59" s="17">
        <v>2089.46</v>
      </c>
      <c r="I59" s="17">
        <v>2214.72</v>
      </c>
      <c r="J59" s="17">
        <v>2330.77</v>
      </c>
      <c r="K59" s="17">
        <v>2393.73</v>
      </c>
      <c r="L59" s="17">
        <v>2413.95</v>
      </c>
      <c r="M59" s="17">
        <v>2409.57</v>
      </c>
      <c r="N59" s="17">
        <v>2390.64</v>
      </c>
      <c r="O59" s="17">
        <v>2403.83</v>
      </c>
      <c r="P59" s="17">
        <v>2380.69</v>
      </c>
      <c r="Q59" s="17">
        <v>2369.58</v>
      </c>
      <c r="R59" s="17">
        <v>2365.59</v>
      </c>
      <c r="S59" s="17">
        <v>2365.66</v>
      </c>
      <c r="T59" s="17">
        <v>2360.91</v>
      </c>
      <c r="U59" s="17">
        <v>2357.77</v>
      </c>
      <c r="V59" s="17">
        <v>2338.54</v>
      </c>
      <c r="W59" s="17">
        <v>2319.31</v>
      </c>
      <c r="X59" s="17">
        <v>2300.9</v>
      </c>
      <c r="Y59" s="18">
        <v>2240.53</v>
      </c>
    </row>
    <row r="60" spans="1:25" ht="15">
      <c r="A60" s="15" t="str">
        <f t="shared" si="0"/>
        <v>21.02.2023</v>
      </c>
      <c r="B60" s="16">
        <v>2167.07</v>
      </c>
      <c r="C60" s="17">
        <v>2021.25</v>
      </c>
      <c r="D60" s="17">
        <v>1929.05</v>
      </c>
      <c r="E60" s="17">
        <v>1889.12</v>
      </c>
      <c r="F60" s="17">
        <v>1868.78</v>
      </c>
      <c r="G60" s="17">
        <v>1879.05</v>
      </c>
      <c r="H60" s="17">
        <v>1938.13</v>
      </c>
      <c r="I60" s="17">
        <v>2028.3</v>
      </c>
      <c r="J60" s="17">
        <v>2200.32</v>
      </c>
      <c r="K60" s="17">
        <v>2249</v>
      </c>
      <c r="L60" s="17">
        <v>2265.31</v>
      </c>
      <c r="M60" s="17">
        <v>2259.61</v>
      </c>
      <c r="N60" s="17">
        <v>2253.65</v>
      </c>
      <c r="O60" s="17">
        <v>2253.59</v>
      </c>
      <c r="P60" s="17">
        <v>2249.23</v>
      </c>
      <c r="Q60" s="17">
        <v>2243.91</v>
      </c>
      <c r="R60" s="17">
        <v>2249.45</v>
      </c>
      <c r="S60" s="17">
        <v>2249.01</v>
      </c>
      <c r="T60" s="17">
        <v>2250.26</v>
      </c>
      <c r="U60" s="17">
        <v>2251.88</v>
      </c>
      <c r="V60" s="17">
        <v>2218.44</v>
      </c>
      <c r="W60" s="17">
        <v>2215.24</v>
      </c>
      <c r="X60" s="17">
        <v>2198.29</v>
      </c>
      <c r="Y60" s="18">
        <v>2182.58</v>
      </c>
    </row>
    <row r="61" spans="1:25" ht="15">
      <c r="A61" s="15" t="str">
        <f t="shared" si="0"/>
        <v>22.02.2023</v>
      </c>
      <c r="B61" s="16">
        <v>2129.07</v>
      </c>
      <c r="C61" s="17">
        <v>2000.5</v>
      </c>
      <c r="D61" s="17">
        <v>1975.97</v>
      </c>
      <c r="E61" s="17">
        <v>1919.41</v>
      </c>
      <c r="F61" s="17">
        <v>1923.35</v>
      </c>
      <c r="G61" s="17">
        <v>1939.52</v>
      </c>
      <c r="H61" s="17">
        <v>2025.86</v>
      </c>
      <c r="I61" s="17">
        <v>2122.84</v>
      </c>
      <c r="J61" s="17">
        <v>2278.55</v>
      </c>
      <c r="K61" s="17">
        <v>2311.11</v>
      </c>
      <c r="L61" s="17">
        <v>2309.26</v>
      </c>
      <c r="M61" s="17">
        <v>2302.66</v>
      </c>
      <c r="N61" s="17">
        <v>2271.02</v>
      </c>
      <c r="O61" s="17">
        <v>2274.59</v>
      </c>
      <c r="P61" s="17">
        <v>2259</v>
      </c>
      <c r="Q61" s="17">
        <v>2246.46</v>
      </c>
      <c r="R61" s="17">
        <v>2255.22</v>
      </c>
      <c r="S61" s="17">
        <v>2284.03</v>
      </c>
      <c r="T61" s="17">
        <v>2298.64</v>
      </c>
      <c r="U61" s="17">
        <v>2298.81</v>
      </c>
      <c r="V61" s="17">
        <v>2297.31</v>
      </c>
      <c r="W61" s="17">
        <v>2290.73</v>
      </c>
      <c r="X61" s="17">
        <v>2249.93</v>
      </c>
      <c r="Y61" s="18">
        <v>2199.57</v>
      </c>
    </row>
    <row r="62" spans="1:25" ht="15">
      <c r="A62" s="15" t="str">
        <f t="shared" si="0"/>
        <v>23.02.2023</v>
      </c>
      <c r="B62" s="16">
        <v>2180.08</v>
      </c>
      <c r="C62" s="17">
        <v>2149.25</v>
      </c>
      <c r="D62" s="17">
        <v>2134.88</v>
      </c>
      <c r="E62" s="17">
        <v>2024.62</v>
      </c>
      <c r="F62" s="17">
        <v>2003.12</v>
      </c>
      <c r="G62" s="17">
        <v>2003.18</v>
      </c>
      <c r="H62" s="17">
        <v>2032</v>
      </c>
      <c r="I62" s="17">
        <v>2065.71</v>
      </c>
      <c r="J62" s="17">
        <v>2164.35</v>
      </c>
      <c r="K62" s="17">
        <v>2216.92</v>
      </c>
      <c r="L62" s="17">
        <v>2281.56</v>
      </c>
      <c r="M62" s="17">
        <v>2305.02</v>
      </c>
      <c r="N62" s="17">
        <v>2301.77</v>
      </c>
      <c r="O62" s="17">
        <v>2298.44</v>
      </c>
      <c r="P62" s="17">
        <v>2290.6</v>
      </c>
      <c r="Q62" s="17">
        <v>2288.78</v>
      </c>
      <c r="R62" s="17">
        <v>2289.48</v>
      </c>
      <c r="S62" s="17">
        <v>2300.68</v>
      </c>
      <c r="T62" s="17">
        <v>2315.76</v>
      </c>
      <c r="U62" s="17">
        <v>2313.76</v>
      </c>
      <c r="V62" s="17">
        <v>2306.72</v>
      </c>
      <c r="W62" s="17">
        <v>2290.16</v>
      </c>
      <c r="X62" s="17">
        <v>2272.01</v>
      </c>
      <c r="Y62" s="18">
        <v>2220.59</v>
      </c>
    </row>
    <row r="63" spans="1:25" ht="15">
      <c r="A63" s="15" t="str">
        <f t="shared" si="0"/>
        <v>24.02.2023</v>
      </c>
      <c r="B63" s="16">
        <v>2164.41</v>
      </c>
      <c r="C63" s="17">
        <v>2131.76</v>
      </c>
      <c r="D63" s="17">
        <v>2143.62</v>
      </c>
      <c r="E63" s="17">
        <v>2072.22</v>
      </c>
      <c r="F63" s="17">
        <v>2032.18</v>
      </c>
      <c r="G63" s="17">
        <v>2010.06</v>
      </c>
      <c r="H63" s="17">
        <v>2040.3</v>
      </c>
      <c r="I63" s="17">
        <v>2090.14</v>
      </c>
      <c r="J63" s="17">
        <v>2181.84</v>
      </c>
      <c r="K63" s="17">
        <v>2259.62</v>
      </c>
      <c r="L63" s="17">
        <v>2318.54</v>
      </c>
      <c r="M63" s="17">
        <v>2346.33</v>
      </c>
      <c r="N63" s="17">
        <v>2337.1</v>
      </c>
      <c r="O63" s="17">
        <v>2329.39</v>
      </c>
      <c r="P63" s="17">
        <v>2325.24</v>
      </c>
      <c r="Q63" s="17">
        <v>2325.76</v>
      </c>
      <c r="R63" s="17">
        <v>2328.8</v>
      </c>
      <c r="S63" s="17">
        <v>2342.88</v>
      </c>
      <c r="T63" s="17">
        <v>2363.39</v>
      </c>
      <c r="U63" s="17">
        <v>2360.3</v>
      </c>
      <c r="V63" s="17">
        <v>2348.2</v>
      </c>
      <c r="W63" s="17">
        <v>2329.84</v>
      </c>
      <c r="X63" s="17">
        <v>2315.84</v>
      </c>
      <c r="Y63" s="18">
        <v>2283.93</v>
      </c>
    </row>
    <row r="64" spans="1:25" ht="15">
      <c r="A64" s="15" t="str">
        <f t="shared" si="0"/>
        <v>25.02.2023</v>
      </c>
      <c r="B64" s="16">
        <v>2180.94</v>
      </c>
      <c r="C64" s="17">
        <v>2163.95</v>
      </c>
      <c r="D64" s="17">
        <v>2160.05</v>
      </c>
      <c r="E64" s="17">
        <v>2024.78</v>
      </c>
      <c r="F64" s="17">
        <v>1996.18</v>
      </c>
      <c r="G64" s="17">
        <v>1980.73</v>
      </c>
      <c r="H64" s="17">
        <v>2023.67</v>
      </c>
      <c r="I64" s="17">
        <v>2084.89</v>
      </c>
      <c r="J64" s="17">
        <v>2190.73</v>
      </c>
      <c r="K64" s="17">
        <v>2266.05</v>
      </c>
      <c r="L64" s="17">
        <v>2353.25</v>
      </c>
      <c r="M64" s="17">
        <v>2389.75</v>
      </c>
      <c r="N64" s="17">
        <v>2432.77</v>
      </c>
      <c r="O64" s="17">
        <v>2427.11</v>
      </c>
      <c r="P64" s="17">
        <v>2419.44</v>
      </c>
      <c r="Q64" s="17">
        <v>2413.28</v>
      </c>
      <c r="R64" s="17">
        <v>2417.65</v>
      </c>
      <c r="S64" s="17">
        <v>2433.24</v>
      </c>
      <c r="T64" s="17">
        <v>2448.01</v>
      </c>
      <c r="U64" s="17">
        <v>2443.96</v>
      </c>
      <c r="V64" s="17">
        <v>2428.81</v>
      </c>
      <c r="W64" s="17">
        <v>2418.4</v>
      </c>
      <c r="X64" s="17">
        <v>2394.12</v>
      </c>
      <c r="Y64" s="18">
        <v>2322.93</v>
      </c>
    </row>
    <row r="65" spans="1:25" ht="15">
      <c r="A65" s="15" t="str">
        <f t="shared" si="0"/>
        <v>26.02.2023</v>
      </c>
      <c r="B65" s="16">
        <v>2224.53</v>
      </c>
      <c r="C65" s="17">
        <v>2194.74</v>
      </c>
      <c r="D65" s="17">
        <v>2118.98</v>
      </c>
      <c r="E65" s="17">
        <v>2003.29</v>
      </c>
      <c r="F65" s="17">
        <v>1980.82</v>
      </c>
      <c r="G65" s="17">
        <v>1971.95</v>
      </c>
      <c r="H65" s="17">
        <v>1991.48</v>
      </c>
      <c r="I65" s="17">
        <v>1996.82</v>
      </c>
      <c r="J65" s="17">
        <v>2064.64</v>
      </c>
      <c r="K65" s="17">
        <v>2207.14</v>
      </c>
      <c r="L65" s="17">
        <v>2294.68</v>
      </c>
      <c r="M65" s="17">
        <v>2321.25</v>
      </c>
      <c r="N65" s="17">
        <v>2319.51</v>
      </c>
      <c r="O65" s="17">
        <v>2315.74</v>
      </c>
      <c r="P65" s="17">
        <v>2311.82</v>
      </c>
      <c r="Q65" s="17">
        <v>2310.49</v>
      </c>
      <c r="R65" s="17">
        <v>2317.84</v>
      </c>
      <c r="S65" s="17">
        <v>2323.71</v>
      </c>
      <c r="T65" s="17">
        <v>2327.18</v>
      </c>
      <c r="U65" s="17">
        <v>2326.28</v>
      </c>
      <c r="V65" s="17">
        <v>2323.85</v>
      </c>
      <c r="W65" s="17">
        <v>2320.84</v>
      </c>
      <c r="X65" s="17">
        <v>2301.2</v>
      </c>
      <c r="Y65" s="18">
        <v>2231.18</v>
      </c>
    </row>
    <row r="66" spans="1:25" ht="15">
      <c r="A66" s="15" t="str">
        <f t="shared" si="0"/>
        <v>27.02.2023</v>
      </c>
      <c r="B66" s="16">
        <v>2199.58</v>
      </c>
      <c r="C66" s="17">
        <v>2150.45</v>
      </c>
      <c r="D66" s="17">
        <v>1981.27</v>
      </c>
      <c r="E66" s="17">
        <v>1959.46</v>
      </c>
      <c r="F66" s="17">
        <v>1935.57</v>
      </c>
      <c r="G66" s="17">
        <v>1945.18</v>
      </c>
      <c r="H66" s="17">
        <v>2024.21</v>
      </c>
      <c r="I66" s="17">
        <v>2185.26</v>
      </c>
      <c r="J66" s="17">
        <v>2320.59</v>
      </c>
      <c r="K66" s="17">
        <v>2408.94</v>
      </c>
      <c r="L66" s="17">
        <v>2416.11</v>
      </c>
      <c r="M66" s="17">
        <v>2412.86</v>
      </c>
      <c r="N66" s="17">
        <v>2395.94</v>
      </c>
      <c r="O66" s="17">
        <v>2405.74</v>
      </c>
      <c r="P66" s="17">
        <v>2393.48</v>
      </c>
      <c r="Q66" s="17">
        <v>2389.86</v>
      </c>
      <c r="R66" s="17">
        <v>2376.73</v>
      </c>
      <c r="S66" s="17">
        <v>2393.07</v>
      </c>
      <c r="T66" s="17">
        <v>2392.99</v>
      </c>
      <c r="U66" s="17">
        <v>2393.15</v>
      </c>
      <c r="V66" s="17">
        <v>2380.44</v>
      </c>
      <c r="W66" s="17">
        <v>2357.18</v>
      </c>
      <c r="X66" s="17">
        <v>2315.01</v>
      </c>
      <c r="Y66" s="18">
        <v>2108.85</v>
      </c>
    </row>
    <row r="67" spans="1:25" ht="15">
      <c r="A67" s="15" t="str">
        <f t="shared" si="0"/>
        <v>28.02.2023</v>
      </c>
      <c r="B67" s="16">
        <v>2057.09</v>
      </c>
      <c r="C67" s="17">
        <v>2020.58</v>
      </c>
      <c r="D67" s="17">
        <v>1975.9</v>
      </c>
      <c r="E67" s="17">
        <v>1958.32</v>
      </c>
      <c r="F67" s="17">
        <v>1951</v>
      </c>
      <c r="G67" s="17">
        <v>1966.68</v>
      </c>
      <c r="H67" s="17">
        <v>2044.9</v>
      </c>
      <c r="I67" s="17">
        <v>2203.33</v>
      </c>
      <c r="J67" s="17">
        <v>2332.94</v>
      </c>
      <c r="K67" s="17">
        <v>2443.78</v>
      </c>
      <c r="L67" s="17">
        <v>2468.4</v>
      </c>
      <c r="M67" s="17">
        <v>2457.72</v>
      </c>
      <c r="N67" s="17">
        <v>2449.01</v>
      </c>
      <c r="O67" s="17">
        <v>2452.2</v>
      </c>
      <c r="P67" s="17">
        <v>2443.89</v>
      </c>
      <c r="Q67" s="17">
        <v>2416.47</v>
      </c>
      <c r="R67" s="17">
        <v>2422.32</v>
      </c>
      <c r="S67" s="17">
        <v>2423.29</v>
      </c>
      <c r="T67" s="17">
        <v>2427.47</v>
      </c>
      <c r="U67" s="17">
        <v>2428.13</v>
      </c>
      <c r="V67" s="17">
        <v>2420.73</v>
      </c>
      <c r="W67" s="17">
        <v>2394.05</v>
      </c>
      <c r="X67" s="17">
        <v>2344.73</v>
      </c>
      <c r="Y67" s="18">
        <v>2208.5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2082.44</v>
      </c>
      <c r="C71" s="12">
        <v>1965.91</v>
      </c>
      <c r="D71" s="12">
        <v>1957.09</v>
      </c>
      <c r="E71" s="12">
        <v>1948.97</v>
      </c>
      <c r="F71" s="12">
        <v>1948.63</v>
      </c>
      <c r="G71" s="12">
        <v>1971.36</v>
      </c>
      <c r="H71" s="12">
        <v>2028.73</v>
      </c>
      <c r="I71" s="12">
        <v>2108.86</v>
      </c>
      <c r="J71" s="12">
        <v>2306.59</v>
      </c>
      <c r="K71" s="12">
        <v>2334.79</v>
      </c>
      <c r="L71" s="12">
        <v>2327.9</v>
      </c>
      <c r="M71" s="12">
        <v>2323.6</v>
      </c>
      <c r="N71" s="12">
        <v>2317.02</v>
      </c>
      <c r="O71" s="12">
        <v>2323.03</v>
      </c>
      <c r="P71" s="12">
        <v>2318.11</v>
      </c>
      <c r="Q71" s="12">
        <v>2328.92</v>
      </c>
      <c r="R71" s="12">
        <v>2324.98</v>
      </c>
      <c r="S71" s="12">
        <v>2328.82</v>
      </c>
      <c r="T71" s="12">
        <v>2327.68</v>
      </c>
      <c r="U71" s="12">
        <v>2322.04</v>
      </c>
      <c r="V71" s="12">
        <v>2316.42</v>
      </c>
      <c r="W71" s="12">
        <v>2309.67</v>
      </c>
      <c r="X71" s="12">
        <v>2280.46</v>
      </c>
      <c r="Y71" s="13">
        <v>2259.36</v>
      </c>
      <c r="Z71" s="14"/>
    </row>
    <row r="72" spans="1:25" ht="15">
      <c r="A72" s="15" t="str">
        <f t="shared" si="1"/>
        <v>02.02.2023</v>
      </c>
      <c r="B72" s="16">
        <v>2120.54</v>
      </c>
      <c r="C72" s="17">
        <v>1976.55</v>
      </c>
      <c r="D72" s="17">
        <v>1978.3</v>
      </c>
      <c r="E72" s="17">
        <v>1968.09</v>
      </c>
      <c r="F72" s="17">
        <v>1962.95</v>
      </c>
      <c r="G72" s="17">
        <v>1962.73</v>
      </c>
      <c r="H72" s="17">
        <v>2042.38</v>
      </c>
      <c r="I72" s="17">
        <v>2118.65</v>
      </c>
      <c r="J72" s="17">
        <v>2273.11</v>
      </c>
      <c r="K72" s="17">
        <v>2380.14</v>
      </c>
      <c r="L72" s="17">
        <v>2412.41</v>
      </c>
      <c r="M72" s="17">
        <v>2407.99</v>
      </c>
      <c r="N72" s="17">
        <v>2385.37</v>
      </c>
      <c r="O72" s="17">
        <v>2409.02</v>
      </c>
      <c r="P72" s="17">
        <v>2397.87</v>
      </c>
      <c r="Q72" s="17">
        <v>2375.14</v>
      </c>
      <c r="R72" s="17">
        <v>2398.63</v>
      </c>
      <c r="S72" s="17">
        <v>2413.11</v>
      </c>
      <c r="T72" s="17">
        <v>2402.38</v>
      </c>
      <c r="U72" s="17">
        <v>2425.2</v>
      </c>
      <c r="V72" s="17">
        <v>2391.38</v>
      </c>
      <c r="W72" s="17">
        <v>2380.21</v>
      </c>
      <c r="X72" s="17">
        <v>2329.48</v>
      </c>
      <c r="Y72" s="18">
        <v>2300.73</v>
      </c>
    </row>
    <row r="73" spans="1:25" ht="15">
      <c r="A73" s="15" t="str">
        <f t="shared" si="1"/>
        <v>03.02.2023</v>
      </c>
      <c r="B73" s="16">
        <v>2124.59</v>
      </c>
      <c r="C73" s="17">
        <v>2019.26</v>
      </c>
      <c r="D73" s="17">
        <v>2058.34</v>
      </c>
      <c r="E73" s="17">
        <v>2048.84</v>
      </c>
      <c r="F73" s="17">
        <v>2027.93</v>
      </c>
      <c r="G73" s="17">
        <v>2043.37</v>
      </c>
      <c r="H73" s="17">
        <v>2131.73</v>
      </c>
      <c r="I73" s="17">
        <v>2274.95</v>
      </c>
      <c r="J73" s="17">
        <v>2397.27</v>
      </c>
      <c r="K73" s="17">
        <v>2501.68</v>
      </c>
      <c r="L73" s="17">
        <v>2549.41</v>
      </c>
      <c r="M73" s="17">
        <v>2537.45</v>
      </c>
      <c r="N73" s="17">
        <v>2513.79</v>
      </c>
      <c r="O73" s="17">
        <v>2499.89</v>
      </c>
      <c r="P73" s="17">
        <v>2489.36</v>
      </c>
      <c r="Q73" s="17">
        <v>2475.47</v>
      </c>
      <c r="R73" s="17">
        <v>2493.94</v>
      </c>
      <c r="S73" s="17">
        <v>2513.82</v>
      </c>
      <c r="T73" s="17">
        <v>2529.35</v>
      </c>
      <c r="U73" s="17">
        <v>2523.42</v>
      </c>
      <c r="V73" s="17">
        <v>2511.59</v>
      </c>
      <c r="W73" s="17">
        <v>2493.8</v>
      </c>
      <c r="X73" s="17">
        <v>2442.36</v>
      </c>
      <c r="Y73" s="18">
        <v>2372.69</v>
      </c>
    </row>
    <row r="74" spans="1:25" ht="15">
      <c r="A74" s="15" t="str">
        <f t="shared" si="1"/>
        <v>04.02.2023</v>
      </c>
      <c r="B74" s="16">
        <v>2314.95</v>
      </c>
      <c r="C74" s="17">
        <v>2218.86</v>
      </c>
      <c r="D74" s="17">
        <v>2317.88</v>
      </c>
      <c r="E74" s="17">
        <v>2279.57</v>
      </c>
      <c r="F74" s="17">
        <v>2207.51</v>
      </c>
      <c r="G74" s="17">
        <v>2192.42</v>
      </c>
      <c r="H74" s="17">
        <v>2271.39</v>
      </c>
      <c r="I74" s="17">
        <v>2301.21</v>
      </c>
      <c r="J74" s="17">
        <v>2389.59</v>
      </c>
      <c r="K74" s="17">
        <v>2466.15</v>
      </c>
      <c r="L74" s="17">
        <v>2602.5</v>
      </c>
      <c r="M74" s="17">
        <v>2633.67</v>
      </c>
      <c r="N74" s="17">
        <v>2630</v>
      </c>
      <c r="O74" s="17">
        <v>2627.24</v>
      </c>
      <c r="P74" s="17">
        <v>2616.54</v>
      </c>
      <c r="Q74" s="17">
        <v>2611.47</v>
      </c>
      <c r="R74" s="17">
        <v>2621.61</v>
      </c>
      <c r="S74" s="17">
        <v>2627.98</v>
      </c>
      <c r="T74" s="17">
        <v>2631.88</v>
      </c>
      <c r="U74" s="17">
        <v>2628.97</v>
      </c>
      <c r="V74" s="17">
        <v>2622.51</v>
      </c>
      <c r="W74" s="17">
        <v>2616.95</v>
      </c>
      <c r="X74" s="17">
        <v>2573.27</v>
      </c>
      <c r="Y74" s="18">
        <v>2451.16</v>
      </c>
    </row>
    <row r="75" spans="1:25" ht="15">
      <c r="A75" s="15" t="str">
        <f t="shared" si="1"/>
        <v>05.02.2023</v>
      </c>
      <c r="B75" s="16">
        <v>2336.19</v>
      </c>
      <c r="C75" s="17">
        <v>2284.87</v>
      </c>
      <c r="D75" s="17">
        <v>2127.28</v>
      </c>
      <c r="E75" s="17">
        <v>2088.49</v>
      </c>
      <c r="F75" s="17">
        <v>2057.28</v>
      </c>
      <c r="G75" s="17">
        <v>2046.86</v>
      </c>
      <c r="H75" s="17">
        <v>2092.44</v>
      </c>
      <c r="I75" s="17">
        <v>2118.13</v>
      </c>
      <c r="J75" s="17">
        <v>2169.45</v>
      </c>
      <c r="K75" s="17">
        <v>2296.71</v>
      </c>
      <c r="L75" s="17">
        <v>2392.42</v>
      </c>
      <c r="M75" s="17">
        <v>2451.32</v>
      </c>
      <c r="N75" s="17">
        <v>2453.35</v>
      </c>
      <c r="O75" s="17">
        <v>2454.15</v>
      </c>
      <c r="P75" s="17">
        <v>2453.42</v>
      </c>
      <c r="Q75" s="17">
        <v>2453.45</v>
      </c>
      <c r="R75" s="17">
        <v>2455.81</v>
      </c>
      <c r="S75" s="17">
        <v>2463.12</v>
      </c>
      <c r="T75" s="17">
        <v>2478.75</v>
      </c>
      <c r="U75" s="17">
        <v>2484.51</v>
      </c>
      <c r="V75" s="17">
        <v>2477.27</v>
      </c>
      <c r="W75" s="17">
        <v>2460.63</v>
      </c>
      <c r="X75" s="17">
        <v>2444.37</v>
      </c>
      <c r="Y75" s="18">
        <v>2378.33</v>
      </c>
    </row>
    <row r="76" spans="1:25" ht="15">
      <c r="A76" s="15" t="str">
        <f t="shared" si="1"/>
        <v>06.02.2023</v>
      </c>
      <c r="B76" s="16">
        <v>2306.54</v>
      </c>
      <c r="C76" s="17">
        <v>2098.11</v>
      </c>
      <c r="D76" s="17">
        <v>2022.9</v>
      </c>
      <c r="E76" s="17">
        <v>1984.92</v>
      </c>
      <c r="F76" s="17">
        <v>1971.03</v>
      </c>
      <c r="G76" s="17">
        <v>1958.3</v>
      </c>
      <c r="H76" s="17">
        <v>2014.35</v>
      </c>
      <c r="I76" s="17">
        <v>2089.59</v>
      </c>
      <c r="J76" s="17">
        <v>2271.68</v>
      </c>
      <c r="K76" s="17">
        <v>2369.33</v>
      </c>
      <c r="L76" s="17">
        <v>2358.08</v>
      </c>
      <c r="M76" s="17">
        <v>2395.76</v>
      </c>
      <c r="N76" s="17">
        <v>2386.07</v>
      </c>
      <c r="O76" s="17">
        <v>2389.77</v>
      </c>
      <c r="P76" s="17">
        <v>2371.34</v>
      </c>
      <c r="Q76" s="17">
        <v>2370.96</v>
      </c>
      <c r="R76" s="17">
        <v>2374.95</v>
      </c>
      <c r="S76" s="17">
        <v>2379.76</v>
      </c>
      <c r="T76" s="17">
        <v>2379.97</v>
      </c>
      <c r="U76" s="17">
        <v>2378.87</v>
      </c>
      <c r="V76" s="17">
        <v>2354.72</v>
      </c>
      <c r="W76" s="17">
        <v>2353.33</v>
      </c>
      <c r="X76" s="17">
        <v>2297.36</v>
      </c>
      <c r="Y76" s="18">
        <v>2233.71</v>
      </c>
    </row>
    <row r="77" spans="1:25" ht="15">
      <c r="A77" s="15" t="str">
        <f t="shared" si="1"/>
        <v>07.02.2023</v>
      </c>
      <c r="B77" s="16">
        <v>2056.12</v>
      </c>
      <c r="C77" s="17">
        <v>1954.94</v>
      </c>
      <c r="D77" s="17">
        <v>1911.9</v>
      </c>
      <c r="E77" s="17">
        <v>1871.44</v>
      </c>
      <c r="F77" s="17">
        <v>1860.66</v>
      </c>
      <c r="G77" s="17">
        <v>1862.63</v>
      </c>
      <c r="H77" s="17">
        <v>1966.88</v>
      </c>
      <c r="I77" s="17">
        <v>2047.1</v>
      </c>
      <c r="J77" s="17">
        <v>2242.32</v>
      </c>
      <c r="K77" s="17">
        <v>2356.49</v>
      </c>
      <c r="L77" s="17">
        <v>2358.32</v>
      </c>
      <c r="M77" s="17">
        <v>2344.43</v>
      </c>
      <c r="N77" s="17">
        <v>2324.88</v>
      </c>
      <c r="O77" s="17">
        <v>2321.66</v>
      </c>
      <c r="P77" s="17">
        <v>2314.81</v>
      </c>
      <c r="Q77" s="17">
        <v>2314.91</v>
      </c>
      <c r="R77" s="17">
        <v>2316.08</v>
      </c>
      <c r="S77" s="17">
        <v>2323.55</v>
      </c>
      <c r="T77" s="17">
        <v>2334.34</v>
      </c>
      <c r="U77" s="17">
        <v>2336.33</v>
      </c>
      <c r="V77" s="17">
        <v>2324.23</v>
      </c>
      <c r="W77" s="17">
        <v>2312.45</v>
      </c>
      <c r="X77" s="17">
        <v>2285.8</v>
      </c>
      <c r="Y77" s="18">
        <v>2221.99</v>
      </c>
    </row>
    <row r="78" spans="1:25" ht="15">
      <c r="A78" s="15" t="str">
        <f t="shared" si="1"/>
        <v>08.02.2023</v>
      </c>
      <c r="B78" s="16">
        <v>2075.6</v>
      </c>
      <c r="C78" s="17">
        <v>1959.3</v>
      </c>
      <c r="D78" s="17">
        <v>1920.25</v>
      </c>
      <c r="E78" s="17">
        <v>1913.01</v>
      </c>
      <c r="F78" s="17">
        <v>1886.35</v>
      </c>
      <c r="G78" s="17">
        <v>1922.32</v>
      </c>
      <c r="H78" s="17">
        <v>1992.19</v>
      </c>
      <c r="I78" s="17">
        <v>2079.15</v>
      </c>
      <c r="J78" s="17">
        <v>2291.75</v>
      </c>
      <c r="K78" s="17">
        <v>2360.09</v>
      </c>
      <c r="L78" s="17">
        <v>2369.82</v>
      </c>
      <c r="M78" s="17">
        <v>2359.87</v>
      </c>
      <c r="N78" s="17">
        <v>2337.62</v>
      </c>
      <c r="O78" s="17">
        <v>2339.06</v>
      </c>
      <c r="P78" s="17">
        <v>2332.01</v>
      </c>
      <c r="Q78" s="17">
        <v>2337.51</v>
      </c>
      <c r="R78" s="17">
        <v>2344.3</v>
      </c>
      <c r="S78" s="17">
        <v>2349.95</v>
      </c>
      <c r="T78" s="17">
        <v>2358.86</v>
      </c>
      <c r="U78" s="17">
        <v>2346.83</v>
      </c>
      <c r="V78" s="17">
        <v>2325.94</v>
      </c>
      <c r="W78" s="17">
        <v>2314.15</v>
      </c>
      <c r="X78" s="17">
        <v>2290.8</v>
      </c>
      <c r="Y78" s="18">
        <v>2245.6</v>
      </c>
    </row>
    <row r="79" spans="1:25" ht="15">
      <c r="A79" s="15" t="str">
        <f t="shared" si="1"/>
        <v>09.02.2023</v>
      </c>
      <c r="B79" s="16">
        <v>2116.01</v>
      </c>
      <c r="C79" s="17">
        <v>2003.36</v>
      </c>
      <c r="D79" s="17">
        <v>1932.8</v>
      </c>
      <c r="E79" s="17">
        <v>1916.26</v>
      </c>
      <c r="F79" s="17">
        <v>1927.84</v>
      </c>
      <c r="G79" s="17">
        <v>1955.13</v>
      </c>
      <c r="H79" s="17">
        <v>2021.22</v>
      </c>
      <c r="I79" s="17">
        <v>2116.29</v>
      </c>
      <c r="J79" s="17">
        <v>2318.1</v>
      </c>
      <c r="K79" s="17">
        <v>2416.07</v>
      </c>
      <c r="L79" s="17">
        <v>2456.9</v>
      </c>
      <c r="M79" s="17">
        <v>2449.62</v>
      </c>
      <c r="N79" s="17">
        <v>2429.54</v>
      </c>
      <c r="O79" s="17">
        <v>2432.78</v>
      </c>
      <c r="P79" s="17">
        <v>2422.16</v>
      </c>
      <c r="Q79" s="17">
        <v>2399.72</v>
      </c>
      <c r="R79" s="17">
        <v>2408.98</v>
      </c>
      <c r="S79" s="17">
        <v>2410.14</v>
      </c>
      <c r="T79" s="17">
        <v>2424.15</v>
      </c>
      <c r="U79" s="17">
        <v>2418.17</v>
      </c>
      <c r="V79" s="17">
        <v>2393.49</v>
      </c>
      <c r="W79" s="17">
        <v>2384.74</v>
      </c>
      <c r="X79" s="17">
        <v>2349.49</v>
      </c>
      <c r="Y79" s="18">
        <v>2290.22</v>
      </c>
    </row>
    <row r="80" spans="1:25" ht="15">
      <c r="A80" s="15" t="str">
        <f t="shared" si="1"/>
        <v>10.02.2023</v>
      </c>
      <c r="B80" s="16">
        <v>2213.62</v>
      </c>
      <c r="C80" s="17">
        <v>2023.74</v>
      </c>
      <c r="D80" s="17">
        <v>2004.52</v>
      </c>
      <c r="E80" s="17">
        <v>1987.58</v>
      </c>
      <c r="F80" s="17">
        <v>1983.11</v>
      </c>
      <c r="G80" s="17">
        <v>2001.72</v>
      </c>
      <c r="H80" s="17">
        <v>2076.68</v>
      </c>
      <c r="I80" s="17">
        <v>2167.95</v>
      </c>
      <c r="J80" s="17">
        <v>2386.19</v>
      </c>
      <c r="K80" s="17">
        <v>2413.77</v>
      </c>
      <c r="L80" s="17">
        <v>2414.66</v>
      </c>
      <c r="M80" s="17">
        <v>2411.11</v>
      </c>
      <c r="N80" s="17">
        <v>2408.33</v>
      </c>
      <c r="O80" s="17">
        <v>2411.61</v>
      </c>
      <c r="P80" s="17">
        <v>2411.97</v>
      </c>
      <c r="Q80" s="17">
        <v>2409.95</v>
      </c>
      <c r="R80" s="17">
        <v>2407.53</v>
      </c>
      <c r="S80" s="17">
        <v>2410.22</v>
      </c>
      <c r="T80" s="17">
        <v>2413.44</v>
      </c>
      <c r="U80" s="17">
        <v>2411.47</v>
      </c>
      <c r="V80" s="17">
        <v>2407.16</v>
      </c>
      <c r="W80" s="17">
        <v>2405.21</v>
      </c>
      <c r="X80" s="17">
        <v>2327.85</v>
      </c>
      <c r="Y80" s="18">
        <v>2299.25</v>
      </c>
    </row>
    <row r="81" spans="1:25" ht="15">
      <c r="A81" s="15" t="str">
        <f t="shared" si="1"/>
        <v>11.02.2023</v>
      </c>
      <c r="B81" s="16">
        <v>2231.98</v>
      </c>
      <c r="C81" s="17">
        <v>2131.86</v>
      </c>
      <c r="D81" s="17">
        <v>2072.51</v>
      </c>
      <c r="E81" s="17">
        <v>2058.51</v>
      </c>
      <c r="F81" s="17">
        <v>2048.37</v>
      </c>
      <c r="G81" s="17">
        <v>2033.06</v>
      </c>
      <c r="H81" s="17">
        <v>2067.96</v>
      </c>
      <c r="I81" s="17">
        <v>2092.78</v>
      </c>
      <c r="J81" s="17">
        <v>2168.29</v>
      </c>
      <c r="K81" s="17">
        <v>2345.91</v>
      </c>
      <c r="L81" s="17">
        <v>2395.55</v>
      </c>
      <c r="M81" s="17">
        <v>2445.08</v>
      </c>
      <c r="N81" s="17">
        <v>2443.77</v>
      </c>
      <c r="O81" s="17">
        <v>2441.31</v>
      </c>
      <c r="P81" s="17">
        <v>2432.81</v>
      </c>
      <c r="Q81" s="17">
        <v>2426.64</v>
      </c>
      <c r="R81" s="17">
        <v>2434.29</v>
      </c>
      <c r="S81" s="17">
        <v>2439.4</v>
      </c>
      <c r="T81" s="17">
        <v>2450.5</v>
      </c>
      <c r="U81" s="17">
        <v>2438.08</v>
      </c>
      <c r="V81" s="17">
        <v>2420.18</v>
      </c>
      <c r="W81" s="17">
        <v>2411.74</v>
      </c>
      <c r="X81" s="17">
        <v>2382.2</v>
      </c>
      <c r="Y81" s="18">
        <v>2308.07</v>
      </c>
    </row>
    <row r="82" spans="1:25" ht="15">
      <c r="A82" s="15" t="str">
        <f t="shared" si="1"/>
        <v>12.02.2023</v>
      </c>
      <c r="B82" s="16">
        <v>2244.07</v>
      </c>
      <c r="C82" s="17">
        <v>2177.05</v>
      </c>
      <c r="D82" s="17">
        <v>2051.87</v>
      </c>
      <c r="E82" s="17">
        <v>2029.75</v>
      </c>
      <c r="F82" s="17">
        <v>2025.76</v>
      </c>
      <c r="G82" s="17">
        <v>2021.27</v>
      </c>
      <c r="H82" s="17">
        <v>2029.11</v>
      </c>
      <c r="I82" s="17">
        <v>2052.82</v>
      </c>
      <c r="J82" s="17">
        <v>2077.89</v>
      </c>
      <c r="K82" s="17">
        <v>2185.43</v>
      </c>
      <c r="L82" s="17">
        <v>2336.08</v>
      </c>
      <c r="M82" s="17">
        <v>2391.91</v>
      </c>
      <c r="N82" s="17">
        <v>2393.45</v>
      </c>
      <c r="O82" s="17">
        <v>2393.17</v>
      </c>
      <c r="P82" s="17">
        <v>2388.62</v>
      </c>
      <c r="Q82" s="17">
        <v>2389.43</v>
      </c>
      <c r="R82" s="17">
        <v>2390.91</v>
      </c>
      <c r="S82" s="17">
        <v>2403.16</v>
      </c>
      <c r="T82" s="17">
        <v>2419.24</v>
      </c>
      <c r="U82" s="17">
        <v>2409.91</v>
      </c>
      <c r="V82" s="17">
        <v>2398.07</v>
      </c>
      <c r="W82" s="17">
        <v>2386.18</v>
      </c>
      <c r="X82" s="17">
        <v>2363.52</v>
      </c>
      <c r="Y82" s="18">
        <v>2309.11</v>
      </c>
    </row>
    <row r="83" spans="1:25" ht="15">
      <c r="A83" s="15" t="str">
        <f t="shared" si="1"/>
        <v>13.02.2023</v>
      </c>
      <c r="B83" s="16">
        <v>2247.14</v>
      </c>
      <c r="C83" s="17">
        <v>2105.56</v>
      </c>
      <c r="D83" s="17">
        <v>2034.51</v>
      </c>
      <c r="E83" s="17">
        <v>2024.15</v>
      </c>
      <c r="F83" s="17">
        <v>2002.71</v>
      </c>
      <c r="G83" s="17">
        <v>1997.07</v>
      </c>
      <c r="H83" s="17">
        <v>2078.72</v>
      </c>
      <c r="I83" s="17">
        <v>2185.85</v>
      </c>
      <c r="J83" s="17">
        <v>2388.56</v>
      </c>
      <c r="K83" s="17">
        <v>2442.39</v>
      </c>
      <c r="L83" s="17">
        <v>2466.85</v>
      </c>
      <c r="M83" s="17">
        <v>2451.17</v>
      </c>
      <c r="N83" s="17">
        <v>2439.93</v>
      </c>
      <c r="O83" s="17">
        <v>2445.04</v>
      </c>
      <c r="P83" s="17">
        <v>2526.68</v>
      </c>
      <c r="Q83" s="17">
        <v>2441.22</v>
      </c>
      <c r="R83" s="17">
        <v>2441.11</v>
      </c>
      <c r="S83" s="17">
        <v>2442.37</v>
      </c>
      <c r="T83" s="17">
        <v>2444.1</v>
      </c>
      <c r="U83" s="17">
        <v>2443.96</v>
      </c>
      <c r="V83" s="17">
        <v>2443.55</v>
      </c>
      <c r="W83" s="17">
        <v>2440.24</v>
      </c>
      <c r="X83" s="17">
        <v>2436.44</v>
      </c>
      <c r="Y83" s="18">
        <v>2299.44</v>
      </c>
    </row>
    <row r="84" spans="1:25" ht="15">
      <c r="A84" s="15" t="str">
        <f t="shared" si="1"/>
        <v>14.02.2023</v>
      </c>
      <c r="B84" s="16">
        <v>2234.9</v>
      </c>
      <c r="C84" s="17">
        <v>2110.36</v>
      </c>
      <c r="D84" s="17">
        <v>2039.01</v>
      </c>
      <c r="E84" s="17">
        <v>2017.25</v>
      </c>
      <c r="F84" s="17">
        <v>1999.14</v>
      </c>
      <c r="G84" s="17">
        <v>2000.61</v>
      </c>
      <c r="H84" s="17">
        <v>2069.95</v>
      </c>
      <c r="I84" s="17">
        <v>2154.54</v>
      </c>
      <c r="J84" s="17">
        <v>2362.56</v>
      </c>
      <c r="K84" s="17">
        <v>2386.88</v>
      </c>
      <c r="L84" s="17">
        <v>2378.96</v>
      </c>
      <c r="M84" s="17">
        <v>2376.69</v>
      </c>
      <c r="N84" s="17">
        <v>2391.56</v>
      </c>
      <c r="O84" s="17">
        <v>2408.4</v>
      </c>
      <c r="P84" s="17">
        <v>2399.32</v>
      </c>
      <c r="Q84" s="17">
        <v>2349.99</v>
      </c>
      <c r="R84" s="17">
        <v>2346.81</v>
      </c>
      <c r="S84" s="17">
        <v>2341.62</v>
      </c>
      <c r="T84" s="17">
        <v>2377.78</v>
      </c>
      <c r="U84" s="17">
        <v>2370.72</v>
      </c>
      <c r="V84" s="17">
        <v>2304.43</v>
      </c>
      <c r="W84" s="17">
        <v>2296.25</v>
      </c>
      <c r="X84" s="17">
        <v>2272.71</v>
      </c>
      <c r="Y84" s="18">
        <v>2228.9</v>
      </c>
    </row>
    <row r="85" spans="1:25" ht="15">
      <c r="A85" s="15" t="str">
        <f t="shared" si="1"/>
        <v>15.02.2023</v>
      </c>
      <c r="B85" s="16">
        <v>2148.22</v>
      </c>
      <c r="C85" s="17">
        <v>2082.97</v>
      </c>
      <c r="D85" s="17">
        <v>1987.7</v>
      </c>
      <c r="E85" s="17">
        <v>1957.69</v>
      </c>
      <c r="F85" s="17">
        <v>1950.42</v>
      </c>
      <c r="G85" s="17">
        <v>1970.01</v>
      </c>
      <c r="H85" s="17">
        <v>2042.51</v>
      </c>
      <c r="I85" s="17">
        <v>2128.89</v>
      </c>
      <c r="J85" s="17">
        <v>2315.07</v>
      </c>
      <c r="K85" s="17">
        <v>2317.08</v>
      </c>
      <c r="L85" s="17">
        <v>2317</v>
      </c>
      <c r="M85" s="17">
        <v>2312.78</v>
      </c>
      <c r="N85" s="17">
        <v>2305.73</v>
      </c>
      <c r="O85" s="17">
        <v>2302.29</v>
      </c>
      <c r="P85" s="17">
        <v>2301.44</v>
      </c>
      <c r="Q85" s="17">
        <v>2296.64</v>
      </c>
      <c r="R85" s="17">
        <v>2305.68</v>
      </c>
      <c r="S85" s="17">
        <v>2313.13</v>
      </c>
      <c r="T85" s="17">
        <v>2325.49</v>
      </c>
      <c r="U85" s="17">
        <v>2324.75</v>
      </c>
      <c r="V85" s="17">
        <v>2319.91</v>
      </c>
      <c r="W85" s="17">
        <v>2313.48</v>
      </c>
      <c r="X85" s="17">
        <v>2298.43</v>
      </c>
      <c r="Y85" s="18">
        <v>2246.22</v>
      </c>
    </row>
    <row r="86" spans="1:25" ht="15">
      <c r="A86" s="15" t="str">
        <f t="shared" si="1"/>
        <v>16.02.2023</v>
      </c>
      <c r="B86" s="16">
        <v>2220.02</v>
      </c>
      <c r="C86" s="17">
        <v>2100.82</v>
      </c>
      <c r="D86" s="17">
        <v>2024.32</v>
      </c>
      <c r="E86" s="17">
        <v>1992.5</v>
      </c>
      <c r="F86" s="17">
        <v>1983.69</v>
      </c>
      <c r="G86" s="17">
        <v>2009.57</v>
      </c>
      <c r="H86" s="17">
        <v>2085.78</v>
      </c>
      <c r="I86" s="17">
        <v>2189.16</v>
      </c>
      <c r="J86" s="17">
        <v>2337.09</v>
      </c>
      <c r="K86" s="17">
        <v>2333.24</v>
      </c>
      <c r="L86" s="17">
        <v>2343.73</v>
      </c>
      <c r="M86" s="17">
        <v>2328.79</v>
      </c>
      <c r="N86" s="17">
        <v>2317.55</v>
      </c>
      <c r="O86" s="17">
        <v>2319.99</v>
      </c>
      <c r="P86" s="17">
        <v>2315.13</v>
      </c>
      <c r="Q86" s="17">
        <v>2309.34</v>
      </c>
      <c r="R86" s="17">
        <v>2313.15</v>
      </c>
      <c r="S86" s="17">
        <v>2319.32</v>
      </c>
      <c r="T86" s="17">
        <v>2330.52</v>
      </c>
      <c r="U86" s="17">
        <v>2328.56</v>
      </c>
      <c r="V86" s="17">
        <v>2314.64</v>
      </c>
      <c r="W86" s="17">
        <v>2308.49</v>
      </c>
      <c r="X86" s="17">
        <v>2275.82</v>
      </c>
      <c r="Y86" s="18">
        <v>2241.32</v>
      </c>
    </row>
    <row r="87" spans="1:25" ht="15">
      <c r="A87" s="15" t="str">
        <f t="shared" si="1"/>
        <v>17.02.2023</v>
      </c>
      <c r="B87" s="16">
        <v>2229.25</v>
      </c>
      <c r="C87" s="17">
        <v>2083.35</v>
      </c>
      <c r="D87" s="17">
        <v>2041.87</v>
      </c>
      <c r="E87" s="17">
        <v>1979.66</v>
      </c>
      <c r="F87" s="17">
        <v>1968.27</v>
      </c>
      <c r="G87" s="17">
        <v>1996.69</v>
      </c>
      <c r="H87" s="17">
        <v>2084.24</v>
      </c>
      <c r="I87" s="17">
        <v>2224.34</v>
      </c>
      <c r="J87" s="17">
        <v>2335.81</v>
      </c>
      <c r="K87" s="17">
        <v>2344.42</v>
      </c>
      <c r="L87" s="17">
        <v>2344.93</v>
      </c>
      <c r="M87" s="17">
        <v>2334.26</v>
      </c>
      <c r="N87" s="17">
        <v>2338.81</v>
      </c>
      <c r="O87" s="17">
        <v>2334.89</v>
      </c>
      <c r="P87" s="17">
        <v>2326.82</v>
      </c>
      <c r="Q87" s="17">
        <v>2323.86</v>
      </c>
      <c r="R87" s="17">
        <v>2328.53</v>
      </c>
      <c r="S87" s="17">
        <v>2336.62</v>
      </c>
      <c r="T87" s="17">
        <v>2349.25</v>
      </c>
      <c r="U87" s="17">
        <v>2337.98</v>
      </c>
      <c r="V87" s="17">
        <v>2328.31</v>
      </c>
      <c r="W87" s="17">
        <v>2320.49</v>
      </c>
      <c r="X87" s="17">
        <v>2313.86</v>
      </c>
      <c r="Y87" s="18">
        <v>2254.62</v>
      </c>
    </row>
    <row r="88" spans="1:25" ht="15">
      <c r="A88" s="15" t="str">
        <f t="shared" si="1"/>
        <v>18.02.2023</v>
      </c>
      <c r="B88" s="16">
        <v>2293.5</v>
      </c>
      <c r="C88" s="17">
        <v>2230.74</v>
      </c>
      <c r="D88" s="17">
        <v>2242.43</v>
      </c>
      <c r="E88" s="17">
        <v>2105.24</v>
      </c>
      <c r="F88" s="17">
        <v>2084.2</v>
      </c>
      <c r="G88" s="17">
        <v>2084.4</v>
      </c>
      <c r="H88" s="17">
        <v>2120.1</v>
      </c>
      <c r="I88" s="17">
        <v>2216.85</v>
      </c>
      <c r="J88" s="17">
        <v>2326.21</v>
      </c>
      <c r="K88" s="17">
        <v>2411.67</v>
      </c>
      <c r="L88" s="17">
        <v>2435.79</v>
      </c>
      <c r="M88" s="17">
        <v>2446.68</v>
      </c>
      <c r="N88" s="17">
        <v>2432.01</v>
      </c>
      <c r="O88" s="17">
        <v>2430.04</v>
      </c>
      <c r="P88" s="17">
        <v>2428.69</v>
      </c>
      <c r="Q88" s="17">
        <v>2422.36</v>
      </c>
      <c r="R88" s="17">
        <v>2432.17</v>
      </c>
      <c r="S88" s="17">
        <v>2443.2</v>
      </c>
      <c r="T88" s="17">
        <v>2452.75</v>
      </c>
      <c r="U88" s="17">
        <v>2441.01</v>
      </c>
      <c r="V88" s="17">
        <v>2421.45</v>
      </c>
      <c r="W88" s="17">
        <v>2411.22</v>
      </c>
      <c r="X88" s="17">
        <v>2406.81</v>
      </c>
      <c r="Y88" s="18">
        <v>2372.84</v>
      </c>
    </row>
    <row r="89" spans="1:25" ht="15">
      <c r="A89" s="15" t="str">
        <f t="shared" si="1"/>
        <v>19.02.2023</v>
      </c>
      <c r="B89" s="16">
        <v>2301.39</v>
      </c>
      <c r="C89" s="17">
        <v>2247.54</v>
      </c>
      <c r="D89" s="17">
        <v>2137.39</v>
      </c>
      <c r="E89" s="17">
        <v>2094.66</v>
      </c>
      <c r="F89" s="17">
        <v>2082.83</v>
      </c>
      <c r="G89" s="17">
        <v>2075.15</v>
      </c>
      <c r="H89" s="17">
        <v>2099.76</v>
      </c>
      <c r="I89" s="17">
        <v>2140.73</v>
      </c>
      <c r="J89" s="17">
        <v>2161.92</v>
      </c>
      <c r="K89" s="17">
        <v>2303.72</v>
      </c>
      <c r="L89" s="17">
        <v>2412.5</v>
      </c>
      <c r="M89" s="17">
        <v>2417.54</v>
      </c>
      <c r="N89" s="17">
        <v>2418.89</v>
      </c>
      <c r="O89" s="17">
        <v>2424.28</v>
      </c>
      <c r="P89" s="17">
        <v>2418.53</v>
      </c>
      <c r="Q89" s="17">
        <v>2413.77</v>
      </c>
      <c r="R89" s="17">
        <v>2419.91</v>
      </c>
      <c r="S89" s="17">
        <v>2433.52</v>
      </c>
      <c r="T89" s="17">
        <v>2451.41</v>
      </c>
      <c r="U89" s="17">
        <v>2448.33</v>
      </c>
      <c r="V89" s="17">
        <v>2445.02</v>
      </c>
      <c r="W89" s="17">
        <v>2437.03</v>
      </c>
      <c r="X89" s="17">
        <v>2412.51</v>
      </c>
      <c r="Y89" s="18">
        <v>2382.9</v>
      </c>
    </row>
    <row r="90" spans="1:25" ht="15">
      <c r="A90" s="15" t="str">
        <f t="shared" si="1"/>
        <v>20.02.2023</v>
      </c>
      <c r="B90" s="16">
        <v>2316.02</v>
      </c>
      <c r="C90" s="17">
        <v>2270.29</v>
      </c>
      <c r="D90" s="17">
        <v>2123.46</v>
      </c>
      <c r="E90" s="17">
        <v>2101.35</v>
      </c>
      <c r="F90" s="17">
        <v>2084.23</v>
      </c>
      <c r="G90" s="17">
        <v>2103.85</v>
      </c>
      <c r="H90" s="17">
        <v>2195.33</v>
      </c>
      <c r="I90" s="17">
        <v>2320.59</v>
      </c>
      <c r="J90" s="17">
        <v>2436.64</v>
      </c>
      <c r="K90" s="17">
        <v>2499.6</v>
      </c>
      <c r="L90" s="17">
        <v>2519.82</v>
      </c>
      <c r="M90" s="17">
        <v>2515.44</v>
      </c>
      <c r="N90" s="17">
        <v>2496.51</v>
      </c>
      <c r="O90" s="17">
        <v>2509.7</v>
      </c>
      <c r="P90" s="17">
        <v>2486.56</v>
      </c>
      <c r="Q90" s="17">
        <v>2475.45</v>
      </c>
      <c r="R90" s="17">
        <v>2471.46</v>
      </c>
      <c r="S90" s="17">
        <v>2471.53</v>
      </c>
      <c r="T90" s="17">
        <v>2466.78</v>
      </c>
      <c r="U90" s="17">
        <v>2463.64</v>
      </c>
      <c r="V90" s="17">
        <v>2444.41</v>
      </c>
      <c r="W90" s="17">
        <v>2425.18</v>
      </c>
      <c r="X90" s="17">
        <v>2406.77</v>
      </c>
      <c r="Y90" s="18">
        <v>2346.4</v>
      </c>
    </row>
    <row r="91" spans="1:25" ht="15">
      <c r="A91" s="15" t="str">
        <f t="shared" si="1"/>
        <v>21.02.2023</v>
      </c>
      <c r="B91" s="16">
        <v>2272.94</v>
      </c>
      <c r="C91" s="17">
        <v>2127.12</v>
      </c>
      <c r="D91" s="17">
        <v>2034.92</v>
      </c>
      <c r="E91" s="17">
        <v>1994.99</v>
      </c>
      <c r="F91" s="17">
        <v>1974.65</v>
      </c>
      <c r="G91" s="17">
        <v>1984.92</v>
      </c>
      <c r="H91" s="17">
        <v>2044</v>
      </c>
      <c r="I91" s="17">
        <v>2134.17</v>
      </c>
      <c r="J91" s="17">
        <v>2306.19</v>
      </c>
      <c r="K91" s="17">
        <v>2354.87</v>
      </c>
      <c r="L91" s="17">
        <v>2371.18</v>
      </c>
      <c r="M91" s="17">
        <v>2365.48</v>
      </c>
      <c r="N91" s="17">
        <v>2359.52</v>
      </c>
      <c r="O91" s="17">
        <v>2359.46</v>
      </c>
      <c r="P91" s="17">
        <v>2355.1</v>
      </c>
      <c r="Q91" s="17">
        <v>2349.78</v>
      </c>
      <c r="R91" s="17">
        <v>2355.32</v>
      </c>
      <c r="S91" s="17">
        <v>2354.88</v>
      </c>
      <c r="T91" s="17">
        <v>2356.13</v>
      </c>
      <c r="U91" s="17">
        <v>2357.75</v>
      </c>
      <c r="V91" s="17">
        <v>2324.31</v>
      </c>
      <c r="W91" s="17">
        <v>2321.11</v>
      </c>
      <c r="X91" s="17">
        <v>2304.16</v>
      </c>
      <c r="Y91" s="18">
        <v>2288.45</v>
      </c>
    </row>
    <row r="92" spans="1:25" ht="15">
      <c r="A92" s="15" t="str">
        <f t="shared" si="1"/>
        <v>22.02.2023</v>
      </c>
      <c r="B92" s="16">
        <v>2234.94</v>
      </c>
      <c r="C92" s="17">
        <v>2106.37</v>
      </c>
      <c r="D92" s="17">
        <v>2081.84</v>
      </c>
      <c r="E92" s="17">
        <v>2025.28</v>
      </c>
      <c r="F92" s="17">
        <v>2029.22</v>
      </c>
      <c r="G92" s="17">
        <v>2045.39</v>
      </c>
      <c r="H92" s="17">
        <v>2131.73</v>
      </c>
      <c r="I92" s="17">
        <v>2228.71</v>
      </c>
      <c r="J92" s="17">
        <v>2384.42</v>
      </c>
      <c r="K92" s="17">
        <v>2416.98</v>
      </c>
      <c r="L92" s="17">
        <v>2415.13</v>
      </c>
      <c r="M92" s="17">
        <v>2408.53</v>
      </c>
      <c r="N92" s="17">
        <v>2376.89</v>
      </c>
      <c r="O92" s="17">
        <v>2380.46</v>
      </c>
      <c r="P92" s="17">
        <v>2364.87</v>
      </c>
      <c r="Q92" s="17">
        <v>2352.33</v>
      </c>
      <c r="R92" s="17">
        <v>2361.09</v>
      </c>
      <c r="S92" s="17">
        <v>2389.9</v>
      </c>
      <c r="T92" s="17">
        <v>2404.51</v>
      </c>
      <c r="U92" s="17">
        <v>2404.68</v>
      </c>
      <c r="V92" s="17">
        <v>2403.18</v>
      </c>
      <c r="W92" s="17">
        <v>2396.6</v>
      </c>
      <c r="X92" s="17">
        <v>2355.8</v>
      </c>
      <c r="Y92" s="18">
        <v>2305.44</v>
      </c>
    </row>
    <row r="93" spans="1:25" ht="15">
      <c r="A93" s="15" t="str">
        <f t="shared" si="1"/>
        <v>23.02.2023</v>
      </c>
      <c r="B93" s="16">
        <v>2285.95</v>
      </c>
      <c r="C93" s="17">
        <v>2255.12</v>
      </c>
      <c r="D93" s="17">
        <v>2240.75</v>
      </c>
      <c r="E93" s="17">
        <v>2130.49</v>
      </c>
      <c r="F93" s="17">
        <v>2108.99</v>
      </c>
      <c r="G93" s="17">
        <v>2109.05</v>
      </c>
      <c r="H93" s="17">
        <v>2137.87</v>
      </c>
      <c r="I93" s="17">
        <v>2171.58</v>
      </c>
      <c r="J93" s="17">
        <v>2270.22</v>
      </c>
      <c r="K93" s="17">
        <v>2322.79</v>
      </c>
      <c r="L93" s="17">
        <v>2387.43</v>
      </c>
      <c r="M93" s="17">
        <v>2410.89</v>
      </c>
      <c r="N93" s="17">
        <v>2407.64</v>
      </c>
      <c r="O93" s="17">
        <v>2404.31</v>
      </c>
      <c r="P93" s="17">
        <v>2396.47</v>
      </c>
      <c r="Q93" s="17">
        <v>2394.65</v>
      </c>
      <c r="R93" s="17">
        <v>2395.35</v>
      </c>
      <c r="S93" s="17">
        <v>2406.55</v>
      </c>
      <c r="T93" s="17">
        <v>2421.63</v>
      </c>
      <c r="U93" s="17">
        <v>2419.63</v>
      </c>
      <c r="V93" s="17">
        <v>2412.59</v>
      </c>
      <c r="W93" s="17">
        <v>2396.03</v>
      </c>
      <c r="X93" s="17">
        <v>2377.88</v>
      </c>
      <c r="Y93" s="18">
        <v>2326.46</v>
      </c>
    </row>
    <row r="94" spans="1:25" ht="15">
      <c r="A94" s="15" t="str">
        <f t="shared" si="1"/>
        <v>24.02.2023</v>
      </c>
      <c r="B94" s="16">
        <v>2270.28</v>
      </c>
      <c r="C94" s="17">
        <v>2237.63</v>
      </c>
      <c r="D94" s="17">
        <v>2249.49</v>
      </c>
      <c r="E94" s="17">
        <v>2178.09</v>
      </c>
      <c r="F94" s="17">
        <v>2138.05</v>
      </c>
      <c r="G94" s="17">
        <v>2115.93</v>
      </c>
      <c r="H94" s="17">
        <v>2146.17</v>
      </c>
      <c r="I94" s="17">
        <v>2196.01</v>
      </c>
      <c r="J94" s="17">
        <v>2287.71</v>
      </c>
      <c r="K94" s="17">
        <v>2365.49</v>
      </c>
      <c r="L94" s="17">
        <v>2424.41</v>
      </c>
      <c r="M94" s="17">
        <v>2452.2</v>
      </c>
      <c r="N94" s="17">
        <v>2442.97</v>
      </c>
      <c r="O94" s="17">
        <v>2435.26</v>
      </c>
      <c r="P94" s="17">
        <v>2431.11</v>
      </c>
      <c r="Q94" s="17">
        <v>2431.63</v>
      </c>
      <c r="R94" s="17">
        <v>2434.67</v>
      </c>
      <c r="S94" s="17">
        <v>2448.75</v>
      </c>
      <c r="T94" s="17">
        <v>2469.26</v>
      </c>
      <c r="U94" s="17">
        <v>2466.17</v>
      </c>
      <c r="V94" s="17">
        <v>2454.07</v>
      </c>
      <c r="W94" s="17">
        <v>2435.71</v>
      </c>
      <c r="X94" s="17">
        <v>2421.71</v>
      </c>
      <c r="Y94" s="18">
        <v>2389.8</v>
      </c>
    </row>
    <row r="95" spans="1:25" ht="15">
      <c r="A95" s="15" t="str">
        <f t="shared" si="1"/>
        <v>25.02.2023</v>
      </c>
      <c r="B95" s="16">
        <v>2286.81</v>
      </c>
      <c r="C95" s="17">
        <v>2269.82</v>
      </c>
      <c r="D95" s="17">
        <v>2265.92</v>
      </c>
      <c r="E95" s="17">
        <v>2130.65</v>
      </c>
      <c r="F95" s="17">
        <v>2102.05</v>
      </c>
      <c r="G95" s="17">
        <v>2086.6</v>
      </c>
      <c r="H95" s="17">
        <v>2129.54</v>
      </c>
      <c r="I95" s="17">
        <v>2190.76</v>
      </c>
      <c r="J95" s="17">
        <v>2296.6</v>
      </c>
      <c r="K95" s="17">
        <v>2371.92</v>
      </c>
      <c r="L95" s="17">
        <v>2459.12</v>
      </c>
      <c r="M95" s="17">
        <v>2495.62</v>
      </c>
      <c r="N95" s="17">
        <v>2538.64</v>
      </c>
      <c r="O95" s="17">
        <v>2532.98</v>
      </c>
      <c r="P95" s="17">
        <v>2525.31</v>
      </c>
      <c r="Q95" s="17">
        <v>2519.15</v>
      </c>
      <c r="R95" s="17">
        <v>2523.52</v>
      </c>
      <c r="S95" s="17">
        <v>2539.11</v>
      </c>
      <c r="T95" s="17">
        <v>2553.88</v>
      </c>
      <c r="U95" s="17">
        <v>2549.83</v>
      </c>
      <c r="V95" s="17">
        <v>2534.68</v>
      </c>
      <c r="W95" s="17">
        <v>2524.27</v>
      </c>
      <c r="X95" s="17">
        <v>2499.99</v>
      </c>
      <c r="Y95" s="18">
        <v>2428.8</v>
      </c>
    </row>
    <row r="96" spans="1:25" ht="15">
      <c r="A96" s="15" t="str">
        <f t="shared" si="1"/>
        <v>26.02.2023</v>
      </c>
      <c r="B96" s="16">
        <v>2330.4</v>
      </c>
      <c r="C96" s="17">
        <v>2300.61</v>
      </c>
      <c r="D96" s="17">
        <v>2224.85</v>
      </c>
      <c r="E96" s="17">
        <v>2109.16</v>
      </c>
      <c r="F96" s="17">
        <v>2086.69</v>
      </c>
      <c r="G96" s="17">
        <v>2077.82</v>
      </c>
      <c r="H96" s="17">
        <v>2097.35</v>
      </c>
      <c r="I96" s="17">
        <v>2102.69</v>
      </c>
      <c r="J96" s="17">
        <v>2170.51</v>
      </c>
      <c r="K96" s="17">
        <v>2313.01</v>
      </c>
      <c r="L96" s="17">
        <v>2400.55</v>
      </c>
      <c r="M96" s="17">
        <v>2427.12</v>
      </c>
      <c r="N96" s="17">
        <v>2425.38</v>
      </c>
      <c r="O96" s="17">
        <v>2421.61</v>
      </c>
      <c r="P96" s="17">
        <v>2417.69</v>
      </c>
      <c r="Q96" s="17">
        <v>2416.36</v>
      </c>
      <c r="R96" s="17">
        <v>2423.71</v>
      </c>
      <c r="S96" s="17">
        <v>2429.58</v>
      </c>
      <c r="T96" s="17">
        <v>2433.05</v>
      </c>
      <c r="U96" s="17">
        <v>2432.15</v>
      </c>
      <c r="V96" s="17">
        <v>2429.72</v>
      </c>
      <c r="W96" s="17">
        <v>2426.71</v>
      </c>
      <c r="X96" s="17">
        <v>2407.07</v>
      </c>
      <c r="Y96" s="18">
        <v>2337.05</v>
      </c>
    </row>
    <row r="97" spans="1:25" ht="15">
      <c r="A97" s="15" t="str">
        <f t="shared" si="1"/>
        <v>27.02.2023</v>
      </c>
      <c r="B97" s="16">
        <v>2305.45</v>
      </c>
      <c r="C97" s="17">
        <v>2256.32</v>
      </c>
      <c r="D97" s="17">
        <v>2087.14</v>
      </c>
      <c r="E97" s="17">
        <v>2065.33</v>
      </c>
      <c r="F97" s="17">
        <v>2041.44</v>
      </c>
      <c r="G97" s="17">
        <v>2051.05</v>
      </c>
      <c r="H97" s="17">
        <v>2130.08</v>
      </c>
      <c r="I97" s="17">
        <v>2291.13</v>
      </c>
      <c r="J97" s="17">
        <v>2426.46</v>
      </c>
      <c r="K97" s="17">
        <v>2514.81</v>
      </c>
      <c r="L97" s="17">
        <v>2521.98</v>
      </c>
      <c r="M97" s="17">
        <v>2518.73</v>
      </c>
      <c r="N97" s="17">
        <v>2501.81</v>
      </c>
      <c r="O97" s="17">
        <v>2511.61</v>
      </c>
      <c r="P97" s="17">
        <v>2499.35</v>
      </c>
      <c r="Q97" s="17">
        <v>2495.73</v>
      </c>
      <c r="R97" s="17">
        <v>2482.6</v>
      </c>
      <c r="S97" s="17">
        <v>2498.94</v>
      </c>
      <c r="T97" s="17">
        <v>2498.86</v>
      </c>
      <c r="U97" s="17">
        <v>2499.02</v>
      </c>
      <c r="V97" s="17">
        <v>2486.31</v>
      </c>
      <c r="W97" s="17">
        <v>2463.05</v>
      </c>
      <c r="X97" s="17">
        <v>2420.88</v>
      </c>
      <c r="Y97" s="18">
        <v>2214.72</v>
      </c>
    </row>
    <row r="98" spans="1:25" ht="15.75" thickBot="1">
      <c r="A98" s="19" t="str">
        <f t="shared" si="1"/>
        <v>28.02.2023</v>
      </c>
      <c r="B98" s="20">
        <v>2162.96</v>
      </c>
      <c r="C98" s="21">
        <v>2126.45</v>
      </c>
      <c r="D98" s="21">
        <v>2081.77</v>
      </c>
      <c r="E98" s="21">
        <v>2064.19</v>
      </c>
      <c r="F98" s="21">
        <v>2056.87</v>
      </c>
      <c r="G98" s="21">
        <v>2072.55</v>
      </c>
      <c r="H98" s="21">
        <v>2150.77</v>
      </c>
      <c r="I98" s="21">
        <v>2309.2</v>
      </c>
      <c r="J98" s="21">
        <v>2438.81</v>
      </c>
      <c r="K98" s="21">
        <v>2549.65</v>
      </c>
      <c r="L98" s="21">
        <v>2574.27</v>
      </c>
      <c r="M98" s="21">
        <v>2563.59</v>
      </c>
      <c r="N98" s="21">
        <v>2554.88</v>
      </c>
      <c r="O98" s="21">
        <v>2558.07</v>
      </c>
      <c r="P98" s="21">
        <v>2549.76</v>
      </c>
      <c r="Q98" s="21">
        <v>2522.34</v>
      </c>
      <c r="R98" s="21">
        <v>2528.19</v>
      </c>
      <c r="S98" s="21">
        <v>2529.16</v>
      </c>
      <c r="T98" s="21">
        <v>2533.34</v>
      </c>
      <c r="U98" s="21">
        <v>2534</v>
      </c>
      <c r="V98" s="21">
        <v>2526.6</v>
      </c>
      <c r="W98" s="21">
        <v>2499.92</v>
      </c>
      <c r="X98" s="21">
        <v>2450.6</v>
      </c>
      <c r="Y98" s="22">
        <v>2314.37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5.7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2511.38</v>
      </c>
      <c r="C102" s="12">
        <v>2394.85</v>
      </c>
      <c r="D102" s="12">
        <v>2386.03</v>
      </c>
      <c r="E102" s="12">
        <v>2377.91</v>
      </c>
      <c r="F102" s="12">
        <v>2377.57</v>
      </c>
      <c r="G102" s="12">
        <v>2400.3</v>
      </c>
      <c r="H102" s="12">
        <v>2457.67</v>
      </c>
      <c r="I102" s="12">
        <v>2537.8</v>
      </c>
      <c r="J102" s="12">
        <v>2735.53</v>
      </c>
      <c r="K102" s="12">
        <v>2763.73</v>
      </c>
      <c r="L102" s="12">
        <v>2756.84</v>
      </c>
      <c r="M102" s="12">
        <v>2752.54</v>
      </c>
      <c r="N102" s="12">
        <v>2745.96</v>
      </c>
      <c r="O102" s="12">
        <v>2751.97</v>
      </c>
      <c r="P102" s="12">
        <v>2747.05</v>
      </c>
      <c r="Q102" s="12">
        <v>2757.86</v>
      </c>
      <c r="R102" s="12">
        <v>2753.92</v>
      </c>
      <c r="S102" s="12">
        <v>2757.76</v>
      </c>
      <c r="T102" s="12">
        <v>2756.62</v>
      </c>
      <c r="U102" s="12">
        <v>2750.98</v>
      </c>
      <c r="V102" s="12">
        <v>2745.36</v>
      </c>
      <c r="W102" s="12">
        <v>2738.61</v>
      </c>
      <c r="X102" s="12">
        <v>2709.4</v>
      </c>
      <c r="Y102" s="13">
        <v>2688.3</v>
      </c>
      <c r="Z102" s="14"/>
    </row>
    <row r="103" spans="1:25" ht="15">
      <c r="A103" s="15" t="str">
        <f t="shared" si="2"/>
        <v>02.02.2023</v>
      </c>
      <c r="B103" s="16">
        <v>2549.48</v>
      </c>
      <c r="C103" s="17">
        <v>2405.49</v>
      </c>
      <c r="D103" s="17">
        <v>2407.24</v>
      </c>
      <c r="E103" s="17">
        <v>2397.03</v>
      </c>
      <c r="F103" s="17">
        <v>2391.89</v>
      </c>
      <c r="G103" s="17">
        <v>2391.67</v>
      </c>
      <c r="H103" s="17">
        <v>2471.32</v>
      </c>
      <c r="I103" s="17">
        <v>2547.59</v>
      </c>
      <c r="J103" s="17">
        <v>2702.05</v>
      </c>
      <c r="K103" s="17">
        <v>2809.08</v>
      </c>
      <c r="L103" s="17">
        <v>2841.35</v>
      </c>
      <c r="M103" s="17">
        <v>2836.93</v>
      </c>
      <c r="N103" s="17">
        <v>2814.31</v>
      </c>
      <c r="O103" s="17">
        <v>2837.96</v>
      </c>
      <c r="P103" s="17">
        <v>2826.81</v>
      </c>
      <c r="Q103" s="17">
        <v>2804.08</v>
      </c>
      <c r="R103" s="17">
        <v>2827.57</v>
      </c>
      <c r="S103" s="17">
        <v>2842.05</v>
      </c>
      <c r="T103" s="17">
        <v>2831.32</v>
      </c>
      <c r="U103" s="17">
        <v>2854.14</v>
      </c>
      <c r="V103" s="17">
        <v>2820.32</v>
      </c>
      <c r="W103" s="17">
        <v>2809.15</v>
      </c>
      <c r="X103" s="17">
        <v>2758.42</v>
      </c>
      <c r="Y103" s="18">
        <v>2729.67</v>
      </c>
    </row>
    <row r="104" spans="1:25" ht="15">
      <c r="A104" s="15" t="str">
        <f t="shared" si="2"/>
        <v>03.02.2023</v>
      </c>
      <c r="B104" s="16">
        <v>2553.53</v>
      </c>
      <c r="C104" s="17">
        <v>2448.2</v>
      </c>
      <c r="D104" s="17">
        <v>2487.28</v>
      </c>
      <c r="E104" s="17">
        <v>2477.78</v>
      </c>
      <c r="F104" s="17">
        <v>2456.87</v>
      </c>
      <c r="G104" s="17">
        <v>2472.31</v>
      </c>
      <c r="H104" s="17">
        <v>2560.67</v>
      </c>
      <c r="I104" s="17">
        <v>2703.89</v>
      </c>
      <c r="J104" s="17">
        <v>2826.21</v>
      </c>
      <c r="K104" s="17">
        <v>2930.62</v>
      </c>
      <c r="L104" s="17">
        <v>2978.35</v>
      </c>
      <c r="M104" s="17">
        <v>2966.39</v>
      </c>
      <c r="N104" s="17">
        <v>2942.73</v>
      </c>
      <c r="O104" s="17">
        <v>2928.83</v>
      </c>
      <c r="P104" s="17">
        <v>2918.3</v>
      </c>
      <c r="Q104" s="17">
        <v>2904.41</v>
      </c>
      <c r="R104" s="17">
        <v>2922.88</v>
      </c>
      <c r="S104" s="17">
        <v>2942.76</v>
      </c>
      <c r="T104" s="17">
        <v>2958.29</v>
      </c>
      <c r="U104" s="17">
        <v>2952.36</v>
      </c>
      <c r="V104" s="17">
        <v>2940.53</v>
      </c>
      <c r="W104" s="17">
        <v>2922.74</v>
      </c>
      <c r="X104" s="17">
        <v>2871.3</v>
      </c>
      <c r="Y104" s="18">
        <v>2801.63</v>
      </c>
    </row>
    <row r="105" spans="1:25" ht="15">
      <c r="A105" s="15" t="str">
        <f t="shared" si="2"/>
        <v>04.02.2023</v>
      </c>
      <c r="B105" s="16">
        <v>2743.89</v>
      </c>
      <c r="C105" s="17">
        <v>2647.8</v>
      </c>
      <c r="D105" s="17">
        <v>2746.82</v>
      </c>
      <c r="E105" s="17">
        <v>2708.51</v>
      </c>
      <c r="F105" s="17">
        <v>2636.45</v>
      </c>
      <c r="G105" s="17">
        <v>2621.36</v>
      </c>
      <c r="H105" s="17">
        <v>2700.33</v>
      </c>
      <c r="I105" s="17">
        <v>2730.15</v>
      </c>
      <c r="J105" s="17">
        <v>2818.53</v>
      </c>
      <c r="K105" s="17">
        <v>2895.09</v>
      </c>
      <c r="L105" s="17">
        <v>3031.44</v>
      </c>
      <c r="M105" s="17">
        <v>3062.61</v>
      </c>
      <c r="N105" s="17">
        <v>3058.94</v>
      </c>
      <c r="O105" s="17">
        <v>3056.18</v>
      </c>
      <c r="P105" s="17">
        <v>3045.48</v>
      </c>
      <c r="Q105" s="17">
        <v>3040.41</v>
      </c>
      <c r="R105" s="17">
        <v>3050.55</v>
      </c>
      <c r="S105" s="17">
        <v>3056.92</v>
      </c>
      <c r="T105" s="17">
        <v>3060.82</v>
      </c>
      <c r="U105" s="17">
        <v>3057.91</v>
      </c>
      <c r="V105" s="17">
        <v>3051.45</v>
      </c>
      <c r="W105" s="17">
        <v>3045.89</v>
      </c>
      <c r="X105" s="17">
        <v>3002.21</v>
      </c>
      <c r="Y105" s="18">
        <v>2880.1</v>
      </c>
    </row>
    <row r="106" spans="1:25" ht="15">
      <c r="A106" s="15" t="str">
        <f t="shared" si="2"/>
        <v>05.02.2023</v>
      </c>
      <c r="B106" s="16">
        <v>2765.13</v>
      </c>
      <c r="C106" s="17">
        <v>2713.81</v>
      </c>
      <c r="D106" s="17">
        <v>2556.22</v>
      </c>
      <c r="E106" s="17">
        <v>2517.43</v>
      </c>
      <c r="F106" s="17">
        <v>2486.22</v>
      </c>
      <c r="G106" s="17">
        <v>2475.8</v>
      </c>
      <c r="H106" s="17">
        <v>2521.38</v>
      </c>
      <c r="I106" s="17">
        <v>2547.07</v>
      </c>
      <c r="J106" s="17">
        <v>2598.39</v>
      </c>
      <c r="K106" s="17">
        <v>2725.65</v>
      </c>
      <c r="L106" s="17">
        <v>2821.36</v>
      </c>
      <c r="M106" s="17">
        <v>2880.26</v>
      </c>
      <c r="N106" s="17">
        <v>2882.29</v>
      </c>
      <c r="O106" s="17">
        <v>2883.09</v>
      </c>
      <c r="P106" s="17">
        <v>2882.36</v>
      </c>
      <c r="Q106" s="17">
        <v>2882.39</v>
      </c>
      <c r="R106" s="17">
        <v>2884.75</v>
      </c>
      <c r="S106" s="17">
        <v>2892.06</v>
      </c>
      <c r="T106" s="17">
        <v>2907.69</v>
      </c>
      <c r="U106" s="17">
        <v>2913.45</v>
      </c>
      <c r="V106" s="17">
        <v>2906.21</v>
      </c>
      <c r="W106" s="17">
        <v>2889.57</v>
      </c>
      <c r="X106" s="17">
        <v>2873.31</v>
      </c>
      <c r="Y106" s="18">
        <v>2807.27</v>
      </c>
    </row>
    <row r="107" spans="1:25" ht="15">
      <c r="A107" s="15" t="str">
        <f t="shared" si="2"/>
        <v>06.02.2023</v>
      </c>
      <c r="B107" s="16">
        <v>2735.48</v>
      </c>
      <c r="C107" s="17">
        <v>2527.05</v>
      </c>
      <c r="D107" s="17">
        <v>2451.84</v>
      </c>
      <c r="E107" s="17">
        <v>2413.86</v>
      </c>
      <c r="F107" s="17">
        <v>2399.97</v>
      </c>
      <c r="G107" s="17">
        <v>2387.24</v>
      </c>
      <c r="H107" s="17">
        <v>2443.29</v>
      </c>
      <c r="I107" s="17">
        <v>2518.53</v>
      </c>
      <c r="J107" s="17">
        <v>2700.62</v>
      </c>
      <c r="K107" s="17">
        <v>2798.27</v>
      </c>
      <c r="L107" s="17">
        <v>2787.02</v>
      </c>
      <c r="M107" s="17">
        <v>2824.7</v>
      </c>
      <c r="N107" s="17">
        <v>2815.01</v>
      </c>
      <c r="O107" s="17">
        <v>2818.71</v>
      </c>
      <c r="P107" s="17">
        <v>2800.28</v>
      </c>
      <c r="Q107" s="17">
        <v>2799.9</v>
      </c>
      <c r="R107" s="17">
        <v>2803.89</v>
      </c>
      <c r="S107" s="17">
        <v>2808.7</v>
      </c>
      <c r="T107" s="17">
        <v>2808.91</v>
      </c>
      <c r="U107" s="17">
        <v>2807.81</v>
      </c>
      <c r="V107" s="17">
        <v>2783.66</v>
      </c>
      <c r="W107" s="17">
        <v>2782.27</v>
      </c>
      <c r="X107" s="17">
        <v>2726.3</v>
      </c>
      <c r="Y107" s="18">
        <v>2662.65</v>
      </c>
    </row>
    <row r="108" spans="1:25" ht="15">
      <c r="A108" s="15" t="str">
        <f t="shared" si="2"/>
        <v>07.02.2023</v>
      </c>
      <c r="B108" s="16">
        <v>2485.06</v>
      </c>
      <c r="C108" s="17">
        <v>2383.88</v>
      </c>
      <c r="D108" s="17">
        <v>2340.84</v>
      </c>
      <c r="E108" s="17">
        <v>2300.38</v>
      </c>
      <c r="F108" s="17">
        <v>2289.6</v>
      </c>
      <c r="G108" s="17">
        <v>2291.57</v>
      </c>
      <c r="H108" s="17">
        <v>2395.82</v>
      </c>
      <c r="I108" s="17">
        <v>2476.04</v>
      </c>
      <c r="J108" s="17">
        <v>2671.26</v>
      </c>
      <c r="K108" s="17">
        <v>2785.43</v>
      </c>
      <c r="L108" s="17">
        <v>2787.26</v>
      </c>
      <c r="M108" s="17">
        <v>2773.37</v>
      </c>
      <c r="N108" s="17">
        <v>2753.82</v>
      </c>
      <c r="O108" s="17">
        <v>2750.6</v>
      </c>
      <c r="P108" s="17">
        <v>2743.75</v>
      </c>
      <c r="Q108" s="17">
        <v>2743.85</v>
      </c>
      <c r="R108" s="17">
        <v>2745.02</v>
      </c>
      <c r="S108" s="17">
        <v>2752.49</v>
      </c>
      <c r="T108" s="17">
        <v>2763.28</v>
      </c>
      <c r="U108" s="17">
        <v>2765.27</v>
      </c>
      <c r="V108" s="17">
        <v>2753.17</v>
      </c>
      <c r="W108" s="17">
        <v>2741.39</v>
      </c>
      <c r="X108" s="17">
        <v>2714.74</v>
      </c>
      <c r="Y108" s="18">
        <v>2650.93</v>
      </c>
    </row>
    <row r="109" spans="1:25" ht="15">
      <c r="A109" s="15" t="str">
        <f t="shared" si="2"/>
        <v>08.02.2023</v>
      </c>
      <c r="B109" s="16">
        <v>2504.54</v>
      </c>
      <c r="C109" s="17">
        <v>2388.24</v>
      </c>
      <c r="D109" s="17">
        <v>2349.19</v>
      </c>
      <c r="E109" s="17">
        <v>2341.95</v>
      </c>
      <c r="F109" s="17">
        <v>2315.29</v>
      </c>
      <c r="G109" s="17">
        <v>2351.26</v>
      </c>
      <c r="H109" s="17">
        <v>2421.13</v>
      </c>
      <c r="I109" s="17">
        <v>2508.09</v>
      </c>
      <c r="J109" s="17">
        <v>2720.69</v>
      </c>
      <c r="K109" s="17">
        <v>2789.03</v>
      </c>
      <c r="L109" s="17">
        <v>2798.76</v>
      </c>
      <c r="M109" s="17">
        <v>2788.81</v>
      </c>
      <c r="N109" s="17">
        <v>2766.56</v>
      </c>
      <c r="O109" s="17">
        <v>2768</v>
      </c>
      <c r="P109" s="17">
        <v>2760.95</v>
      </c>
      <c r="Q109" s="17">
        <v>2766.45</v>
      </c>
      <c r="R109" s="17">
        <v>2773.24</v>
      </c>
      <c r="S109" s="17">
        <v>2778.89</v>
      </c>
      <c r="T109" s="17">
        <v>2787.8</v>
      </c>
      <c r="U109" s="17">
        <v>2775.77</v>
      </c>
      <c r="V109" s="17">
        <v>2754.88</v>
      </c>
      <c r="W109" s="17">
        <v>2743.09</v>
      </c>
      <c r="X109" s="17">
        <v>2719.74</v>
      </c>
      <c r="Y109" s="18">
        <v>2674.54</v>
      </c>
    </row>
    <row r="110" spans="1:25" ht="15">
      <c r="A110" s="15" t="str">
        <f t="shared" si="2"/>
        <v>09.02.2023</v>
      </c>
      <c r="B110" s="16">
        <v>2544.95</v>
      </c>
      <c r="C110" s="17">
        <v>2432.3</v>
      </c>
      <c r="D110" s="17">
        <v>2361.74</v>
      </c>
      <c r="E110" s="17">
        <v>2345.2</v>
      </c>
      <c r="F110" s="17">
        <v>2356.78</v>
      </c>
      <c r="G110" s="17">
        <v>2384.07</v>
      </c>
      <c r="H110" s="17">
        <v>2450.16</v>
      </c>
      <c r="I110" s="17">
        <v>2545.23</v>
      </c>
      <c r="J110" s="17">
        <v>2747.04</v>
      </c>
      <c r="K110" s="17">
        <v>2845.01</v>
      </c>
      <c r="L110" s="17">
        <v>2885.84</v>
      </c>
      <c r="M110" s="17">
        <v>2878.56</v>
      </c>
      <c r="N110" s="17">
        <v>2858.48</v>
      </c>
      <c r="O110" s="17">
        <v>2861.72</v>
      </c>
      <c r="P110" s="17">
        <v>2851.1</v>
      </c>
      <c r="Q110" s="17">
        <v>2828.66</v>
      </c>
      <c r="R110" s="17">
        <v>2837.92</v>
      </c>
      <c r="S110" s="17">
        <v>2839.08</v>
      </c>
      <c r="T110" s="17">
        <v>2853.09</v>
      </c>
      <c r="U110" s="17">
        <v>2847.11</v>
      </c>
      <c r="V110" s="17">
        <v>2822.43</v>
      </c>
      <c r="W110" s="17">
        <v>2813.68</v>
      </c>
      <c r="X110" s="17">
        <v>2778.43</v>
      </c>
      <c r="Y110" s="18">
        <v>2719.16</v>
      </c>
    </row>
    <row r="111" spans="1:25" ht="15">
      <c r="A111" s="15" t="str">
        <f t="shared" si="2"/>
        <v>10.02.2023</v>
      </c>
      <c r="B111" s="16">
        <v>2642.56</v>
      </c>
      <c r="C111" s="17">
        <v>2452.68</v>
      </c>
      <c r="D111" s="17">
        <v>2433.46</v>
      </c>
      <c r="E111" s="17">
        <v>2416.52</v>
      </c>
      <c r="F111" s="17">
        <v>2412.05</v>
      </c>
      <c r="G111" s="17">
        <v>2430.66</v>
      </c>
      <c r="H111" s="17">
        <v>2505.62</v>
      </c>
      <c r="I111" s="17">
        <v>2596.89</v>
      </c>
      <c r="J111" s="17">
        <v>2815.13</v>
      </c>
      <c r="K111" s="17">
        <v>2842.71</v>
      </c>
      <c r="L111" s="17">
        <v>2843.6</v>
      </c>
      <c r="M111" s="17">
        <v>2840.05</v>
      </c>
      <c r="N111" s="17">
        <v>2837.27</v>
      </c>
      <c r="O111" s="17">
        <v>2840.55</v>
      </c>
      <c r="P111" s="17">
        <v>2840.91</v>
      </c>
      <c r="Q111" s="17">
        <v>2838.89</v>
      </c>
      <c r="R111" s="17">
        <v>2836.47</v>
      </c>
      <c r="S111" s="17">
        <v>2839.16</v>
      </c>
      <c r="T111" s="17">
        <v>2842.38</v>
      </c>
      <c r="U111" s="17">
        <v>2840.41</v>
      </c>
      <c r="V111" s="17">
        <v>2836.1</v>
      </c>
      <c r="W111" s="17">
        <v>2834.15</v>
      </c>
      <c r="X111" s="17">
        <v>2756.79</v>
      </c>
      <c r="Y111" s="18">
        <v>2728.19</v>
      </c>
    </row>
    <row r="112" spans="1:25" ht="15">
      <c r="A112" s="15" t="str">
        <f t="shared" si="2"/>
        <v>11.02.2023</v>
      </c>
      <c r="B112" s="16">
        <v>2660.92</v>
      </c>
      <c r="C112" s="17">
        <v>2560.8</v>
      </c>
      <c r="D112" s="17">
        <v>2501.45</v>
      </c>
      <c r="E112" s="17">
        <v>2487.45</v>
      </c>
      <c r="F112" s="17">
        <v>2477.31</v>
      </c>
      <c r="G112" s="17">
        <v>2462</v>
      </c>
      <c r="H112" s="17">
        <v>2496.9</v>
      </c>
      <c r="I112" s="17">
        <v>2521.72</v>
      </c>
      <c r="J112" s="17">
        <v>2597.23</v>
      </c>
      <c r="K112" s="17">
        <v>2774.85</v>
      </c>
      <c r="L112" s="17">
        <v>2824.49</v>
      </c>
      <c r="M112" s="17">
        <v>2874.02</v>
      </c>
      <c r="N112" s="17">
        <v>2872.71</v>
      </c>
      <c r="O112" s="17">
        <v>2870.25</v>
      </c>
      <c r="P112" s="17">
        <v>2861.75</v>
      </c>
      <c r="Q112" s="17">
        <v>2855.58</v>
      </c>
      <c r="R112" s="17">
        <v>2863.23</v>
      </c>
      <c r="S112" s="17">
        <v>2868.34</v>
      </c>
      <c r="T112" s="17">
        <v>2879.44</v>
      </c>
      <c r="U112" s="17">
        <v>2867.02</v>
      </c>
      <c r="V112" s="17">
        <v>2849.12</v>
      </c>
      <c r="W112" s="17">
        <v>2840.68</v>
      </c>
      <c r="X112" s="17">
        <v>2811.14</v>
      </c>
      <c r="Y112" s="18">
        <v>2737.01</v>
      </c>
    </row>
    <row r="113" spans="1:25" ht="15">
      <c r="A113" s="15" t="str">
        <f t="shared" si="2"/>
        <v>12.02.2023</v>
      </c>
      <c r="B113" s="16">
        <v>2673.01</v>
      </c>
      <c r="C113" s="17">
        <v>2605.99</v>
      </c>
      <c r="D113" s="17">
        <v>2480.81</v>
      </c>
      <c r="E113" s="17">
        <v>2458.69</v>
      </c>
      <c r="F113" s="17">
        <v>2454.7</v>
      </c>
      <c r="G113" s="17">
        <v>2450.21</v>
      </c>
      <c r="H113" s="17">
        <v>2458.05</v>
      </c>
      <c r="I113" s="17">
        <v>2481.76</v>
      </c>
      <c r="J113" s="17">
        <v>2506.83</v>
      </c>
      <c r="K113" s="17">
        <v>2614.37</v>
      </c>
      <c r="L113" s="17">
        <v>2765.02</v>
      </c>
      <c r="M113" s="17">
        <v>2820.85</v>
      </c>
      <c r="N113" s="17">
        <v>2822.39</v>
      </c>
      <c r="O113" s="17">
        <v>2822.11</v>
      </c>
      <c r="P113" s="17">
        <v>2817.56</v>
      </c>
      <c r="Q113" s="17">
        <v>2818.37</v>
      </c>
      <c r="R113" s="17">
        <v>2819.85</v>
      </c>
      <c r="S113" s="17">
        <v>2832.1</v>
      </c>
      <c r="T113" s="17">
        <v>2848.18</v>
      </c>
      <c r="U113" s="17">
        <v>2838.85</v>
      </c>
      <c r="V113" s="17">
        <v>2827.01</v>
      </c>
      <c r="W113" s="17">
        <v>2815.12</v>
      </c>
      <c r="X113" s="17">
        <v>2792.46</v>
      </c>
      <c r="Y113" s="18">
        <v>2738.05</v>
      </c>
    </row>
    <row r="114" spans="1:25" ht="15">
      <c r="A114" s="15" t="str">
        <f t="shared" si="2"/>
        <v>13.02.2023</v>
      </c>
      <c r="B114" s="16">
        <v>2676.08</v>
      </c>
      <c r="C114" s="17">
        <v>2534.5</v>
      </c>
      <c r="D114" s="17">
        <v>2463.45</v>
      </c>
      <c r="E114" s="17">
        <v>2453.09</v>
      </c>
      <c r="F114" s="17">
        <v>2431.65</v>
      </c>
      <c r="G114" s="17">
        <v>2426.01</v>
      </c>
      <c r="H114" s="17">
        <v>2507.66</v>
      </c>
      <c r="I114" s="17">
        <v>2614.79</v>
      </c>
      <c r="J114" s="17">
        <v>2817.5</v>
      </c>
      <c r="K114" s="17">
        <v>2871.33</v>
      </c>
      <c r="L114" s="17">
        <v>2895.79</v>
      </c>
      <c r="M114" s="17">
        <v>2880.11</v>
      </c>
      <c r="N114" s="17">
        <v>2868.87</v>
      </c>
      <c r="O114" s="17">
        <v>2873.98</v>
      </c>
      <c r="P114" s="17">
        <v>2955.62</v>
      </c>
      <c r="Q114" s="17">
        <v>2870.16</v>
      </c>
      <c r="R114" s="17">
        <v>2870.05</v>
      </c>
      <c r="S114" s="17">
        <v>2871.31</v>
      </c>
      <c r="T114" s="17">
        <v>2873.04</v>
      </c>
      <c r="U114" s="17">
        <v>2872.9</v>
      </c>
      <c r="V114" s="17">
        <v>2872.49</v>
      </c>
      <c r="W114" s="17">
        <v>2869.18</v>
      </c>
      <c r="X114" s="17">
        <v>2865.38</v>
      </c>
      <c r="Y114" s="18">
        <v>2728.38</v>
      </c>
    </row>
    <row r="115" spans="1:25" ht="15">
      <c r="A115" s="15" t="str">
        <f t="shared" si="2"/>
        <v>14.02.2023</v>
      </c>
      <c r="B115" s="16">
        <v>2663.84</v>
      </c>
      <c r="C115" s="17">
        <v>2539.3</v>
      </c>
      <c r="D115" s="17">
        <v>2467.95</v>
      </c>
      <c r="E115" s="17">
        <v>2446.19</v>
      </c>
      <c r="F115" s="17">
        <v>2428.08</v>
      </c>
      <c r="G115" s="17">
        <v>2429.55</v>
      </c>
      <c r="H115" s="17">
        <v>2498.89</v>
      </c>
      <c r="I115" s="17">
        <v>2583.48</v>
      </c>
      <c r="J115" s="17">
        <v>2791.5</v>
      </c>
      <c r="K115" s="17">
        <v>2815.82</v>
      </c>
      <c r="L115" s="17">
        <v>2807.9</v>
      </c>
      <c r="M115" s="17">
        <v>2805.63</v>
      </c>
      <c r="N115" s="17">
        <v>2820.5</v>
      </c>
      <c r="O115" s="17">
        <v>2837.34</v>
      </c>
      <c r="P115" s="17">
        <v>2828.26</v>
      </c>
      <c r="Q115" s="17">
        <v>2778.93</v>
      </c>
      <c r="R115" s="17">
        <v>2775.75</v>
      </c>
      <c r="S115" s="17">
        <v>2770.56</v>
      </c>
      <c r="T115" s="17">
        <v>2806.72</v>
      </c>
      <c r="U115" s="17">
        <v>2799.66</v>
      </c>
      <c r="V115" s="17">
        <v>2733.37</v>
      </c>
      <c r="W115" s="17">
        <v>2725.19</v>
      </c>
      <c r="X115" s="17">
        <v>2701.65</v>
      </c>
      <c r="Y115" s="18">
        <v>2657.84</v>
      </c>
    </row>
    <row r="116" spans="1:25" ht="15">
      <c r="A116" s="15" t="str">
        <f t="shared" si="2"/>
        <v>15.02.2023</v>
      </c>
      <c r="B116" s="16">
        <v>2577.16</v>
      </c>
      <c r="C116" s="17">
        <v>2511.91</v>
      </c>
      <c r="D116" s="17">
        <v>2416.64</v>
      </c>
      <c r="E116" s="17">
        <v>2386.63</v>
      </c>
      <c r="F116" s="17">
        <v>2379.36</v>
      </c>
      <c r="G116" s="17">
        <v>2398.95</v>
      </c>
      <c r="H116" s="17">
        <v>2471.45</v>
      </c>
      <c r="I116" s="17">
        <v>2557.83</v>
      </c>
      <c r="J116" s="17">
        <v>2744.01</v>
      </c>
      <c r="K116" s="17">
        <v>2746.02</v>
      </c>
      <c r="L116" s="17">
        <v>2745.94</v>
      </c>
      <c r="M116" s="17">
        <v>2741.72</v>
      </c>
      <c r="N116" s="17">
        <v>2734.67</v>
      </c>
      <c r="O116" s="17">
        <v>2731.23</v>
      </c>
      <c r="P116" s="17">
        <v>2730.38</v>
      </c>
      <c r="Q116" s="17">
        <v>2725.58</v>
      </c>
      <c r="R116" s="17">
        <v>2734.62</v>
      </c>
      <c r="S116" s="17">
        <v>2742.07</v>
      </c>
      <c r="T116" s="17">
        <v>2754.43</v>
      </c>
      <c r="U116" s="17">
        <v>2753.69</v>
      </c>
      <c r="V116" s="17">
        <v>2748.85</v>
      </c>
      <c r="W116" s="17">
        <v>2742.42</v>
      </c>
      <c r="X116" s="17">
        <v>2727.37</v>
      </c>
      <c r="Y116" s="18">
        <v>2675.16</v>
      </c>
    </row>
    <row r="117" spans="1:25" ht="15">
      <c r="A117" s="15" t="str">
        <f t="shared" si="2"/>
        <v>16.02.2023</v>
      </c>
      <c r="B117" s="16">
        <v>2648.96</v>
      </c>
      <c r="C117" s="17">
        <v>2529.76</v>
      </c>
      <c r="D117" s="17">
        <v>2453.26</v>
      </c>
      <c r="E117" s="17">
        <v>2421.44</v>
      </c>
      <c r="F117" s="17">
        <v>2412.63</v>
      </c>
      <c r="G117" s="17">
        <v>2438.51</v>
      </c>
      <c r="H117" s="17">
        <v>2514.72</v>
      </c>
      <c r="I117" s="17">
        <v>2618.1</v>
      </c>
      <c r="J117" s="17">
        <v>2766.03</v>
      </c>
      <c r="K117" s="17">
        <v>2762.18</v>
      </c>
      <c r="L117" s="17">
        <v>2772.67</v>
      </c>
      <c r="M117" s="17">
        <v>2757.73</v>
      </c>
      <c r="N117" s="17">
        <v>2746.49</v>
      </c>
      <c r="O117" s="17">
        <v>2748.93</v>
      </c>
      <c r="P117" s="17">
        <v>2744.07</v>
      </c>
      <c r="Q117" s="17">
        <v>2738.28</v>
      </c>
      <c r="R117" s="17">
        <v>2742.09</v>
      </c>
      <c r="S117" s="17">
        <v>2748.26</v>
      </c>
      <c r="T117" s="17">
        <v>2759.46</v>
      </c>
      <c r="U117" s="17">
        <v>2757.5</v>
      </c>
      <c r="V117" s="17">
        <v>2743.58</v>
      </c>
      <c r="W117" s="17">
        <v>2737.43</v>
      </c>
      <c r="X117" s="17">
        <v>2704.76</v>
      </c>
      <c r="Y117" s="18">
        <v>2670.26</v>
      </c>
    </row>
    <row r="118" spans="1:25" ht="15">
      <c r="A118" s="15" t="str">
        <f t="shared" si="2"/>
        <v>17.02.2023</v>
      </c>
      <c r="B118" s="16">
        <v>2658.19</v>
      </c>
      <c r="C118" s="17">
        <v>2512.29</v>
      </c>
      <c r="D118" s="17">
        <v>2470.81</v>
      </c>
      <c r="E118" s="17">
        <v>2408.6</v>
      </c>
      <c r="F118" s="17">
        <v>2397.21</v>
      </c>
      <c r="G118" s="17">
        <v>2425.63</v>
      </c>
      <c r="H118" s="17">
        <v>2513.18</v>
      </c>
      <c r="I118" s="17">
        <v>2653.28</v>
      </c>
      <c r="J118" s="17">
        <v>2764.75</v>
      </c>
      <c r="K118" s="17">
        <v>2773.36</v>
      </c>
      <c r="L118" s="17">
        <v>2773.87</v>
      </c>
      <c r="M118" s="17">
        <v>2763.2</v>
      </c>
      <c r="N118" s="17">
        <v>2767.75</v>
      </c>
      <c r="O118" s="17">
        <v>2763.83</v>
      </c>
      <c r="P118" s="17">
        <v>2755.76</v>
      </c>
      <c r="Q118" s="17">
        <v>2752.8</v>
      </c>
      <c r="R118" s="17">
        <v>2757.47</v>
      </c>
      <c r="S118" s="17">
        <v>2765.56</v>
      </c>
      <c r="T118" s="17">
        <v>2778.19</v>
      </c>
      <c r="U118" s="17">
        <v>2766.92</v>
      </c>
      <c r="V118" s="17">
        <v>2757.25</v>
      </c>
      <c r="W118" s="17">
        <v>2749.43</v>
      </c>
      <c r="X118" s="17">
        <v>2742.8</v>
      </c>
      <c r="Y118" s="18">
        <v>2683.56</v>
      </c>
    </row>
    <row r="119" spans="1:25" ht="15">
      <c r="A119" s="15" t="str">
        <f t="shared" si="2"/>
        <v>18.02.2023</v>
      </c>
      <c r="B119" s="16">
        <v>2722.44</v>
      </c>
      <c r="C119" s="17">
        <v>2659.68</v>
      </c>
      <c r="D119" s="17">
        <v>2671.37</v>
      </c>
      <c r="E119" s="17">
        <v>2534.18</v>
      </c>
      <c r="F119" s="17">
        <v>2513.14</v>
      </c>
      <c r="G119" s="17">
        <v>2513.34</v>
      </c>
      <c r="H119" s="17">
        <v>2549.04</v>
      </c>
      <c r="I119" s="17">
        <v>2645.79</v>
      </c>
      <c r="J119" s="17">
        <v>2755.15</v>
      </c>
      <c r="K119" s="17">
        <v>2840.61</v>
      </c>
      <c r="L119" s="17">
        <v>2864.73</v>
      </c>
      <c r="M119" s="17">
        <v>2875.62</v>
      </c>
      <c r="N119" s="17">
        <v>2860.95</v>
      </c>
      <c r="O119" s="17">
        <v>2858.98</v>
      </c>
      <c r="P119" s="17">
        <v>2857.63</v>
      </c>
      <c r="Q119" s="17">
        <v>2851.3</v>
      </c>
      <c r="R119" s="17">
        <v>2861.11</v>
      </c>
      <c r="S119" s="17">
        <v>2872.14</v>
      </c>
      <c r="T119" s="17">
        <v>2881.69</v>
      </c>
      <c r="U119" s="17">
        <v>2869.95</v>
      </c>
      <c r="V119" s="17">
        <v>2850.39</v>
      </c>
      <c r="W119" s="17">
        <v>2840.16</v>
      </c>
      <c r="X119" s="17">
        <v>2835.75</v>
      </c>
      <c r="Y119" s="18">
        <v>2801.78</v>
      </c>
    </row>
    <row r="120" spans="1:25" ht="15">
      <c r="A120" s="15" t="str">
        <f t="shared" si="2"/>
        <v>19.02.2023</v>
      </c>
      <c r="B120" s="16">
        <v>2730.33</v>
      </c>
      <c r="C120" s="17">
        <v>2676.48</v>
      </c>
      <c r="D120" s="17">
        <v>2566.33</v>
      </c>
      <c r="E120" s="17">
        <v>2523.6</v>
      </c>
      <c r="F120" s="17">
        <v>2511.77</v>
      </c>
      <c r="G120" s="17">
        <v>2504.09</v>
      </c>
      <c r="H120" s="17">
        <v>2528.7</v>
      </c>
      <c r="I120" s="17">
        <v>2569.67</v>
      </c>
      <c r="J120" s="17">
        <v>2590.86</v>
      </c>
      <c r="K120" s="17">
        <v>2732.66</v>
      </c>
      <c r="L120" s="17">
        <v>2841.44</v>
      </c>
      <c r="M120" s="17">
        <v>2846.48</v>
      </c>
      <c r="N120" s="17">
        <v>2847.83</v>
      </c>
      <c r="O120" s="17">
        <v>2853.22</v>
      </c>
      <c r="P120" s="17">
        <v>2847.47</v>
      </c>
      <c r="Q120" s="17">
        <v>2842.71</v>
      </c>
      <c r="R120" s="17">
        <v>2848.85</v>
      </c>
      <c r="S120" s="17">
        <v>2862.46</v>
      </c>
      <c r="T120" s="17">
        <v>2880.35</v>
      </c>
      <c r="U120" s="17">
        <v>2877.27</v>
      </c>
      <c r="V120" s="17">
        <v>2873.96</v>
      </c>
      <c r="W120" s="17">
        <v>2865.97</v>
      </c>
      <c r="X120" s="17">
        <v>2841.45</v>
      </c>
      <c r="Y120" s="18">
        <v>2811.84</v>
      </c>
    </row>
    <row r="121" spans="1:25" ht="15">
      <c r="A121" s="15" t="str">
        <f t="shared" si="2"/>
        <v>20.02.2023</v>
      </c>
      <c r="B121" s="16">
        <v>2744.96</v>
      </c>
      <c r="C121" s="17">
        <v>2699.23</v>
      </c>
      <c r="D121" s="17">
        <v>2552.4</v>
      </c>
      <c r="E121" s="17">
        <v>2530.29</v>
      </c>
      <c r="F121" s="17">
        <v>2513.17</v>
      </c>
      <c r="G121" s="17">
        <v>2532.79</v>
      </c>
      <c r="H121" s="17">
        <v>2624.27</v>
      </c>
      <c r="I121" s="17">
        <v>2749.53</v>
      </c>
      <c r="J121" s="17">
        <v>2865.58</v>
      </c>
      <c r="K121" s="17">
        <v>2928.54</v>
      </c>
      <c r="L121" s="17">
        <v>2948.76</v>
      </c>
      <c r="M121" s="17">
        <v>2944.38</v>
      </c>
      <c r="N121" s="17">
        <v>2925.45</v>
      </c>
      <c r="O121" s="17">
        <v>2938.64</v>
      </c>
      <c r="P121" s="17">
        <v>2915.5</v>
      </c>
      <c r="Q121" s="17">
        <v>2904.39</v>
      </c>
      <c r="R121" s="17">
        <v>2900.4</v>
      </c>
      <c r="S121" s="17">
        <v>2900.47</v>
      </c>
      <c r="T121" s="17">
        <v>2895.72</v>
      </c>
      <c r="U121" s="17">
        <v>2892.58</v>
      </c>
      <c r="V121" s="17">
        <v>2873.35</v>
      </c>
      <c r="W121" s="17">
        <v>2854.12</v>
      </c>
      <c r="X121" s="17">
        <v>2835.71</v>
      </c>
      <c r="Y121" s="18">
        <v>2775.34</v>
      </c>
    </row>
    <row r="122" spans="1:25" ht="15">
      <c r="A122" s="15" t="str">
        <f t="shared" si="2"/>
        <v>21.02.2023</v>
      </c>
      <c r="B122" s="16">
        <v>2701.88</v>
      </c>
      <c r="C122" s="17">
        <v>2556.06</v>
      </c>
      <c r="D122" s="17">
        <v>2463.86</v>
      </c>
      <c r="E122" s="17">
        <v>2423.93</v>
      </c>
      <c r="F122" s="17">
        <v>2403.59</v>
      </c>
      <c r="G122" s="17">
        <v>2413.86</v>
      </c>
      <c r="H122" s="17">
        <v>2472.94</v>
      </c>
      <c r="I122" s="17">
        <v>2563.11</v>
      </c>
      <c r="J122" s="17">
        <v>2735.13</v>
      </c>
      <c r="K122" s="17">
        <v>2783.81</v>
      </c>
      <c r="L122" s="17">
        <v>2800.12</v>
      </c>
      <c r="M122" s="17">
        <v>2794.42</v>
      </c>
      <c r="N122" s="17">
        <v>2788.46</v>
      </c>
      <c r="O122" s="17">
        <v>2788.4</v>
      </c>
      <c r="P122" s="17">
        <v>2784.04</v>
      </c>
      <c r="Q122" s="17">
        <v>2778.72</v>
      </c>
      <c r="R122" s="17">
        <v>2784.26</v>
      </c>
      <c r="S122" s="17">
        <v>2783.82</v>
      </c>
      <c r="T122" s="17">
        <v>2785.07</v>
      </c>
      <c r="U122" s="17">
        <v>2786.69</v>
      </c>
      <c r="V122" s="17">
        <v>2753.25</v>
      </c>
      <c r="W122" s="17">
        <v>2750.05</v>
      </c>
      <c r="X122" s="17">
        <v>2733.1</v>
      </c>
      <c r="Y122" s="18">
        <v>2717.39</v>
      </c>
    </row>
    <row r="123" spans="1:25" ht="15">
      <c r="A123" s="15" t="str">
        <f t="shared" si="2"/>
        <v>22.02.2023</v>
      </c>
      <c r="B123" s="16">
        <v>2663.88</v>
      </c>
      <c r="C123" s="17">
        <v>2535.31</v>
      </c>
      <c r="D123" s="17">
        <v>2510.78</v>
      </c>
      <c r="E123" s="17">
        <v>2454.22</v>
      </c>
      <c r="F123" s="17">
        <v>2458.16</v>
      </c>
      <c r="G123" s="17">
        <v>2474.33</v>
      </c>
      <c r="H123" s="17">
        <v>2560.67</v>
      </c>
      <c r="I123" s="17">
        <v>2657.65</v>
      </c>
      <c r="J123" s="17">
        <v>2813.36</v>
      </c>
      <c r="K123" s="17">
        <v>2845.92</v>
      </c>
      <c r="L123" s="17">
        <v>2844.07</v>
      </c>
      <c r="M123" s="17">
        <v>2837.47</v>
      </c>
      <c r="N123" s="17">
        <v>2805.83</v>
      </c>
      <c r="O123" s="17">
        <v>2809.4</v>
      </c>
      <c r="P123" s="17">
        <v>2793.81</v>
      </c>
      <c r="Q123" s="17">
        <v>2781.27</v>
      </c>
      <c r="R123" s="17">
        <v>2790.03</v>
      </c>
      <c r="S123" s="17">
        <v>2818.84</v>
      </c>
      <c r="T123" s="17">
        <v>2833.45</v>
      </c>
      <c r="U123" s="17">
        <v>2833.62</v>
      </c>
      <c r="V123" s="17">
        <v>2832.12</v>
      </c>
      <c r="W123" s="17">
        <v>2825.54</v>
      </c>
      <c r="X123" s="17">
        <v>2784.74</v>
      </c>
      <c r="Y123" s="18">
        <v>2734.38</v>
      </c>
    </row>
    <row r="124" spans="1:25" ht="15">
      <c r="A124" s="15" t="str">
        <f t="shared" si="2"/>
        <v>23.02.2023</v>
      </c>
      <c r="B124" s="16">
        <v>2714.89</v>
      </c>
      <c r="C124" s="17">
        <v>2684.06</v>
      </c>
      <c r="D124" s="17">
        <v>2669.69</v>
      </c>
      <c r="E124" s="17">
        <v>2559.43</v>
      </c>
      <c r="F124" s="17">
        <v>2537.93</v>
      </c>
      <c r="G124" s="17">
        <v>2537.99</v>
      </c>
      <c r="H124" s="17">
        <v>2566.81</v>
      </c>
      <c r="I124" s="17">
        <v>2600.52</v>
      </c>
      <c r="J124" s="17">
        <v>2699.16</v>
      </c>
      <c r="K124" s="17">
        <v>2751.73</v>
      </c>
      <c r="L124" s="17">
        <v>2816.37</v>
      </c>
      <c r="M124" s="17">
        <v>2839.83</v>
      </c>
      <c r="N124" s="17">
        <v>2836.58</v>
      </c>
      <c r="O124" s="17">
        <v>2833.25</v>
      </c>
      <c r="P124" s="17">
        <v>2825.41</v>
      </c>
      <c r="Q124" s="17">
        <v>2823.59</v>
      </c>
      <c r="R124" s="17">
        <v>2824.29</v>
      </c>
      <c r="S124" s="17">
        <v>2835.49</v>
      </c>
      <c r="T124" s="17">
        <v>2850.57</v>
      </c>
      <c r="U124" s="17">
        <v>2848.57</v>
      </c>
      <c r="V124" s="17">
        <v>2841.53</v>
      </c>
      <c r="W124" s="17">
        <v>2824.97</v>
      </c>
      <c r="X124" s="17">
        <v>2806.82</v>
      </c>
      <c r="Y124" s="18">
        <v>2755.4</v>
      </c>
    </row>
    <row r="125" spans="1:25" ht="15">
      <c r="A125" s="15" t="str">
        <f t="shared" si="2"/>
        <v>24.02.2023</v>
      </c>
      <c r="B125" s="16">
        <v>2699.22</v>
      </c>
      <c r="C125" s="17">
        <v>2666.57</v>
      </c>
      <c r="D125" s="17">
        <v>2678.43</v>
      </c>
      <c r="E125" s="17">
        <v>2607.03</v>
      </c>
      <c r="F125" s="17">
        <v>2566.99</v>
      </c>
      <c r="G125" s="17">
        <v>2544.87</v>
      </c>
      <c r="H125" s="17">
        <v>2575.11</v>
      </c>
      <c r="I125" s="17">
        <v>2624.95</v>
      </c>
      <c r="J125" s="17">
        <v>2716.65</v>
      </c>
      <c r="K125" s="17">
        <v>2794.43</v>
      </c>
      <c r="L125" s="17">
        <v>2853.35</v>
      </c>
      <c r="M125" s="17">
        <v>2881.14</v>
      </c>
      <c r="N125" s="17">
        <v>2871.91</v>
      </c>
      <c r="O125" s="17">
        <v>2864.2</v>
      </c>
      <c r="P125" s="17">
        <v>2860.05</v>
      </c>
      <c r="Q125" s="17">
        <v>2860.57</v>
      </c>
      <c r="R125" s="17">
        <v>2863.61</v>
      </c>
      <c r="S125" s="17">
        <v>2877.69</v>
      </c>
      <c r="T125" s="17">
        <v>2898.2</v>
      </c>
      <c r="U125" s="17">
        <v>2895.11</v>
      </c>
      <c r="V125" s="17">
        <v>2883.01</v>
      </c>
      <c r="W125" s="17">
        <v>2864.65</v>
      </c>
      <c r="X125" s="17">
        <v>2850.65</v>
      </c>
      <c r="Y125" s="18">
        <v>2818.74</v>
      </c>
    </row>
    <row r="126" spans="1:25" ht="15">
      <c r="A126" s="15" t="str">
        <f t="shared" si="2"/>
        <v>25.02.2023</v>
      </c>
      <c r="B126" s="16">
        <v>2715.75</v>
      </c>
      <c r="C126" s="17">
        <v>2698.76</v>
      </c>
      <c r="D126" s="17">
        <v>2694.86</v>
      </c>
      <c r="E126" s="17">
        <v>2559.59</v>
      </c>
      <c r="F126" s="17">
        <v>2530.99</v>
      </c>
      <c r="G126" s="17">
        <v>2515.54</v>
      </c>
      <c r="H126" s="17">
        <v>2558.48</v>
      </c>
      <c r="I126" s="17">
        <v>2619.7</v>
      </c>
      <c r="J126" s="17">
        <v>2725.54</v>
      </c>
      <c r="K126" s="17">
        <v>2800.86</v>
      </c>
      <c r="L126" s="17">
        <v>2888.06</v>
      </c>
      <c r="M126" s="17">
        <v>2924.56</v>
      </c>
      <c r="N126" s="17">
        <v>2967.58</v>
      </c>
      <c r="O126" s="17">
        <v>2961.92</v>
      </c>
      <c r="P126" s="17">
        <v>2954.25</v>
      </c>
      <c r="Q126" s="17">
        <v>2948.09</v>
      </c>
      <c r="R126" s="17">
        <v>2952.46</v>
      </c>
      <c r="S126" s="17">
        <v>2968.05</v>
      </c>
      <c r="T126" s="17">
        <v>2982.82</v>
      </c>
      <c r="U126" s="17">
        <v>2978.77</v>
      </c>
      <c r="V126" s="17">
        <v>2963.62</v>
      </c>
      <c r="W126" s="17">
        <v>2953.21</v>
      </c>
      <c r="X126" s="17">
        <v>2928.93</v>
      </c>
      <c r="Y126" s="18">
        <v>2857.74</v>
      </c>
    </row>
    <row r="127" spans="1:25" ht="15">
      <c r="A127" s="15" t="str">
        <f t="shared" si="2"/>
        <v>26.02.2023</v>
      </c>
      <c r="B127" s="16">
        <v>2759.34</v>
      </c>
      <c r="C127" s="17">
        <v>2729.55</v>
      </c>
      <c r="D127" s="17">
        <v>2653.79</v>
      </c>
      <c r="E127" s="17">
        <v>2538.1</v>
      </c>
      <c r="F127" s="17">
        <v>2515.63</v>
      </c>
      <c r="G127" s="17">
        <v>2506.76</v>
      </c>
      <c r="H127" s="17">
        <v>2526.29</v>
      </c>
      <c r="I127" s="17">
        <v>2531.63</v>
      </c>
      <c r="J127" s="17">
        <v>2599.45</v>
      </c>
      <c r="K127" s="17">
        <v>2741.95</v>
      </c>
      <c r="L127" s="17">
        <v>2829.49</v>
      </c>
      <c r="M127" s="17">
        <v>2856.06</v>
      </c>
      <c r="N127" s="17">
        <v>2854.32</v>
      </c>
      <c r="O127" s="17">
        <v>2850.55</v>
      </c>
      <c r="P127" s="17">
        <v>2846.63</v>
      </c>
      <c r="Q127" s="17">
        <v>2845.3</v>
      </c>
      <c r="R127" s="17">
        <v>2852.65</v>
      </c>
      <c r="S127" s="17">
        <v>2858.52</v>
      </c>
      <c r="T127" s="17">
        <v>2861.99</v>
      </c>
      <c r="U127" s="17">
        <v>2861.09</v>
      </c>
      <c r="V127" s="17">
        <v>2858.66</v>
      </c>
      <c r="W127" s="17">
        <v>2855.65</v>
      </c>
      <c r="X127" s="17">
        <v>2836.01</v>
      </c>
      <c r="Y127" s="18">
        <v>2765.99</v>
      </c>
    </row>
    <row r="128" spans="1:25" ht="15">
      <c r="A128" s="15" t="str">
        <f t="shared" si="2"/>
        <v>27.02.2023</v>
      </c>
      <c r="B128" s="16">
        <v>2734.39</v>
      </c>
      <c r="C128" s="17">
        <v>2685.26</v>
      </c>
      <c r="D128" s="17">
        <v>2516.08</v>
      </c>
      <c r="E128" s="17">
        <v>2494.27</v>
      </c>
      <c r="F128" s="17">
        <v>2470.38</v>
      </c>
      <c r="G128" s="17">
        <v>2479.99</v>
      </c>
      <c r="H128" s="17">
        <v>2559.02</v>
      </c>
      <c r="I128" s="17">
        <v>2720.07</v>
      </c>
      <c r="J128" s="17">
        <v>2855.4</v>
      </c>
      <c r="K128" s="17">
        <v>2943.75</v>
      </c>
      <c r="L128" s="17">
        <v>2950.92</v>
      </c>
      <c r="M128" s="17">
        <v>2947.67</v>
      </c>
      <c r="N128" s="17">
        <v>2930.75</v>
      </c>
      <c r="O128" s="17">
        <v>2940.55</v>
      </c>
      <c r="P128" s="17">
        <v>2928.29</v>
      </c>
      <c r="Q128" s="17">
        <v>2924.67</v>
      </c>
      <c r="R128" s="17">
        <v>2911.54</v>
      </c>
      <c r="S128" s="17">
        <v>2927.88</v>
      </c>
      <c r="T128" s="17">
        <v>2927.8</v>
      </c>
      <c r="U128" s="17">
        <v>2927.96</v>
      </c>
      <c r="V128" s="17">
        <v>2915.25</v>
      </c>
      <c r="W128" s="17">
        <v>2891.99</v>
      </c>
      <c r="X128" s="17">
        <v>2849.82</v>
      </c>
      <c r="Y128" s="18">
        <v>2643.66</v>
      </c>
    </row>
    <row r="129" spans="1:25" ht="15.75" thickBot="1">
      <c r="A129" s="19" t="str">
        <f t="shared" si="2"/>
        <v>28.02.2023</v>
      </c>
      <c r="B129" s="20">
        <v>2591.9</v>
      </c>
      <c r="C129" s="21">
        <v>2555.39</v>
      </c>
      <c r="D129" s="21">
        <v>2510.71</v>
      </c>
      <c r="E129" s="21">
        <v>2493.13</v>
      </c>
      <c r="F129" s="21">
        <v>2485.81</v>
      </c>
      <c r="G129" s="21">
        <v>2501.49</v>
      </c>
      <c r="H129" s="21">
        <v>2579.71</v>
      </c>
      <c r="I129" s="21">
        <v>2738.14</v>
      </c>
      <c r="J129" s="21">
        <v>2867.75</v>
      </c>
      <c r="K129" s="21">
        <v>2978.59</v>
      </c>
      <c r="L129" s="21">
        <v>3003.21</v>
      </c>
      <c r="M129" s="21">
        <v>2992.53</v>
      </c>
      <c r="N129" s="21">
        <v>2983.82</v>
      </c>
      <c r="O129" s="21">
        <v>2987.01</v>
      </c>
      <c r="P129" s="21">
        <v>2978.7</v>
      </c>
      <c r="Q129" s="21">
        <v>2951.28</v>
      </c>
      <c r="R129" s="21">
        <v>2957.13</v>
      </c>
      <c r="S129" s="21">
        <v>2958.1</v>
      </c>
      <c r="T129" s="21">
        <v>2962.28</v>
      </c>
      <c r="U129" s="21">
        <v>2962.94</v>
      </c>
      <c r="V129" s="21">
        <v>2955.54</v>
      </c>
      <c r="W129" s="21">
        <v>2928.86</v>
      </c>
      <c r="X129" s="21">
        <v>2879.54</v>
      </c>
      <c r="Y129" s="22">
        <v>2743.31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5.75" thickBot="1">
      <c r="A132" s="5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19" t="str">
        <f t="shared" si="3"/>
        <v>28.02.2023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7.86</v>
      </c>
      <c r="H160" s="21">
        <v>102.59</v>
      </c>
      <c r="I160" s="21">
        <v>20.89</v>
      </c>
      <c r="J160" s="21">
        <v>137</v>
      </c>
      <c r="K160" s="21">
        <v>59.77</v>
      </c>
      <c r="L160" s="21">
        <v>31.41</v>
      </c>
      <c r="M160" s="21">
        <v>10.83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5.75" thickBot="1">
      <c r="A163" s="5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19" t="str">
        <f t="shared" si="4"/>
        <v>28.02.2023</v>
      </c>
      <c r="B191" s="20">
        <v>176.98</v>
      </c>
      <c r="C191" s="21">
        <v>271.95</v>
      </c>
      <c r="D191" s="21">
        <v>188.09</v>
      </c>
      <c r="E191" s="21">
        <v>247.98</v>
      </c>
      <c r="F191" s="21">
        <v>100.83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4.21</v>
      </c>
      <c r="O191" s="21">
        <v>11.03</v>
      </c>
      <c r="P191" s="21">
        <v>18.37</v>
      </c>
      <c r="Q191" s="21">
        <v>17.87</v>
      </c>
      <c r="R191" s="21">
        <v>24.35</v>
      </c>
      <c r="S191" s="21">
        <v>50.62</v>
      </c>
      <c r="T191" s="21">
        <v>44.49</v>
      </c>
      <c r="U191" s="21">
        <v>55.25</v>
      </c>
      <c r="V191" s="21">
        <v>79.04</v>
      </c>
      <c r="W191" s="21">
        <v>131.77</v>
      </c>
      <c r="X191" s="21">
        <v>167.37</v>
      </c>
      <c r="Y191" s="22">
        <v>113.09</v>
      </c>
    </row>
    <row r="192" spans="1:25" ht="1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5.7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65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7"/>
      <c r="Q194" s="68" t="s">
        <v>35</v>
      </c>
      <c r="R194" s="69"/>
      <c r="U194" s="3"/>
      <c r="V194" s="3"/>
    </row>
    <row r="195" spans="1:26" s="29" customFormat="1" ht="21.75" customHeight="1">
      <c r="A195" s="70" t="s">
        <v>36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2"/>
      <c r="Q195" s="59">
        <v>10.5</v>
      </c>
      <c r="R195" s="60"/>
      <c r="T195" s="30"/>
      <c r="U195" s="30"/>
      <c r="V195" s="30"/>
      <c r="W195" s="30"/>
      <c r="X195" s="30"/>
      <c r="Y195" s="30"/>
      <c r="Z195" s="31"/>
    </row>
    <row r="196" spans="1:26" s="2" customFormat="1" ht="33" customHeight="1" thickBot="1">
      <c r="A196" s="77" t="s">
        <v>37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9"/>
      <c r="Q196" s="80">
        <v>361.09</v>
      </c>
      <c r="R196" s="81"/>
      <c r="Z196" s="31"/>
    </row>
    <row r="197" spans="1:16" s="2" customFormat="1" ht="1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82">
        <v>941621.25</v>
      </c>
      <c r="R199" s="82"/>
      <c r="Z199" s="31"/>
    </row>
    <row r="200" spans="1:12" ht="1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  <row r="202" spans="1:21" ht="39.75" customHeight="1">
      <c r="A202" s="83" t="s">
        <v>39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39"/>
      <c r="T202" s="39"/>
      <c r="U202" s="39"/>
    </row>
    <row r="203" spans="1:18" ht="18" thickBot="1">
      <c r="A203" s="40"/>
      <c r="B203" s="41"/>
      <c r="C203" s="41"/>
      <c r="D203" s="41"/>
      <c r="E203" s="41"/>
      <c r="F203" s="41"/>
      <c r="G203" s="41"/>
      <c r="H203" s="41"/>
      <c r="I203" s="41"/>
      <c r="J203" s="42"/>
      <c r="K203" s="41"/>
      <c r="L203" s="41"/>
      <c r="M203" s="42"/>
      <c r="N203" s="41"/>
      <c r="O203" s="41"/>
      <c r="P203" s="42"/>
      <c r="Q203" s="43"/>
      <c r="R203" s="43"/>
    </row>
    <row r="204" spans="1:18" ht="21.75" customHeight="1">
      <c r="A204" s="84" t="s">
        <v>40</v>
      </c>
      <c r="B204" s="85"/>
      <c r="C204" s="85"/>
      <c r="D204" s="85"/>
      <c r="E204" s="85"/>
      <c r="F204" s="85"/>
      <c r="G204" s="61" t="s">
        <v>41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2"/>
    </row>
    <row r="205" spans="1:21" s="46" customFormat="1" ht="21" customHeight="1">
      <c r="A205" s="86"/>
      <c r="B205" s="87"/>
      <c r="C205" s="87"/>
      <c r="D205" s="87"/>
      <c r="E205" s="87"/>
      <c r="F205" s="87"/>
      <c r="G205" s="63" t="s">
        <v>42</v>
      </c>
      <c r="H205" s="63"/>
      <c r="I205" s="63"/>
      <c r="J205" s="63" t="s">
        <v>43</v>
      </c>
      <c r="K205" s="63"/>
      <c r="L205" s="63"/>
      <c r="M205" s="63" t="s">
        <v>44</v>
      </c>
      <c r="N205" s="63"/>
      <c r="O205" s="63"/>
      <c r="P205" s="63" t="s">
        <v>45</v>
      </c>
      <c r="Q205" s="63"/>
      <c r="R205" s="64"/>
      <c r="S205" s="44"/>
      <c r="T205" s="45"/>
      <c r="U205" s="45"/>
    </row>
    <row r="206" spans="1:26" s="48" customFormat="1" ht="61.5" customHeight="1" thickBot="1">
      <c r="A206" s="73" t="s">
        <v>46</v>
      </c>
      <c r="B206" s="74"/>
      <c r="C206" s="74"/>
      <c r="D206" s="74"/>
      <c r="E206" s="74"/>
      <c r="F206" s="74"/>
      <c r="G206" s="75">
        <v>695502.67</v>
      </c>
      <c r="H206" s="75"/>
      <c r="I206" s="75"/>
      <c r="J206" s="75">
        <v>1165535.36</v>
      </c>
      <c r="K206" s="75"/>
      <c r="L206" s="75"/>
      <c r="M206" s="75">
        <v>1523270.86</v>
      </c>
      <c r="N206" s="75"/>
      <c r="O206" s="75"/>
      <c r="P206" s="75">
        <v>1670180.52</v>
      </c>
      <c r="Q206" s="75"/>
      <c r="R206" s="76"/>
      <c r="S206" s="47"/>
      <c r="T206" s="47"/>
      <c r="U206" s="47"/>
      <c r="Z206" s="2"/>
    </row>
    <row r="207" ht="15">
      <c r="Z207" s="2"/>
    </row>
    <row r="208" ht="15">
      <c r="Z208" s="2"/>
    </row>
    <row r="209" ht="15">
      <c r="Z209" s="2"/>
    </row>
  </sheetData>
  <sheetProtection/>
  <mergeCells count="34">
    <mergeCell ref="A206:F206"/>
    <mergeCell ref="G206:I206"/>
    <mergeCell ref="J206:L206"/>
    <mergeCell ref="M206:O206"/>
    <mergeCell ref="P206:R206"/>
    <mergeCell ref="A196:P196"/>
    <mergeCell ref="Q196:R196"/>
    <mergeCell ref="Q199:R199"/>
    <mergeCell ref="A202:R202"/>
    <mergeCell ref="A204:F205"/>
    <mergeCell ref="G204:R204"/>
    <mergeCell ref="G205:I205"/>
    <mergeCell ref="J205:L205"/>
    <mergeCell ref="M205:O205"/>
    <mergeCell ref="P205:R205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625" style="2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1505.7</v>
      </c>
      <c r="C9" s="12">
        <v>1389.17</v>
      </c>
      <c r="D9" s="12">
        <v>1380.35</v>
      </c>
      <c r="E9" s="12">
        <v>1372.23</v>
      </c>
      <c r="F9" s="12">
        <v>1371.89</v>
      </c>
      <c r="G9" s="12">
        <v>1394.62</v>
      </c>
      <c r="H9" s="12">
        <v>1451.99</v>
      </c>
      <c r="I9" s="12">
        <v>1532.12</v>
      </c>
      <c r="J9" s="12">
        <v>1729.85</v>
      </c>
      <c r="K9" s="12">
        <v>1758.05</v>
      </c>
      <c r="L9" s="12">
        <v>1751.16</v>
      </c>
      <c r="M9" s="12">
        <v>1746.86</v>
      </c>
      <c r="N9" s="12">
        <v>1740.28</v>
      </c>
      <c r="O9" s="12">
        <v>1746.29</v>
      </c>
      <c r="P9" s="12">
        <v>1741.37</v>
      </c>
      <c r="Q9" s="12">
        <v>1752.18</v>
      </c>
      <c r="R9" s="12">
        <v>1748.24</v>
      </c>
      <c r="S9" s="12">
        <v>1752.08</v>
      </c>
      <c r="T9" s="12">
        <v>1750.94</v>
      </c>
      <c r="U9" s="12">
        <v>1745.3</v>
      </c>
      <c r="V9" s="12">
        <v>1739.68</v>
      </c>
      <c r="W9" s="12">
        <v>1732.93</v>
      </c>
      <c r="X9" s="12">
        <v>1703.72</v>
      </c>
      <c r="Y9" s="13">
        <v>1682.62</v>
      </c>
      <c r="Z9" s="14"/>
    </row>
    <row r="10" spans="1:25" ht="15">
      <c r="A10" s="15" t="s">
        <v>54</v>
      </c>
      <c r="B10" s="16">
        <v>1543.8</v>
      </c>
      <c r="C10" s="17">
        <v>1399.81</v>
      </c>
      <c r="D10" s="17">
        <v>1401.56</v>
      </c>
      <c r="E10" s="17">
        <v>1391.35</v>
      </c>
      <c r="F10" s="17">
        <v>1386.21</v>
      </c>
      <c r="G10" s="17">
        <v>1385.99</v>
      </c>
      <c r="H10" s="17">
        <v>1465.64</v>
      </c>
      <c r="I10" s="17">
        <v>1541.91</v>
      </c>
      <c r="J10" s="17">
        <v>1696.37</v>
      </c>
      <c r="K10" s="17">
        <v>1803.4</v>
      </c>
      <c r="L10" s="17">
        <v>1835.67</v>
      </c>
      <c r="M10" s="17">
        <v>1831.25</v>
      </c>
      <c r="N10" s="17">
        <v>1808.63</v>
      </c>
      <c r="O10" s="17">
        <v>1832.28</v>
      </c>
      <c r="P10" s="17">
        <v>1821.13</v>
      </c>
      <c r="Q10" s="17">
        <v>1798.4</v>
      </c>
      <c r="R10" s="17">
        <v>1821.89</v>
      </c>
      <c r="S10" s="17">
        <v>1836.37</v>
      </c>
      <c r="T10" s="17">
        <v>1825.64</v>
      </c>
      <c r="U10" s="17">
        <v>1848.46</v>
      </c>
      <c r="V10" s="17">
        <v>1814.64</v>
      </c>
      <c r="W10" s="17">
        <v>1803.47</v>
      </c>
      <c r="X10" s="17">
        <v>1752.74</v>
      </c>
      <c r="Y10" s="18">
        <v>1723.99</v>
      </c>
    </row>
    <row r="11" spans="1:25" ht="15">
      <c r="A11" s="15" t="s">
        <v>55</v>
      </c>
      <c r="B11" s="16">
        <v>1547.85</v>
      </c>
      <c r="C11" s="17">
        <v>1442.52</v>
      </c>
      <c r="D11" s="17">
        <v>1481.6</v>
      </c>
      <c r="E11" s="17">
        <v>1472.1</v>
      </c>
      <c r="F11" s="17">
        <v>1451.19</v>
      </c>
      <c r="G11" s="17">
        <v>1466.63</v>
      </c>
      <c r="H11" s="17">
        <v>1554.99</v>
      </c>
      <c r="I11" s="17">
        <v>1698.21</v>
      </c>
      <c r="J11" s="17">
        <v>1820.53</v>
      </c>
      <c r="K11" s="17">
        <v>1924.94</v>
      </c>
      <c r="L11" s="17">
        <v>1972.67</v>
      </c>
      <c r="M11" s="17">
        <v>1960.71</v>
      </c>
      <c r="N11" s="17">
        <v>1937.05</v>
      </c>
      <c r="O11" s="17">
        <v>1923.15</v>
      </c>
      <c r="P11" s="17">
        <v>1912.62</v>
      </c>
      <c r="Q11" s="17">
        <v>1898.73</v>
      </c>
      <c r="R11" s="17">
        <v>1917.2</v>
      </c>
      <c r="S11" s="17">
        <v>1937.08</v>
      </c>
      <c r="T11" s="17">
        <v>1952.61</v>
      </c>
      <c r="U11" s="17">
        <v>1946.68</v>
      </c>
      <c r="V11" s="17">
        <v>1934.85</v>
      </c>
      <c r="W11" s="17">
        <v>1917.06</v>
      </c>
      <c r="X11" s="17">
        <v>1865.62</v>
      </c>
      <c r="Y11" s="18">
        <v>1795.95</v>
      </c>
    </row>
    <row r="12" spans="1:25" ht="15">
      <c r="A12" s="15" t="s">
        <v>56</v>
      </c>
      <c r="B12" s="16">
        <v>1738.21</v>
      </c>
      <c r="C12" s="17">
        <v>1642.12</v>
      </c>
      <c r="D12" s="17">
        <v>1741.14</v>
      </c>
      <c r="E12" s="17">
        <v>1702.83</v>
      </c>
      <c r="F12" s="17">
        <v>1630.77</v>
      </c>
      <c r="G12" s="17">
        <v>1615.68</v>
      </c>
      <c r="H12" s="17">
        <v>1694.65</v>
      </c>
      <c r="I12" s="17">
        <v>1724.47</v>
      </c>
      <c r="J12" s="17">
        <v>1812.85</v>
      </c>
      <c r="K12" s="17">
        <v>1889.41</v>
      </c>
      <c r="L12" s="17">
        <v>2025.76</v>
      </c>
      <c r="M12" s="17">
        <v>2056.93</v>
      </c>
      <c r="N12" s="17">
        <v>2053.26</v>
      </c>
      <c r="O12" s="17">
        <v>2050.5</v>
      </c>
      <c r="P12" s="17">
        <v>2039.8</v>
      </c>
      <c r="Q12" s="17">
        <v>2034.73</v>
      </c>
      <c r="R12" s="17">
        <v>2044.87</v>
      </c>
      <c r="S12" s="17">
        <v>2051.24</v>
      </c>
      <c r="T12" s="17">
        <v>2055.14</v>
      </c>
      <c r="U12" s="17">
        <v>2052.23</v>
      </c>
      <c r="V12" s="17">
        <v>2045.77</v>
      </c>
      <c r="W12" s="17">
        <v>2040.21</v>
      </c>
      <c r="X12" s="17">
        <v>1996.53</v>
      </c>
      <c r="Y12" s="18">
        <v>1874.42</v>
      </c>
    </row>
    <row r="13" spans="1:25" ht="15">
      <c r="A13" s="15" t="s">
        <v>57</v>
      </c>
      <c r="B13" s="16">
        <v>1759.45</v>
      </c>
      <c r="C13" s="17">
        <v>1708.13</v>
      </c>
      <c r="D13" s="17">
        <v>1550.54</v>
      </c>
      <c r="E13" s="17">
        <v>1511.75</v>
      </c>
      <c r="F13" s="17">
        <v>1480.54</v>
      </c>
      <c r="G13" s="17">
        <v>1470.12</v>
      </c>
      <c r="H13" s="17">
        <v>1515.7</v>
      </c>
      <c r="I13" s="17">
        <v>1541.39</v>
      </c>
      <c r="J13" s="17">
        <v>1592.71</v>
      </c>
      <c r="K13" s="17">
        <v>1719.97</v>
      </c>
      <c r="L13" s="17">
        <v>1815.68</v>
      </c>
      <c r="M13" s="17">
        <v>1874.58</v>
      </c>
      <c r="N13" s="17">
        <v>1876.61</v>
      </c>
      <c r="O13" s="17">
        <v>1877.41</v>
      </c>
      <c r="P13" s="17">
        <v>1876.68</v>
      </c>
      <c r="Q13" s="17">
        <v>1876.71</v>
      </c>
      <c r="R13" s="17">
        <v>1879.07</v>
      </c>
      <c r="S13" s="17">
        <v>1886.38</v>
      </c>
      <c r="T13" s="17">
        <v>1902.01</v>
      </c>
      <c r="U13" s="17">
        <v>1907.77</v>
      </c>
      <c r="V13" s="17">
        <v>1900.53</v>
      </c>
      <c r="W13" s="17">
        <v>1883.89</v>
      </c>
      <c r="X13" s="17">
        <v>1867.63</v>
      </c>
      <c r="Y13" s="18">
        <v>1801.59</v>
      </c>
    </row>
    <row r="14" spans="1:25" ht="15">
      <c r="A14" s="15" t="s">
        <v>58</v>
      </c>
      <c r="B14" s="16">
        <v>1729.8</v>
      </c>
      <c r="C14" s="17">
        <v>1521.37</v>
      </c>
      <c r="D14" s="17">
        <v>1446.16</v>
      </c>
      <c r="E14" s="17">
        <v>1408.18</v>
      </c>
      <c r="F14" s="17">
        <v>1394.29</v>
      </c>
      <c r="G14" s="17">
        <v>1381.56</v>
      </c>
      <c r="H14" s="17">
        <v>1437.61</v>
      </c>
      <c r="I14" s="17">
        <v>1512.85</v>
      </c>
      <c r="J14" s="17">
        <v>1694.94</v>
      </c>
      <c r="K14" s="17">
        <v>1792.59</v>
      </c>
      <c r="L14" s="17">
        <v>1781.34</v>
      </c>
      <c r="M14" s="17">
        <v>1819.02</v>
      </c>
      <c r="N14" s="17">
        <v>1809.33</v>
      </c>
      <c r="O14" s="17">
        <v>1813.03</v>
      </c>
      <c r="P14" s="17">
        <v>1794.6</v>
      </c>
      <c r="Q14" s="17">
        <v>1794.22</v>
      </c>
      <c r="R14" s="17">
        <v>1798.21</v>
      </c>
      <c r="S14" s="17">
        <v>1803.02</v>
      </c>
      <c r="T14" s="17">
        <v>1803.23</v>
      </c>
      <c r="U14" s="17">
        <v>1802.13</v>
      </c>
      <c r="V14" s="17">
        <v>1777.98</v>
      </c>
      <c r="W14" s="17">
        <v>1776.59</v>
      </c>
      <c r="X14" s="17">
        <v>1720.62</v>
      </c>
      <c r="Y14" s="18">
        <v>1656.97</v>
      </c>
    </row>
    <row r="15" spans="1:25" ht="15">
      <c r="A15" s="15" t="s">
        <v>59</v>
      </c>
      <c r="B15" s="16">
        <v>1479.38</v>
      </c>
      <c r="C15" s="17">
        <v>1378.2</v>
      </c>
      <c r="D15" s="17">
        <v>1335.16</v>
      </c>
      <c r="E15" s="17">
        <v>1294.7</v>
      </c>
      <c r="F15" s="17">
        <v>1283.92</v>
      </c>
      <c r="G15" s="17">
        <v>1285.89</v>
      </c>
      <c r="H15" s="17">
        <v>1390.14</v>
      </c>
      <c r="I15" s="17">
        <v>1470.36</v>
      </c>
      <c r="J15" s="17">
        <v>1665.58</v>
      </c>
      <c r="K15" s="17">
        <v>1779.75</v>
      </c>
      <c r="L15" s="17">
        <v>1781.58</v>
      </c>
      <c r="M15" s="17">
        <v>1767.69</v>
      </c>
      <c r="N15" s="17">
        <v>1748.14</v>
      </c>
      <c r="O15" s="17">
        <v>1744.92</v>
      </c>
      <c r="P15" s="17">
        <v>1738.07</v>
      </c>
      <c r="Q15" s="17">
        <v>1738.17</v>
      </c>
      <c r="R15" s="17">
        <v>1739.34</v>
      </c>
      <c r="S15" s="17">
        <v>1746.81</v>
      </c>
      <c r="T15" s="17">
        <v>1757.6</v>
      </c>
      <c r="U15" s="17">
        <v>1759.59</v>
      </c>
      <c r="V15" s="17">
        <v>1747.49</v>
      </c>
      <c r="W15" s="17">
        <v>1735.71</v>
      </c>
      <c r="X15" s="17">
        <v>1709.06</v>
      </c>
      <c r="Y15" s="18">
        <v>1645.25</v>
      </c>
    </row>
    <row r="16" spans="1:25" ht="15">
      <c r="A16" s="15" t="s">
        <v>60</v>
      </c>
      <c r="B16" s="16">
        <v>1498.86</v>
      </c>
      <c r="C16" s="17">
        <v>1382.56</v>
      </c>
      <c r="D16" s="17">
        <v>1343.51</v>
      </c>
      <c r="E16" s="17">
        <v>1336.27</v>
      </c>
      <c r="F16" s="17">
        <v>1309.61</v>
      </c>
      <c r="G16" s="17">
        <v>1345.58</v>
      </c>
      <c r="H16" s="17">
        <v>1415.45</v>
      </c>
      <c r="I16" s="17">
        <v>1502.41</v>
      </c>
      <c r="J16" s="17">
        <v>1715.01</v>
      </c>
      <c r="K16" s="17">
        <v>1783.35</v>
      </c>
      <c r="L16" s="17">
        <v>1793.08</v>
      </c>
      <c r="M16" s="17">
        <v>1783.13</v>
      </c>
      <c r="N16" s="17">
        <v>1760.88</v>
      </c>
      <c r="O16" s="17">
        <v>1762.32</v>
      </c>
      <c r="P16" s="17">
        <v>1755.27</v>
      </c>
      <c r="Q16" s="17">
        <v>1760.77</v>
      </c>
      <c r="R16" s="17">
        <v>1767.56</v>
      </c>
      <c r="S16" s="17">
        <v>1773.21</v>
      </c>
      <c r="T16" s="17">
        <v>1782.12</v>
      </c>
      <c r="U16" s="17">
        <v>1770.09</v>
      </c>
      <c r="V16" s="17">
        <v>1749.2</v>
      </c>
      <c r="W16" s="17">
        <v>1737.41</v>
      </c>
      <c r="X16" s="17">
        <v>1714.06</v>
      </c>
      <c r="Y16" s="18">
        <v>1668.86</v>
      </c>
    </row>
    <row r="17" spans="1:25" ht="15">
      <c r="A17" s="15" t="s">
        <v>61</v>
      </c>
      <c r="B17" s="16">
        <v>1539.27</v>
      </c>
      <c r="C17" s="17">
        <v>1426.62</v>
      </c>
      <c r="D17" s="17">
        <v>1356.06</v>
      </c>
      <c r="E17" s="17">
        <v>1339.52</v>
      </c>
      <c r="F17" s="17">
        <v>1351.1</v>
      </c>
      <c r="G17" s="17">
        <v>1378.39</v>
      </c>
      <c r="H17" s="17">
        <v>1444.48</v>
      </c>
      <c r="I17" s="17">
        <v>1539.55</v>
      </c>
      <c r="J17" s="17">
        <v>1741.36</v>
      </c>
      <c r="K17" s="17">
        <v>1839.33</v>
      </c>
      <c r="L17" s="17">
        <v>1880.16</v>
      </c>
      <c r="M17" s="17">
        <v>1872.88</v>
      </c>
      <c r="N17" s="17">
        <v>1852.8</v>
      </c>
      <c r="O17" s="17">
        <v>1856.04</v>
      </c>
      <c r="P17" s="17">
        <v>1845.42</v>
      </c>
      <c r="Q17" s="17">
        <v>1822.98</v>
      </c>
      <c r="R17" s="17">
        <v>1832.24</v>
      </c>
      <c r="S17" s="17">
        <v>1833.4</v>
      </c>
      <c r="T17" s="17">
        <v>1847.41</v>
      </c>
      <c r="U17" s="17">
        <v>1841.43</v>
      </c>
      <c r="V17" s="17">
        <v>1816.75</v>
      </c>
      <c r="W17" s="17">
        <v>1808</v>
      </c>
      <c r="X17" s="17">
        <v>1772.75</v>
      </c>
      <c r="Y17" s="18">
        <v>1713.48</v>
      </c>
    </row>
    <row r="18" spans="1:25" ht="15">
      <c r="A18" s="15" t="s">
        <v>62</v>
      </c>
      <c r="B18" s="16">
        <v>1636.88</v>
      </c>
      <c r="C18" s="17">
        <v>1447</v>
      </c>
      <c r="D18" s="17">
        <v>1427.78</v>
      </c>
      <c r="E18" s="17">
        <v>1410.84</v>
      </c>
      <c r="F18" s="17">
        <v>1406.37</v>
      </c>
      <c r="G18" s="17">
        <v>1424.98</v>
      </c>
      <c r="H18" s="17">
        <v>1499.94</v>
      </c>
      <c r="I18" s="17">
        <v>1591.21</v>
      </c>
      <c r="J18" s="17">
        <v>1809.45</v>
      </c>
      <c r="K18" s="17">
        <v>1837.03</v>
      </c>
      <c r="L18" s="17">
        <v>1837.92</v>
      </c>
      <c r="M18" s="17">
        <v>1834.37</v>
      </c>
      <c r="N18" s="17">
        <v>1831.59</v>
      </c>
      <c r="O18" s="17">
        <v>1834.87</v>
      </c>
      <c r="P18" s="17">
        <v>1835.23</v>
      </c>
      <c r="Q18" s="17">
        <v>1833.21</v>
      </c>
      <c r="R18" s="17">
        <v>1830.79</v>
      </c>
      <c r="S18" s="17">
        <v>1833.48</v>
      </c>
      <c r="T18" s="17">
        <v>1836.7</v>
      </c>
      <c r="U18" s="17">
        <v>1834.73</v>
      </c>
      <c r="V18" s="17">
        <v>1830.42</v>
      </c>
      <c r="W18" s="17">
        <v>1828.47</v>
      </c>
      <c r="X18" s="17">
        <v>1751.11</v>
      </c>
      <c r="Y18" s="18">
        <v>1722.51</v>
      </c>
    </row>
    <row r="19" spans="1:25" ht="15">
      <c r="A19" s="15" t="s">
        <v>63</v>
      </c>
      <c r="B19" s="16">
        <v>1655.24</v>
      </c>
      <c r="C19" s="17">
        <v>1555.12</v>
      </c>
      <c r="D19" s="17">
        <v>1495.77</v>
      </c>
      <c r="E19" s="17">
        <v>1481.77</v>
      </c>
      <c r="F19" s="17">
        <v>1471.63</v>
      </c>
      <c r="G19" s="17">
        <v>1456.32</v>
      </c>
      <c r="H19" s="17">
        <v>1491.22</v>
      </c>
      <c r="I19" s="17">
        <v>1516.04</v>
      </c>
      <c r="J19" s="17">
        <v>1591.55</v>
      </c>
      <c r="K19" s="17">
        <v>1769.17</v>
      </c>
      <c r="L19" s="17">
        <v>1818.81</v>
      </c>
      <c r="M19" s="17">
        <v>1868.34</v>
      </c>
      <c r="N19" s="17">
        <v>1867.03</v>
      </c>
      <c r="O19" s="17">
        <v>1864.57</v>
      </c>
      <c r="P19" s="17">
        <v>1856.07</v>
      </c>
      <c r="Q19" s="17">
        <v>1849.9</v>
      </c>
      <c r="R19" s="17">
        <v>1857.55</v>
      </c>
      <c r="S19" s="17">
        <v>1862.66</v>
      </c>
      <c r="T19" s="17">
        <v>1873.76</v>
      </c>
      <c r="U19" s="17">
        <v>1861.34</v>
      </c>
      <c r="V19" s="17">
        <v>1843.44</v>
      </c>
      <c r="W19" s="17">
        <v>1835</v>
      </c>
      <c r="X19" s="17">
        <v>1805.46</v>
      </c>
      <c r="Y19" s="18">
        <v>1731.33</v>
      </c>
    </row>
    <row r="20" spans="1:25" ht="15">
      <c r="A20" s="15" t="s">
        <v>64</v>
      </c>
      <c r="B20" s="16">
        <v>1667.33</v>
      </c>
      <c r="C20" s="17">
        <v>1600.31</v>
      </c>
      <c r="D20" s="17">
        <v>1475.13</v>
      </c>
      <c r="E20" s="17">
        <v>1453.01</v>
      </c>
      <c r="F20" s="17">
        <v>1449.02</v>
      </c>
      <c r="G20" s="17">
        <v>1444.53</v>
      </c>
      <c r="H20" s="17">
        <v>1452.37</v>
      </c>
      <c r="I20" s="17">
        <v>1476.08</v>
      </c>
      <c r="J20" s="17">
        <v>1501.15</v>
      </c>
      <c r="K20" s="17">
        <v>1608.69</v>
      </c>
      <c r="L20" s="17">
        <v>1759.34</v>
      </c>
      <c r="M20" s="17">
        <v>1815.17</v>
      </c>
      <c r="N20" s="17">
        <v>1816.71</v>
      </c>
      <c r="O20" s="17">
        <v>1816.43</v>
      </c>
      <c r="P20" s="17">
        <v>1811.88</v>
      </c>
      <c r="Q20" s="17">
        <v>1812.69</v>
      </c>
      <c r="R20" s="17">
        <v>1814.17</v>
      </c>
      <c r="S20" s="17">
        <v>1826.42</v>
      </c>
      <c r="T20" s="17">
        <v>1842.5</v>
      </c>
      <c r="U20" s="17">
        <v>1833.17</v>
      </c>
      <c r="V20" s="17">
        <v>1821.33</v>
      </c>
      <c r="W20" s="17">
        <v>1809.44</v>
      </c>
      <c r="X20" s="17">
        <v>1786.78</v>
      </c>
      <c r="Y20" s="18">
        <v>1732.37</v>
      </c>
    </row>
    <row r="21" spans="1:25" ht="15">
      <c r="A21" s="15" t="s">
        <v>65</v>
      </c>
      <c r="B21" s="16">
        <v>1670.4</v>
      </c>
      <c r="C21" s="17">
        <v>1528.82</v>
      </c>
      <c r="D21" s="17">
        <v>1457.77</v>
      </c>
      <c r="E21" s="17">
        <v>1447.41</v>
      </c>
      <c r="F21" s="17">
        <v>1425.97</v>
      </c>
      <c r="G21" s="17">
        <v>1420.33</v>
      </c>
      <c r="H21" s="17">
        <v>1501.98</v>
      </c>
      <c r="I21" s="17">
        <v>1609.11</v>
      </c>
      <c r="J21" s="17">
        <v>1811.82</v>
      </c>
      <c r="K21" s="17">
        <v>1865.65</v>
      </c>
      <c r="L21" s="17">
        <v>1890.11</v>
      </c>
      <c r="M21" s="17">
        <v>1874.43</v>
      </c>
      <c r="N21" s="17">
        <v>1863.19</v>
      </c>
      <c r="O21" s="17">
        <v>1868.3</v>
      </c>
      <c r="P21" s="17">
        <v>1949.94</v>
      </c>
      <c r="Q21" s="17">
        <v>1864.48</v>
      </c>
      <c r="R21" s="17">
        <v>1864.37</v>
      </c>
      <c r="S21" s="17">
        <v>1865.63</v>
      </c>
      <c r="T21" s="17">
        <v>1867.36</v>
      </c>
      <c r="U21" s="17">
        <v>1867.22</v>
      </c>
      <c r="V21" s="17">
        <v>1866.81</v>
      </c>
      <c r="W21" s="17">
        <v>1863.5</v>
      </c>
      <c r="X21" s="17">
        <v>1859.7</v>
      </c>
      <c r="Y21" s="18">
        <v>1722.7</v>
      </c>
    </row>
    <row r="22" spans="1:25" ht="15">
      <c r="A22" s="15" t="s">
        <v>66</v>
      </c>
      <c r="B22" s="16">
        <v>1658.16</v>
      </c>
      <c r="C22" s="17">
        <v>1533.62</v>
      </c>
      <c r="D22" s="17">
        <v>1462.27</v>
      </c>
      <c r="E22" s="17">
        <v>1440.51</v>
      </c>
      <c r="F22" s="17">
        <v>1422.4</v>
      </c>
      <c r="G22" s="17">
        <v>1423.87</v>
      </c>
      <c r="H22" s="17">
        <v>1493.21</v>
      </c>
      <c r="I22" s="17">
        <v>1577.8</v>
      </c>
      <c r="J22" s="17">
        <v>1785.82</v>
      </c>
      <c r="K22" s="17">
        <v>1810.14</v>
      </c>
      <c r="L22" s="17">
        <v>1802.22</v>
      </c>
      <c r="M22" s="17">
        <v>1799.95</v>
      </c>
      <c r="N22" s="17">
        <v>1814.82</v>
      </c>
      <c r="O22" s="17">
        <v>1831.66</v>
      </c>
      <c r="P22" s="17">
        <v>1822.58</v>
      </c>
      <c r="Q22" s="17">
        <v>1773.25</v>
      </c>
      <c r="R22" s="17">
        <v>1770.07</v>
      </c>
      <c r="S22" s="17">
        <v>1764.88</v>
      </c>
      <c r="T22" s="17">
        <v>1801.04</v>
      </c>
      <c r="U22" s="17">
        <v>1793.98</v>
      </c>
      <c r="V22" s="17">
        <v>1727.69</v>
      </c>
      <c r="W22" s="17">
        <v>1719.51</v>
      </c>
      <c r="X22" s="17">
        <v>1695.97</v>
      </c>
      <c r="Y22" s="18">
        <v>1652.16</v>
      </c>
    </row>
    <row r="23" spans="1:25" ht="15">
      <c r="A23" s="15" t="s">
        <v>67</v>
      </c>
      <c r="B23" s="16">
        <v>1571.48</v>
      </c>
      <c r="C23" s="17">
        <v>1506.23</v>
      </c>
      <c r="D23" s="17">
        <v>1410.96</v>
      </c>
      <c r="E23" s="17">
        <v>1380.95</v>
      </c>
      <c r="F23" s="17">
        <v>1373.68</v>
      </c>
      <c r="G23" s="17">
        <v>1393.27</v>
      </c>
      <c r="H23" s="17">
        <v>1465.77</v>
      </c>
      <c r="I23" s="17">
        <v>1552.15</v>
      </c>
      <c r="J23" s="17">
        <v>1738.33</v>
      </c>
      <c r="K23" s="17">
        <v>1740.34</v>
      </c>
      <c r="L23" s="17">
        <v>1740.26</v>
      </c>
      <c r="M23" s="17">
        <v>1736.04</v>
      </c>
      <c r="N23" s="17">
        <v>1728.99</v>
      </c>
      <c r="O23" s="17">
        <v>1725.55</v>
      </c>
      <c r="P23" s="17">
        <v>1724.7</v>
      </c>
      <c r="Q23" s="17">
        <v>1719.9</v>
      </c>
      <c r="R23" s="17">
        <v>1728.94</v>
      </c>
      <c r="S23" s="17">
        <v>1736.39</v>
      </c>
      <c r="T23" s="17">
        <v>1748.75</v>
      </c>
      <c r="U23" s="17">
        <v>1748.01</v>
      </c>
      <c r="V23" s="17">
        <v>1743.17</v>
      </c>
      <c r="W23" s="17">
        <v>1736.74</v>
      </c>
      <c r="X23" s="17">
        <v>1721.69</v>
      </c>
      <c r="Y23" s="18">
        <v>1669.48</v>
      </c>
    </row>
    <row r="24" spans="1:25" ht="15">
      <c r="A24" s="15" t="s">
        <v>68</v>
      </c>
      <c r="B24" s="16">
        <v>1643.28</v>
      </c>
      <c r="C24" s="17">
        <v>1524.08</v>
      </c>
      <c r="D24" s="17">
        <v>1447.58</v>
      </c>
      <c r="E24" s="17">
        <v>1415.76</v>
      </c>
      <c r="F24" s="17">
        <v>1406.95</v>
      </c>
      <c r="G24" s="17">
        <v>1432.83</v>
      </c>
      <c r="H24" s="17">
        <v>1509.04</v>
      </c>
      <c r="I24" s="17">
        <v>1612.42</v>
      </c>
      <c r="J24" s="17">
        <v>1760.35</v>
      </c>
      <c r="K24" s="17">
        <v>1756.5</v>
      </c>
      <c r="L24" s="17">
        <v>1766.99</v>
      </c>
      <c r="M24" s="17">
        <v>1752.05</v>
      </c>
      <c r="N24" s="17">
        <v>1740.81</v>
      </c>
      <c r="O24" s="17">
        <v>1743.25</v>
      </c>
      <c r="P24" s="17">
        <v>1738.39</v>
      </c>
      <c r="Q24" s="17">
        <v>1732.6</v>
      </c>
      <c r="R24" s="17">
        <v>1736.41</v>
      </c>
      <c r="S24" s="17">
        <v>1742.58</v>
      </c>
      <c r="T24" s="17">
        <v>1753.78</v>
      </c>
      <c r="U24" s="17">
        <v>1751.82</v>
      </c>
      <c r="V24" s="17">
        <v>1737.9</v>
      </c>
      <c r="W24" s="17">
        <v>1731.75</v>
      </c>
      <c r="X24" s="17">
        <v>1699.08</v>
      </c>
      <c r="Y24" s="18">
        <v>1664.58</v>
      </c>
    </row>
    <row r="25" spans="1:25" ht="15">
      <c r="A25" s="15" t="s">
        <v>69</v>
      </c>
      <c r="B25" s="16">
        <v>1652.51</v>
      </c>
      <c r="C25" s="17">
        <v>1506.61</v>
      </c>
      <c r="D25" s="17">
        <v>1465.13</v>
      </c>
      <c r="E25" s="17">
        <v>1402.92</v>
      </c>
      <c r="F25" s="17">
        <v>1391.53</v>
      </c>
      <c r="G25" s="17">
        <v>1419.95</v>
      </c>
      <c r="H25" s="17">
        <v>1507.5</v>
      </c>
      <c r="I25" s="17">
        <v>1647.6</v>
      </c>
      <c r="J25" s="17">
        <v>1759.07</v>
      </c>
      <c r="K25" s="17">
        <v>1767.68</v>
      </c>
      <c r="L25" s="17">
        <v>1768.19</v>
      </c>
      <c r="M25" s="17">
        <v>1757.52</v>
      </c>
      <c r="N25" s="17">
        <v>1762.07</v>
      </c>
      <c r="O25" s="17">
        <v>1758.15</v>
      </c>
      <c r="P25" s="17">
        <v>1750.08</v>
      </c>
      <c r="Q25" s="17">
        <v>1747.12</v>
      </c>
      <c r="R25" s="17">
        <v>1751.79</v>
      </c>
      <c r="S25" s="17">
        <v>1759.88</v>
      </c>
      <c r="T25" s="17">
        <v>1772.51</v>
      </c>
      <c r="U25" s="17">
        <v>1761.24</v>
      </c>
      <c r="V25" s="17">
        <v>1751.57</v>
      </c>
      <c r="W25" s="17">
        <v>1743.75</v>
      </c>
      <c r="X25" s="17">
        <v>1737.12</v>
      </c>
      <c r="Y25" s="18">
        <v>1677.88</v>
      </c>
    </row>
    <row r="26" spans="1:25" ht="15">
      <c r="A26" s="15" t="s">
        <v>70</v>
      </c>
      <c r="B26" s="16">
        <v>1716.76</v>
      </c>
      <c r="C26" s="17">
        <v>1654</v>
      </c>
      <c r="D26" s="17">
        <v>1665.69</v>
      </c>
      <c r="E26" s="17">
        <v>1528.5</v>
      </c>
      <c r="F26" s="17">
        <v>1507.46</v>
      </c>
      <c r="G26" s="17">
        <v>1507.66</v>
      </c>
      <c r="H26" s="17">
        <v>1543.36</v>
      </c>
      <c r="I26" s="17">
        <v>1640.11</v>
      </c>
      <c r="J26" s="17">
        <v>1749.47</v>
      </c>
      <c r="K26" s="17">
        <v>1834.93</v>
      </c>
      <c r="L26" s="17">
        <v>1859.05</v>
      </c>
      <c r="M26" s="17">
        <v>1869.94</v>
      </c>
      <c r="N26" s="17">
        <v>1855.27</v>
      </c>
      <c r="O26" s="17">
        <v>1853.3</v>
      </c>
      <c r="P26" s="17">
        <v>1851.95</v>
      </c>
      <c r="Q26" s="17">
        <v>1845.62</v>
      </c>
      <c r="R26" s="17">
        <v>1855.43</v>
      </c>
      <c r="S26" s="17">
        <v>1866.46</v>
      </c>
      <c r="T26" s="17">
        <v>1876.01</v>
      </c>
      <c r="U26" s="17">
        <v>1864.27</v>
      </c>
      <c r="V26" s="17">
        <v>1844.71</v>
      </c>
      <c r="W26" s="17">
        <v>1834.48</v>
      </c>
      <c r="X26" s="17">
        <v>1830.07</v>
      </c>
      <c r="Y26" s="18">
        <v>1796.1</v>
      </c>
    </row>
    <row r="27" spans="1:25" ht="15">
      <c r="A27" s="15" t="s">
        <v>71</v>
      </c>
      <c r="B27" s="16">
        <v>1724.65</v>
      </c>
      <c r="C27" s="17">
        <v>1670.8</v>
      </c>
      <c r="D27" s="17">
        <v>1560.65</v>
      </c>
      <c r="E27" s="17">
        <v>1517.92</v>
      </c>
      <c r="F27" s="17">
        <v>1506.09</v>
      </c>
      <c r="G27" s="17">
        <v>1498.41</v>
      </c>
      <c r="H27" s="17">
        <v>1523.02</v>
      </c>
      <c r="I27" s="17">
        <v>1563.99</v>
      </c>
      <c r="J27" s="17">
        <v>1585.18</v>
      </c>
      <c r="K27" s="17">
        <v>1726.98</v>
      </c>
      <c r="L27" s="17">
        <v>1835.76</v>
      </c>
      <c r="M27" s="17">
        <v>1840.8</v>
      </c>
      <c r="N27" s="17">
        <v>1842.15</v>
      </c>
      <c r="O27" s="17">
        <v>1847.54</v>
      </c>
      <c r="P27" s="17">
        <v>1841.79</v>
      </c>
      <c r="Q27" s="17">
        <v>1837.03</v>
      </c>
      <c r="R27" s="17">
        <v>1843.17</v>
      </c>
      <c r="S27" s="17">
        <v>1856.78</v>
      </c>
      <c r="T27" s="17">
        <v>1874.67</v>
      </c>
      <c r="U27" s="17">
        <v>1871.59</v>
      </c>
      <c r="V27" s="17">
        <v>1868.28</v>
      </c>
      <c r="W27" s="17">
        <v>1860.29</v>
      </c>
      <c r="X27" s="17">
        <v>1835.77</v>
      </c>
      <c r="Y27" s="18">
        <v>1806.16</v>
      </c>
    </row>
    <row r="28" spans="1:25" ht="15">
      <c r="A28" s="15" t="s">
        <v>72</v>
      </c>
      <c r="B28" s="16">
        <v>1739.28</v>
      </c>
      <c r="C28" s="17">
        <v>1693.55</v>
      </c>
      <c r="D28" s="17">
        <v>1546.72</v>
      </c>
      <c r="E28" s="17">
        <v>1524.61</v>
      </c>
      <c r="F28" s="17">
        <v>1507.49</v>
      </c>
      <c r="G28" s="17">
        <v>1527.11</v>
      </c>
      <c r="H28" s="17">
        <v>1618.59</v>
      </c>
      <c r="I28" s="17">
        <v>1743.85</v>
      </c>
      <c r="J28" s="17">
        <v>1859.9</v>
      </c>
      <c r="K28" s="17">
        <v>1922.86</v>
      </c>
      <c r="L28" s="17">
        <v>1943.08</v>
      </c>
      <c r="M28" s="17">
        <v>1938.7</v>
      </c>
      <c r="N28" s="17">
        <v>1919.77</v>
      </c>
      <c r="O28" s="17">
        <v>1932.96</v>
      </c>
      <c r="P28" s="17">
        <v>1909.82</v>
      </c>
      <c r="Q28" s="17">
        <v>1898.71</v>
      </c>
      <c r="R28" s="17">
        <v>1894.72</v>
      </c>
      <c r="S28" s="17">
        <v>1894.79</v>
      </c>
      <c r="T28" s="17">
        <v>1890.04</v>
      </c>
      <c r="U28" s="17">
        <v>1886.9</v>
      </c>
      <c r="V28" s="17">
        <v>1867.67</v>
      </c>
      <c r="W28" s="17">
        <v>1848.44</v>
      </c>
      <c r="X28" s="17">
        <v>1830.03</v>
      </c>
      <c r="Y28" s="18">
        <v>1769.66</v>
      </c>
    </row>
    <row r="29" spans="1:25" ht="15">
      <c r="A29" s="15" t="s">
        <v>73</v>
      </c>
      <c r="B29" s="16">
        <v>1696.2</v>
      </c>
      <c r="C29" s="17">
        <v>1550.38</v>
      </c>
      <c r="D29" s="17">
        <v>1458.18</v>
      </c>
      <c r="E29" s="17">
        <v>1418.25</v>
      </c>
      <c r="F29" s="17">
        <v>1397.91</v>
      </c>
      <c r="G29" s="17">
        <v>1408.18</v>
      </c>
      <c r="H29" s="17">
        <v>1467.26</v>
      </c>
      <c r="I29" s="17">
        <v>1557.43</v>
      </c>
      <c r="J29" s="17">
        <v>1729.45</v>
      </c>
      <c r="K29" s="17">
        <v>1778.13</v>
      </c>
      <c r="L29" s="17">
        <v>1794.44</v>
      </c>
      <c r="M29" s="17">
        <v>1788.74</v>
      </c>
      <c r="N29" s="17">
        <v>1782.78</v>
      </c>
      <c r="O29" s="17">
        <v>1782.72</v>
      </c>
      <c r="P29" s="17">
        <v>1778.36</v>
      </c>
      <c r="Q29" s="17">
        <v>1773.04</v>
      </c>
      <c r="R29" s="17">
        <v>1778.58</v>
      </c>
      <c r="S29" s="17">
        <v>1778.14</v>
      </c>
      <c r="T29" s="17">
        <v>1779.39</v>
      </c>
      <c r="U29" s="17">
        <v>1781.01</v>
      </c>
      <c r="V29" s="17">
        <v>1747.57</v>
      </c>
      <c r="W29" s="17">
        <v>1744.37</v>
      </c>
      <c r="X29" s="17">
        <v>1727.42</v>
      </c>
      <c r="Y29" s="18">
        <v>1711.71</v>
      </c>
    </row>
    <row r="30" spans="1:25" ht="15">
      <c r="A30" s="15" t="s">
        <v>74</v>
      </c>
      <c r="B30" s="16">
        <v>1658.2</v>
      </c>
      <c r="C30" s="17">
        <v>1529.63</v>
      </c>
      <c r="D30" s="17">
        <v>1505.1</v>
      </c>
      <c r="E30" s="17">
        <v>1448.54</v>
      </c>
      <c r="F30" s="17">
        <v>1452.48</v>
      </c>
      <c r="G30" s="17">
        <v>1468.65</v>
      </c>
      <c r="H30" s="17">
        <v>1554.99</v>
      </c>
      <c r="I30" s="17">
        <v>1651.97</v>
      </c>
      <c r="J30" s="17">
        <v>1807.68</v>
      </c>
      <c r="K30" s="17">
        <v>1840.24</v>
      </c>
      <c r="L30" s="17">
        <v>1838.39</v>
      </c>
      <c r="M30" s="17">
        <v>1831.79</v>
      </c>
      <c r="N30" s="17">
        <v>1800.15</v>
      </c>
      <c r="O30" s="17">
        <v>1803.72</v>
      </c>
      <c r="P30" s="17">
        <v>1788.13</v>
      </c>
      <c r="Q30" s="17">
        <v>1775.59</v>
      </c>
      <c r="R30" s="17">
        <v>1784.35</v>
      </c>
      <c r="S30" s="17">
        <v>1813.16</v>
      </c>
      <c r="T30" s="17">
        <v>1827.77</v>
      </c>
      <c r="U30" s="17">
        <v>1827.94</v>
      </c>
      <c r="V30" s="17">
        <v>1826.44</v>
      </c>
      <c r="W30" s="17">
        <v>1819.86</v>
      </c>
      <c r="X30" s="17">
        <v>1779.06</v>
      </c>
      <c r="Y30" s="18">
        <v>1728.7</v>
      </c>
    </row>
    <row r="31" spans="1:25" ht="15">
      <c r="A31" s="15" t="s">
        <v>75</v>
      </c>
      <c r="B31" s="16">
        <v>1709.21</v>
      </c>
      <c r="C31" s="17">
        <v>1678.38</v>
      </c>
      <c r="D31" s="17">
        <v>1664.01</v>
      </c>
      <c r="E31" s="17">
        <v>1553.75</v>
      </c>
      <c r="F31" s="17">
        <v>1532.25</v>
      </c>
      <c r="G31" s="17">
        <v>1532.31</v>
      </c>
      <c r="H31" s="17">
        <v>1561.13</v>
      </c>
      <c r="I31" s="17">
        <v>1594.84</v>
      </c>
      <c r="J31" s="17">
        <v>1693.48</v>
      </c>
      <c r="K31" s="17">
        <v>1746.05</v>
      </c>
      <c r="L31" s="17">
        <v>1810.69</v>
      </c>
      <c r="M31" s="17">
        <v>1834.15</v>
      </c>
      <c r="N31" s="17">
        <v>1830.9</v>
      </c>
      <c r="O31" s="17">
        <v>1827.57</v>
      </c>
      <c r="P31" s="17">
        <v>1819.73</v>
      </c>
      <c r="Q31" s="17">
        <v>1817.91</v>
      </c>
      <c r="R31" s="17">
        <v>1818.61</v>
      </c>
      <c r="S31" s="17">
        <v>1829.81</v>
      </c>
      <c r="T31" s="17">
        <v>1844.89</v>
      </c>
      <c r="U31" s="17">
        <v>1842.89</v>
      </c>
      <c r="V31" s="17">
        <v>1835.85</v>
      </c>
      <c r="W31" s="17">
        <v>1819.29</v>
      </c>
      <c r="X31" s="17">
        <v>1801.14</v>
      </c>
      <c r="Y31" s="18">
        <v>1749.72</v>
      </c>
    </row>
    <row r="32" spans="1:25" ht="15">
      <c r="A32" s="15" t="s">
        <v>76</v>
      </c>
      <c r="B32" s="16">
        <v>1693.54</v>
      </c>
      <c r="C32" s="17">
        <v>1660.89</v>
      </c>
      <c r="D32" s="17">
        <v>1672.75</v>
      </c>
      <c r="E32" s="17">
        <v>1601.35</v>
      </c>
      <c r="F32" s="17">
        <v>1561.31</v>
      </c>
      <c r="G32" s="17">
        <v>1539.19</v>
      </c>
      <c r="H32" s="17">
        <v>1569.43</v>
      </c>
      <c r="I32" s="17">
        <v>1619.27</v>
      </c>
      <c r="J32" s="17">
        <v>1710.97</v>
      </c>
      <c r="K32" s="17">
        <v>1788.75</v>
      </c>
      <c r="L32" s="17">
        <v>1847.67</v>
      </c>
      <c r="M32" s="17">
        <v>1875.46</v>
      </c>
      <c r="N32" s="17">
        <v>1866.23</v>
      </c>
      <c r="O32" s="17">
        <v>1858.52</v>
      </c>
      <c r="P32" s="17">
        <v>1854.37</v>
      </c>
      <c r="Q32" s="17">
        <v>1854.89</v>
      </c>
      <c r="R32" s="17">
        <v>1857.93</v>
      </c>
      <c r="S32" s="17">
        <v>1872.01</v>
      </c>
      <c r="T32" s="17">
        <v>1892.52</v>
      </c>
      <c r="U32" s="17">
        <v>1889.43</v>
      </c>
      <c r="V32" s="17">
        <v>1877.33</v>
      </c>
      <c r="W32" s="17">
        <v>1858.97</v>
      </c>
      <c r="X32" s="17">
        <v>1844.97</v>
      </c>
      <c r="Y32" s="18">
        <v>1813.06</v>
      </c>
    </row>
    <row r="33" spans="1:25" ht="15">
      <c r="A33" s="15" t="s">
        <v>77</v>
      </c>
      <c r="B33" s="16">
        <v>1710.07</v>
      </c>
      <c r="C33" s="17">
        <v>1693.08</v>
      </c>
      <c r="D33" s="17">
        <v>1689.18</v>
      </c>
      <c r="E33" s="17">
        <v>1553.91</v>
      </c>
      <c r="F33" s="17">
        <v>1525.31</v>
      </c>
      <c r="G33" s="17">
        <v>1509.86</v>
      </c>
      <c r="H33" s="17">
        <v>1552.8</v>
      </c>
      <c r="I33" s="17">
        <v>1614.02</v>
      </c>
      <c r="J33" s="17">
        <v>1719.86</v>
      </c>
      <c r="K33" s="17">
        <v>1795.18</v>
      </c>
      <c r="L33" s="17">
        <v>1882.38</v>
      </c>
      <c r="M33" s="17">
        <v>1918.88</v>
      </c>
      <c r="N33" s="17">
        <v>1961.9</v>
      </c>
      <c r="O33" s="17">
        <v>1956.24</v>
      </c>
      <c r="P33" s="17">
        <v>1948.57</v>
      </c>
      <c r="Q33" s="17">
        <v>1942.41</v>
      </c>
      <c r="R33" s="17">
        <v>1946.78</v>
      </c>
      <c r="S33" s="17">
        <v>1962.37</v>
      </c>
      <c r="T33" s="17">
        <v>1977.14</v>
      </c>
      <c r="U33" s="17">
        <v>1973.09</v>
      </c>
      <c r="V33" s="17">
        <v>1957.94</v>
      </c>
      <c r="W33" s="17">
        <v>1947.53</v>
      </c>
      <c r="X33" s="17">
        <v>1923.25</v>
      </c>
      <c r="Y33" s="18">
        <v>1852.06</v>
      </c>
    </row>
    <row r="34" spans="1:25" ht="15">
      <c r="A34" s="15" t="s">
        <v>78</v>
      </c>
      <c r="B34" s="16">
        <v>1753.66</v>
      </c>
      <c r="C34" s="17">
        <v>1723.87</v>
      </c>
      <c r="D34" s="17">
        <v>1648.11</v>
      </c>
      <c r="E34" s="17">
        <v>1532.42</v>
      </c>
      <c r="F34" s="17">
        <v>1509.95</v>
      </c>
      <c r="G34" s="17">
        <v>1501.08</v>
      </c>
      <c r="H34" s="17">
        <v>1520.61</v>
      </c>
      <c r="I34" s="17">
        <v>1525.95</v>
      </c>
      <c r="J34" s="17">
        <v>1593.77</v>
      </c>
      <c r="K34" s="17">
        <v>1736.27</v>
      </c>
      <c r="L34" s="17">
        <v>1823.81</v>
      </c>
      <c r="M34" s="17">
        <v>1850.38</v>
      </c>
      <c r="N34" s="17">
        <v>1848.64</v>
      </c>
      <c r="O34" s="17">
        <v>1844.87</v>
      </c>
      <c r="P34" s="17">
        <v>1840.95</v>
      </c>
      <c r="Q34" s="17">
        <v>1839.62</v>
      </c>
      <c r="R34" s="17">
        <v>1846.97</v>
      </c>
      <c r="S34" s="17">
        <v>1852.84</v>
      </c>
      <c r="T34" s="17">
        <v>1856.31</v>
      </c>
      <c r="U34" s="17">
        <v>1855.41</v>
      </c>
      <c r="V34" s="17">
        <v>1852.98</v>
      </c>
      <c r="W34" s="17">
        <v>1849.97</v>
      </c>
      <c r="X34" s="17">
        <v>1830.33</v>
      </c>
      <c r="Y34" s="18">
        <v>1760.31</v>
      </c>
    </row>
    <row r="35" spans="1:25" ht="15">
      <c r="A35" s="15" t="s">
        <v>79</v>
      </c>
      <c r="B35" s="16">
        <v>1728.71</v>
      </c>
      <c r="C35" s="17">
        <v>1679.58</v>
      </c>
      <c r="D35" s="17">
        <v>1510.4</v>
      </c>
      <c r="E35" s="17">
        <v>1488.59</v>
      </c>
      <c r="F35" s="17">
        <v>1464.7</v>
      </c>
      <c r="G35" s="17">
        <v>1474.31</v>
      </c>
      <c r="H35" s="17">
        <v>1553.34</v>
      </c>
      <c r="I35" s="17">
        <v>1714.39</v>
      </c>
      <c r="J35" s="17">
        <v>1849.72</v>
      </c>
      <c r="K35" s="17">
        <v>1938.07</v>
      </c>
      <c r="L35" s="17">
        <v>1945.24</v>
      </c>
      <c r="M35" s="17">
        <v>1941.99</v>
      </c>
      <c r="N35" s="17">
        <v>1925.07</v>
      </c>
      <c r="O35" s="17">
        <v>1934.87</v>
      </c>
      <c r="P35" s="17">
        <v>1922.61</v>
      </c>
      <c r="Q35" s="17">
        <v>1918.99</v>
      </c>
      <c r="R35" s="17">
        <v>1905.86</v>
      </c>
      <c r="S35" s="17">
        <v>1922.2</v>
      </c>
      <c r="T35" s="17">
        <v>1922.12</v>
      </c>
      <c r="U35" s="17">
        <v>1922.28</v>
      </c>
      <c r="V35" s="17">
        <v>1909.57</v>
      </c>
      <c r="W35" s="17">
        <v>1886.31</v>
      </c>
      <c r="X35" s="17">
        <v>1844.14</v>
      </c>
      <c r="Y35" s="18">
        <v>1637.98</v>
      </c>
    </row>
    <row r="36" spans="1:26" ht="15.75" thickBot="1">
      <c r="A36" s="19" t="s">
        <v>80</v>
      </c>
      <c r="B36" s="20">
        <v>1586.22</v>
      </c>
      <c r="C36" s="21">
        <v>1549.71</v>
      </c>
      <c r="D36" s="21">
        <v>1505.03</v>
      </c>
      <c r="E36" s="21">
        <v>1487.45</v>
      </c>
      <c r="F36" s="21">
        <v>1480.13</v>
      </c>
      <c r="G36" s="21">
        <v>1495.81</v>
      </c>
      <c r="H36" s="21">
        <v>1574.03</v>
      </c>
      <c r="I36" s="21">
        <v>1732.46</v>
      </c>
      <c r="J36" s="21">
        <v>1862.07</v>
      </c>
      <c r="K36" s="21">
        <v>1972.91</v>
      </c>
      <c r="L36" s="21">
        <v>1997.53</v>
      </c>
      <c r="M36" s="21">
        <v>1986.85</v>
      </c>
      <c r="N36" s="21">
        <v>1978.14</v>
      </c>
      <c r="O36" s="21">
        <v>1981.33</v>
      </c>
      <c r="P36" s="21">
        <v>1973.02</v>
      </c>
      <c r="Q36" s="21">
        <v>1945.6</v>
      </c>
      <c r="R36" s="21">
        <v>1951.45</v>
      </c>
      <c r="S36" s="21">
        <v>1952.42</v>
      </c>
      <c r="T36" s="21">
        <v>1956.6</v>
      </c>
      <c r="U36" s="21">
        <v>1957.26</v>
      </c>
      <c r="V36" s="21">
        <v>1949.86</v>
      </c>
      <c r="W36" s="21">
        <v>1923.18</v>
      </c>
      <c r="X36" s="21">
        <v>1873.86</v>
      </c>
      <c r="Y36" s="22">
        <v>1737.63</v>
      </c>
      <c r="Z36" s="23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1636.22</v>
      </c>
      <c r="C40" s="12">
        <v>1519.69</v>
      </c>
      <c r="D40" s="12">
        <v>1510.87</v>
      </c>
      <c r="E40" s="12">
        <v>1502.75</v>
      </c>
      <c r="F40" s="12">
        <v>1502.41</v>
      </c>
      <c r="G40" s="12">
        <v>1525.14</v>
      </c>
      <c r="H40" s="12">
        <v>1582.51</v>
      </c>
      <c r="I40" s="12">
        <v>1662.64</v>
      </c>
      <c r="J40" s="12">
        <v>1860.37</v>
      </c>
      <c r="K40" s="12">
        <v>1888.57</v>
      </c>
      <c r="L40" s="12">
        <v>1881.68</v>
      </c>
      <c r="M40" s="12">
        <v>1877.38</v>
      </c>
      <c r="N40" s="12">
        <v>1870.8</v>
      </c>
      <c r="O40" s="12">
        <v>1876.81</v>
      </c>
      <c r="P40" s="12">
        <v>1871.89</v>
      </c>
      <c r="Q40" s="12">
        <v>1882.7</v>
      </c>
      <c r="R40" s="12">
        <v>1878.76</v>
      </c>
      <c r="S40" s="12">
        <v>1882.6</v>
      </c>
      <c r="T40" s="12">
        <v>1881.46</v>
      </c>
      <c r="U40" s="12">
        <v>1875.82</v>
      </c>
      <c r="V40" s="12">
        <v>1870.2</v>
      </c>
      <c r="W40" s="12">
        <v>1863.45</v>
      </c>
      <c r="X40" s="12">
        <v>1834.24</v>
      </c>
      <c r="Y40" s="13">
        <v>1813.14</v>
      </c>
      <c r="Z40" s="14"/>
    </row>
    <row r="41" spans="1:25" ht="15">
      <c r="A41" s="15" t="str">
        <f t="shared" si="0"/>
        <v>02.02.2023</v>
      </c>
      <c r="B41" s="16">
        <v>1674.32</v>
      </c>
      <c r="C41" s="17">
        <v>1530.33</v>
      </c>
      <c r="D41" s="17">
        <v>1532.08</v>
      </c>
      <c r="E41" s="17">
        <v>1521.87</v>
      </c>
      <c r="F41" s="17">
        <v>1516.73</v>
      </c>
      <c r="G41" s="17">
        <v>1516.51</v>
      </c>
      <c r="H41" s="17">
        <v>1596.16</v>
      </c>
      <c r="I41" s="17">
        <v>1672.43</v>
      </c>
      <c r="J41" s="17">
        <v>1826.89</v>
      </c>
      <c r="K41" s="17">
        <v>1933.92</v>
      </c>
      <c r="L41" s="17">
        <v>1966.19</v>
      </c>
      <c r="M41" s="17">
        <v>1961.77</v>
      </c>
      <c r="N41" s="17">
        <v>1939.15</v>
      </c>
      <c r="O41" s="17">
        <v>1962.8</v>
      </c>
      <c r="P41" s="17">
        <v>1951.65</v>
      </c>
      <c r="Q41" s="17">
        <v>1928.92</v>
      </c>
      <c r="R41" s="17">
        <v>1952.41</v>
      </c>
      <c r="S41" s="17">
        <v>1966.89</v>
      </c>
      <c r="T41" s="17">
        <v>1956.16</v>
      </c>
      <c r="U41" s="17">
        <v>1978.98</v>
      </c>
      <c r="V41" s="17">
        <v>1945.16</v>
      </c>
      <c r="W41" s="17">
        <v>1933.99</v>
      </c>
      <c r="X41" s="17">
        <v>1883.26</v>
      </c>
      <c r="Y41" s="18">
        <v>1854.51</v>
      </c>
    </row>
    <row r="42" spans="1:25" ht="15">
      <c r="A42" s="15" t="str">
        <f t="shared" si="0"/>
        <v>03.02.2023</v>
      </c>
      <c r="B42" s="16">
        <v>1678.37</v>
      </c>
      <c r="C42" s="17">
        <v>1573.04</v>
      </c>
      <c r="D42" s="17">
        <v>1612.12</v>
      </c>
      <c r="E42" s="17">
        <v>1602.62</v>
      </c>
      <c r="F42" s="17">
        <v>1581.71</v>
      </c>
      <c r="G42" s="17">
        <v>1597.15</v>
      </c>
      <c r="H42" s="17">
        <v>1685.51</v>
      </c>
      <c r="I42" s="17">
        <v>1828.73</v>
      </c>
      <c r="J42" s="17">
        <v>1951.05</v>
      </c>
      <c r="K42" s="17">
        <v>2055.46</v>
      </c>
      <c r="L42" s="17">
        <v>2103.19</v>
      </c>
      <c r="M42" s="17">
        <v>2091.23</v>
      </c>
      <c r="N42" s="17">
        <v>2067.57</v>
      </c>
      <c r="O42" s="17">
        <v>2053.67</v>
      </c>
      <c r="P42" s="17">
        <v>2043.14</v>
      </c>
      <c r="Q42" s="17">
        <v>2029.25</v>
      </c>
      <c r="R42" s="17">
        <v>2047.72</v>
      </c>
      <c r="S42" s="17">
        <v>2067.6</v>
      </c>
      <c r="T42" s="17">
        <v>2083.13</v>
      </c>
      <c r="U42" s="17">
        <v>2077.2</v>
      </c>
      <c r="V42" s="17">
        <v>2065.37</v>
      </c>
      <c r="W42" s="17">
        <v>2047.58</v>
      </c>
      <c r="X42" s="17">
        <v>1996.14</v>
      </c>
      <c r="Y42" s="18">
        <v>1926.47</v>
      </c>
    </row>
    <row r="43" spans="1:25" ht="15">
      <c r="A43" s="15" t="str">
        <f t="shared" si="0"/>
        <v>04.02.2023</v>
      </c>
      <c r="B43" s="16">
        <v>1868.73</v>
      </c>
      <c r="C43" s="17">
        <v>1772.64</v>
      </c>
      <c r="D43" s="17">
        <v>1871.66</v>
      </c>
      <c r="E43" s="17">
        <v>1833.35</v>
      </c>
      <c r="F43" s="17">
        <v>1761.29</v>
      </c>
      <c r="G43" s="17">
        <v>1746.2</v>
      </c>
      <c r="H43" s="17">
        <v>1825.17</v>
      </c>
      <c r="I43" s="17">
        <v>1854.99</v>
      </c>
      <c r="J43" s="17">
        <v>1943.37</v>
      </c>
      <c r="K43" s="17">
        <v>2019.93</v>
      </c>
      <c r="L43" s="17">
        <v>2156.28</v>
      </c>
      <c r="M43" s="17">
        <v>2187.45</v>
      </c>
      <c r="N43" s="17">
        <v>2183.78</v>
      </c>
      <c r="O43" s="17">
        <v>2181.02</v>
      </c>
      <c r="P43" s="17">
        <v>2170.32</v>
      </c>
      <c r="Q43" s="17">
        <v>2165.25</v>
      </c>
      <c r="R43" s="17">
        <v>2175.39</v>
      </c>
      <c r="S43" s="17">
        <v>2181.76</v>
      </c>
      <c r="T43" s="17">
        <v>2185.66</v>
      </c>
      <c r="U43" s="17">
        <v>2182.75</v>
      </c>
      <c r="V43" s="17">
        <v>2176.29</v>
      </c>
      <c r="W43" s="17">
        <v>2170.73</v>
      </c>
      <c r="X43" s="17">
        <v>2127.05</v>
      </c>
      <c r="Y43" s="18">
        <v>2004.94</v>
      </c>
    </row>
    <row r="44" spans="1:25" ht="15">
      <c r="A44" s="15" t="str">
        <f t="shared" si="0"/>
        <v>05.02.2023</v>
      </c>
      <c r="B44" s="16">
        <v>1889.97</v>
      </c>
      <c r="C44" s="17">
        <v>1838.65</v>
      </c>
      <c r="D44" s="17">
        <v>1681.06</v>
      </c>
      <c r="E44" s="17">
        <v>1642.27</v>
      </c>
      <c r="F44" s="17">
        <v>1611.06</v>
      </c>
      <c r="G44" s="17">
        <v>1600.64</v>
      </c>
      <c r="H44" s="17">
        <v>1646.22</v>
      </c>
      <c r="I44" s="17">
        <v>1671.91</v>
      </c>
      <c r="J44" s="17">
        <v>1723.23</v>
      </c>
      <c r="K44" s="17">
        <v>1850.49</v>
      </c>
      <c r="L44" s="17">
        <v>1946.2</v>
      </c>
      <c r="M44" s="17">
        <v>2005.1</v>
      </c>
      <c r="N44" s="17">
        <v>2007.13</v>
      </c>
      <c r="O44" s="17">
        <v>2007.93</v>
      </c>
      <c r="P44" s="17">
        <v>2007.2</v>
      </c>
      <c r="Q44" s="17">
        <v>2007.23</v>
      </c>
      <c r="R44" s="17">
        <v>2009.59</v>
      </c>
      <c r="S44" s="17">
        <v>2016.9</v>
      </c>
      <c r="T44" s="17">
        <v>2032.53</v>
      </c>
      <c r="U44" s="17">
        <v>2038.29</v>
      </c>
      <c r="V44" s="17">
        <v>2031.05</v>
      </c>
      <c r="W44" s="17">
        <v>2014.41</v>
      </c>
      <c r="X44" s="17">
        <v>1998.15</v>
      </c>
      <c r="Y44" s="18">
        <v>1932.11</v>
      </c>
    </row>
    <row r="45" spans="1:25" ht="15">
      <c r="A45" s="15" t="str">
        <f t="shared" si="0"/>
        <v>06.02.2023</v>
      </c>
      <c r="B45" s="16">
        <v>1860.32</v>
      </c>
      <c r="C45" s="17">
        <v>1651.89</v>
      </c>
      <c r="D45" s="17">
        <v>1576.68</v>
      </c>
      <c r="E45" s="17">
        <v>1538.7</v>
      </c>
      <c r="F45" s="17">
        <v>1524.81</v>
      </c>
      <c r="G45" s="17">
        <v>1512.08</v>
      </c>
      <c r="H45" s="17">
        <v>1568.13</v>
      </c>
      <c r="I45" s="17">
        <v>1643.37</v>
      </c>
      <c r="J45" s="17">
        <v>1825.46</v>
      </c>
      <c r="K45" s="17">
        <v>1923.11</v>
      </c>
      <c r="L45" s="17">
        <v>1911.86</v>
      </c>
      <c r="M45" s="17">
        <v>1949.54</v>
      </c>
      <c r="N45" s="17">
        <v>1939.85</v>
      </c>
      <c r="O45" s="17">
        <v>1943.55</v>
      </c>
      <c r="P45" s="17">
        <v>1925.12</v>
      </c>
      <c r="Q45" s="17">
        <v>1924.74</v>
      </c>
      <c r="R45" s="17">
        <v>1928.73</v>
      </c>
      <c r="S45" s="17">
        <v>1933.54</v>
      </c>
      <c r="T45" s="17">
        <v>1933.75</v>
      </c>
      <c r="U45" s="17">
        <v>1932.65</v>
      </c>
      <c r="V45" s="17">
        <v>1908.5</v>
      </c>
      <c r="W45" s="17">
        <v>1907.11</v>
      </c>
      <c r="X45" s="17">
        <v>1851.14</v>
      </c>
      <c r="Y45" s="18">
        <v>1787.49</v>
      </c>
    </row>
    <row r="46" spans="1:25" ht="15">
      <c r="A46" s="15" t="str">
        <f t="shared" si="0"/>
        <v>07.02.2023</v>
      </c>
      <c r="B46" s="16">
        <v>1609.9</v>
      </c>
      <c r="C46" s="17">
        <v>1508.72</v>
      </c>
      <c r="D46" s="17">
        <v>1465.68</v>
      </c>
      <c r="E46" s="17">
        <v>1425.22</v>
      </c>
      <c r="F46" s="17">
        <v>1414.44</v>
      </c>
      <c r="G46" s="17">
        <v>1416.41</v>
      </c>
      <c r="H46" s="17">
        <v>1520.66</v>
      </c>
      <c r="I46" s="17">
        <v>1600.88</v>
      </c>
      <c r="J46" s="17">
        <v>1796.1</v>
      </c>
      <c r="K46" s="17">
        <v>1910.27</v>
      </c>
      <c r="L46" s="17">
        <v>1912.1</v>
      </c>
      <c r="M46" s="17">
        <v>1898.21</v>
      </c>
      <c r="N46" s="17">
        <v>1878.66</v>
      </c>
      <c r="O46" s="17">
        <v>1875.44</v>
      </c>
      <c r="P46" s="17">
        <v>1868.59</v>
      </c>
      <c r="Q46" s="17">
        <v>1868.69</v>
      </c>
      <c r="R46" s="17">
        <v>1869.86</v>
      </c>
      <c r="S46" s="17">
        <v>1877.33</v>
      </c>
      <c r="T46" s="17">
        <v>1888.12</v>
      </c>
      <c r="U46" s="17">
        <v>1890.11</v>
      </c>
      <c r="V46" s="17">
        <v>1878.01</v>
      </c>
      <c r="W46" s="17">
        <v>1866.23</v>
      </c>
      <c r="X46" s="17">
        <v>1839.58</v>
      </c>
      <c r="Y46" s="18">
        <v>1775.77</v>
      </c>
    </row>
    <row r="47" spans="1:25" ht="15">
      <c r="A47" s="15" t="str">
        <f t="shared" si="0"/>
        <v>08.02.2023</v>
      </c>
      <c r="B47" s="16">
        <v>1629.38</v>
      </c>
      <c r="C47" s="17">
        <v>1513.08</v>
      </c>
      <c r="D47" s="17">
        <v>1474.03</v>
      </c>
      <c r="E47" s="17">
        <v>1466.79</v>
      </c>
      <c r="F47" s="17">
        <v>1440.13</v>
      </c>
      <c r="G47" s="17">
        <v>1476.1</v>
      </c>
      <c r="H47" s="17">
        <v>1545.97</v>
      </c>
      <c r="I47" s="17">
        <v>1632.93</v>
      </c>
      <c r="J47" s="17">
        <v>1845.53</v>
      </c>
      <c r="K47" s="17">
        <v>1913.87</v>
      </c>
      <c r="L47" s="17">
        <v>1923.6</v>
      </c>
      <c r="M47" s="17">
        <v>1913.65</v>
      </c>
      <c r="N47" s="17">
        <v>1891.4</v>
      </c>
      <c r="O47" s="17">
        <v>1892.84</v>
      </c>
      <c r="P47" s="17">
        <v>1885.79</v>
      </c>
      <c r="Q47" s="17">
        <v>1891.29</v>
      </c>
      <c r="R47" s="17">
        <v>1898.08</v>
      </c>
      <c r="S47" s="17">
        <v>1903.73</v>
      </c>
      <c r="T47" s="17">
        <v>1912.64</v>
      </c>
      <c r="U47" s="17">
        <v>1900.61</v>
      </c>
      <c r="V47" s="17">
        <v>1879.72</v>
      </c>
      <c r="W47" s="17">
        <v>1867.93</v>
      </c>
      <c r="X47" s="17">
        <v>1844.58</v>
      </c>
      <c r="Y47" s="18">
        <v>1799.38</v>
      </c>
    </row>
    <row r="48" spans="1:25" ht="15">
      <c r="A48" s="15" t="str">
        <f t="shared" si="0"/>
        <v>09.02.2023</v>
      </c>
      <c r="B48" s="16">
        <v>1669.79</v>
      </c>
      <c r="C48" s="17">
        <v>1557.14</v>
      </c>
      <c r="D48" s="17">
        <v>1486.58</v>
      </c>
      <c r="E48" s="17">
        <v>1470.04</v>
      </c>
      <c r="F48" s="17">
        <v>1481.62</v>
      </c>
      <c r="G48" s="17">
        <v>1508.91</v>
      </c>
      <c r="H48" s="17">
        <v>1575</v>
      </c>
      <c r="I48" s="17">
        <v>1670.07</v>
      </c>
      <c r="J48" s="17">
        <v>1871.88</v>
      </c>
      <c r="K48" s="17">
        <v>1969.85</v>
      </c>
      <c r="L48" s="17">
        <v>2010.68</v>
      </c>
      <c r="M48" s="17">
        <v>2003.4</v>
      </c>
      <c r="N48" s="17">
        <v>1983.32</v>
      </c>
      <c r="O48" s="17">
        <v>1986.56</v>
      </c>
      <c r="P48" s="17">
        <v>1975.94</v>
      </c>
      <c r="Q48" s="17">
        <v>1953.5</v>
      </c>
      <c r="R48" s="17">
        <v>1962.76</v>
      </c>
      <c r="S48" s="17">
        <v>1963.92</v>
      </c>
      <c r="T48" s="17">
        <v>1977.93</v>
      </c>
      <c r="U48" s="17">
        <v>1971.95</v>
      </c>
      <c r="V48" s="17">
        <v>1947.27</v>
      </c>
      <c r="W48" s="17">
        <v>1938.52</v>
      </c>
      <c r="X48" s="17">
        <v>1903.27</v>
      </c>
      <c r="Y48" s="18">
        <v>1844</v>
      </c>
    </row>
    <row r="49" spans="1:25" ht="15">
      <c r="A49" s="15" t="str">
        <f t="shared" si="0"/>
        <v>10.02.2023</v>
      </c>
      <c r="B49" s="16">
        <v>1767.4</v>
      </c>
      <c r="C49" s="17">
        <v>1577.52</v>
      </c>
      <c r="D49" s="17">
        <v>1558.3</v>
      </c>
      <c r="E49" s="17">
        <v>1541.36</v>
      </c>
      <c r="F49" s="17">
        <v>1536.89</v>
      </c>
      <c r="G49" s="17">
        <v>1555.5</v>
      </c>
      <c r="H49" s="17">
        <v>1630.46</v>
      </c>
      <c r="I49" s="17">
        <v>1721.73</v>
      </c>
      <c r="J49" s="17">
        <v>1939.97</v>
      </c>
      <c r="K49" s="17">
        <v>1967.55</v>
      </c>
      <c r="L49" s="17">
        <v>1968.44</v>
      </c>
      <c r="M49" s="17">
        <v>1964.89</v>
      </c>
      <c r="N49" s="17">
        <v>1962.11</v>
      </c>
      <c r="O49" s="17">
        <v>1965.39</v>
      </c>
      <c r="P49" s="17">
        <v>1965.75</v>
      </c>
      <c r="Q49" s="17">
        <v>1963.73</v>
      </c>
      <c r="R49" s="17">
        <v>1961.31</v>
      </c>
      <c r="S49" s="17">
        <v>1964</v>
      </c>
      <c r="T49" s="17">
        <v>1967.22</v>
      </c>
      <c r="U49" s="17">
        <v>1965.25</v>
      </c>
      <c r="V49" s="17">
        <v>1960.94</v>
      </c>
      <c r="W49" s="17">
        <v>1958.99</v>
      </c>
      <c r="X49" s="17">
        <v>1881.63</v>
      </c>
      <c r="Y49" s="18">
        <v>1853.03</v>
      </c>
    </row>
    <row r="50" spans="1:25" ht="15">
      <c r="A50" s="15" t="str">
        <f t="shared" si="0"/>
        <v>11.02.2023</v>
      </c>
      <c r="B50" s="16">
        <v>1785.76</v>
      </c>
      <c r="C50" s="17">
        <v>1685.64</v>
      </c>
      <c r="D50" s="17">
        <v>1626.29</v>
      </c>
      <c r="E50" s="17">
        <v>1612.29</v>
      </c>
      <c r="F50" s="17">
        <v>1602.15</v>
      </c>
      <c r="G50" s="17">
        <v>1586.84</v>
      </c>
      <c r="H50" s="17">
        <v>1621.74</v>
      </c>
      <c r="I50" s="17">
        <v>1646.56</v>
      </c>
      <c r="J50" s="17">
        <v>1722.07</v>
      </c>
      <c r="K50" s="17">
        <v>1899.69</v>
      </c>
      <c r="L50" s="17">
        <v>1949.33</v>
      </c>
      <c r="M50" s="17">
        <v>1998.86</v>
      </c>
      <c r="N50" s="17">
        <v>1997.55</v>
      </c>
      <c r="O50" s="17">
        <v>1995.09</v>
      </c>
      <c r="P50" s="17">
        <v>1986.59</v>
      </c>
      <c r="Q50" s="17">
        <v>1980.42</v>
      </c>
      <c r="R50" s="17">
        <v>1988.07</v>
      </c>
      <c r="S50" s="17">
        <v>1993.18</v>
      </c>
      <c r="T50" s="17">
        <v>2004.28</v>
      </c>
      <c r="U50" s="17">
        <v>1991.86</v>
      </c>
      <c r="V50" s="17">
        <v>1973.96</v>
      </c>
      <c r="W50" s="17">
        <v>1965.52</v>
      </c>
      <c r="X50" s="17">
        <v>1935.98</v>
      </c>
      <c r="Y50" s="18">
        <v>1861.85</v>
      </c>
    </row>
    <row r="51" spans="1:25" ht="15">
      <c r="A51" s="15" t="str">
        <f t="shared" si="0"/>
        <v>12.02.2023</v>
      </c>
      <c r="B51" s="16">
        <v>1797.85</v>
      </c>
      <c r="C51" s="17">
        <v>1730.83</v>
      </c>
      <c r="D51" s="17">
        <v>1605.65</v>
      </c>
      <c r="E51" s="17">
        <v>1583.53</v>
      </c>
      <c r="F51" s="17">
        <v>1579.54</v>
      </c>
      <c r="G51" s="17">
        <v>1575.05</v>
      </c>
      <c r="H51" s="17">
        <v>1582.89</v>
      </c>
      <c r="I51" s="17">
        <v>1606.6</v>
      </c>
      <c r="J51" s="17">
        <v>1631.67</v>
      </c>
      <c r="K51" s="17">
        <v>1739.21</v>
      </c>
      <c r="L51" s="17">
        <v>1889.86</v>
      </c>
      <c r="M51" s="17">
        <v>1945.69</v>
      </c>
      <c r="N51" s="17">
        <v>1947.23</v>
      </c>
      <c r="O51" s="17">
        <v>1946.95</v>
      </c>
      <c r="P51" s="17">
        <v>1942.4</v>
      </c>
      <c r="Q51" s="17">
        <v>1943.21</v>
      </c>
      <c r="R51" s="17">
        <v>1944.69</v>
      </c>
      <c r="S51" s="17">
        <v>1956.94</v>
      </c>
      <c r="T51" s="17">
        <v>1973.02</v>
      </c>
      <c r="U51" s="17">
        <v>1963.69</v>
      </c>
      <c r="V51" s="17">
        <v>1951.85</v>
      </c>
      <c r="W51" s="17">
        <v>1939.96</v>
      </c>
      <c r="X51" s="17">
        <v>1917.3</v>
      </c>
      <c r="Y51" s="18">
        <v>1862.89</v>
      </c>
    </row>
    <row r="52" spans="1:25" ht="15">
      <c r="A52" s="15" t="str">
        <f t="shared" si="0"/>
        <v>13.02.2023</v>
      </c>
      <c r="B52" s="16">
        <v>1800.92</v>
      </c>
      <c r="C52" s="17">
        <v>1659.34</v>
      </c>
      <c r="D52" s="17">
        <v>1588.29</v>
      </c>
      <c r="E52" s="17">
        <v>1577.93</v>
      </c>
      <c r="F52" s="17">
        <v>1556.49</v>
      </c>
      <c r="G52" s="17">
        <v>1550.85</v>
      </c>
      <c r="H52" s="17">
        <v>1632.5</v>
      </c>
      <c r="I52" s="17">
        <v>1739.63</v>
      </c>
      <c r="J52" s="17">
        <v>1942.34</v>
      </c>
      <c r="K52" s="17">
        <v>1996.17</v>
      </c>
      <c r="L52" s="17">
        <v>2020.63</v>
      </c>
      <c r="M52" s="17">
        <v>2004.95</v>
      </c>
      <c r="N52" s="17">
        <v>1993.71</v>
      </c>
      <c r="O52" s="17">
        <v>1998.82</v>
      </c>
      <c r="P52" s="17">
        <v>2080.46</v>
      </c>
      <c r="Q52" s="17">
        <v>1995</v>
      </c>
      <c r="R52" s="17">
        <v>1994.89</v>
      </c>
      <c r="S52" s="17">
        <v>1996.15</v>
      </c>
      <c r="T52" s="17">
        <v>1997.88</v>
      </c>
      <c r="U52" s="17">
        <v>1997.74</v>
      </c>
      <c r="V52" s="17">
        <v>1997.33</v>
      </c>
      <c r="W52" s="17">
        <v>1994.02</v>
      </c>
      <c r="X52" s="17">
        <v>1990.22</v>
      </c>
      <c r="Y52" s="18">
        <v>1853.22</v>
      </c>
    </row>
    <row r="53" spans="1:25" ht="15">
      <c r="A53" s="15" t="str">
        <f t="shared" si="0"/>
        <v>14.02.2023</v>
      </c>
      <c r="B53" s="16">
        <v>1788.68</v>
      </c>
      <c r="C53" s="17">
        <v>1664.14</v>
      </c>
      <c r="D53" s="17">
        <v>1592.79</v>
      </c>
      <c r="E53" s="17">
        <v>1571.03</v>
      </c>
      <c r="F53" s="17">
        <v>1552.92</v>
      </c>
      <c r="G53" s="17">
        <v>1554.39</v>
      </c>
      <c r="H53" s="17">
        <v>1623.73</v>
      </c>
      <c r="I53" s="17">
        <v>1708.32</v>
      </c>
      <c r="J53" s="17">
        <v>1916.34</v>
      </c>
      <c r="K53" s="17">
        <v>1940.66</v>
      </c>
      <c r="L53" s="17">
        <v>1932.74</v>
      </c>
      <c r="M53" s="17">
        <v>1930.47</v>
      </c>
      <c r="N53" s="17">
        <v>1945.34</v>
      </c>
      <c r="O53" s="17">
        <v>1962.18</v>
      </c>
      <c r="P53" s="17">
        <v>1953.1</v>
      </c>
      <c r="Q53" s="17">
        <v>1903.77</v>
      </c>
      <c r="R53" s="17">
        <v>1900.59</v>
      </c>
      <c r="S53" s="17">
        <v>1895.4</v>
      </c>
      <c r="T53" s="17">
        <v>1931.56</v>
      </c>
      <c r="U53" s="17">
        <v>1924.5</v>
      </c>
      <c r="V53" s="17">
        <v>1858.21</v>
      </c>
      <c r="W53" s="17">
        <v>1850.03</v>
      </c>
      <c r="X53" s="17">
        <v>1826.49</v>
      </c>
      <c r="Y53" s="18">
        <v>1782.68</v>
      </c>
    </row>
    <row r="54" spans="1:25" ht="15">
      <c r="A54" s="15" t="str">
        <f t="shared" si="0"/>
        <v>15.02.2023</v>
      </c>
      <c r="B54" s="16">
        <v>1702</v>
      </c>
      <c r="C54" s="17">
        <v>1636.75</v>
      </c>
      <c r="D54" s="17">
        <v>1541.48</v>
      </c>
      <c r="E54" s="17">
        <v>1511.47</v>
      </c>
      <c r="F54" s="17">
        <v>1504.2</v>
      </c>
      <c r="G54" s="17">
        <v>1523.79</v>
      </c>
      <c r="H54" s="17">
        <v>1596.29</v>
      </c>
      <c r="I54" s="17">
        <v>1682.67</v>
      </c>
      <c r="J54" s="17">
        <v>1868.85</v>
      </c>
      <c r="K54" s="17">
        <v>1870.86</v>
      </c>
      <c r="L54" s="17">
        <v>1870.78</v>
      </c>
      <c r="M54" s="17">
        <v>1866.56</v>
      </c>
      <c r="N54" s="17">
        <v>1859.51</v>
      </c>
      <c r="O54" s="17">
        <v>1856.07</v>
      </c>
      <c r="P54" s="17">
        <v>1855.22</v>
      </c>
      <c r="Q54" s="17">
        <v>1850.42</v>
      </c>
      <c r="R54" s="17">
        <v>1859.46</v>
      </c>
      <c r="S54" s="17">
        <v>1866.91</v>
      </c>
      <c r="T54" s="17">
        <v>1879.27</v>
      </c>
      <c r="U54" s="17">
        <v>1878.53</v>
      </c>
      <c r="V54" s="17">
        <v>1873.69</v>
      </c>
      <c r="W54" s="17">
        <v>1867.26</v>
      </c>
      <c r="X54" s="17">
        <v>1852.21</v>
      </c>
      <c r="Y54" s="18">
        <v>1800</v>
      </c>
    </row>
    <row r="55" spans="1:25" ht="15">
      <c r="A55" s="15" t="str">
        <f t="shared" si="0"/>
        <v>16.02.2023</v>
      </c>
      <c r="B55" s="16">
        <v>1773.8</v>
      </c>
      <c r="C55" s="17">
        <v>1654.6</v>
      </c>
      <c r="D55" s="17">
        <v>1578.1</v>
      </c>
      <c r="E55" s="17">
        <v>1546.28</v>
      </c>
      <c r="F55" s="17">
        <v>1537.47</v>
      </c>
      <c r="G55" s="17">
        <v>1563.35</v>
      </c>
      <c r="H55" s="17">
        <v>1639.56</v>
      </c>
      <c r="I55" s="17">
        <v>1742.94</v>
      </c>
      <c r="J55" s="17">
        <v>1890.87</v>
      </c>
      <c r="K55" s="17">
        <v>1887.02</v>
      </c>
      <c r="L55" s="17">
        <v>1897.51</v>
      </c>
      <c r="M55" s="17">
        <v>1882.57</v>
      </c>
      <c r="N55" s="17">
        <v>1871.33</v>
      </c>
      <c r="O55" s="17">
        <v>1873.77</v>
      </c>
      <c r="P55" s="17">
        <v>1868.91</v>
      </c>
      <c r="Q55" s="17">
        <v>1863.12</v>
      </c>
      <c r="R55" s="17">
        <v>1866.93</v>
      </c>
      <c r="S55" s="17">
        <v>1873.1</v>
      </c>
      <c r="T55" s="17">
        <v>1884.3</v>
      </c>
      <c r="U55" s="17">
        <v>1882.34</v>
      </c>
      <c r="V55" s="17">
        <v>1868.42</v>
      </c>
      <c r="W55" s="17">
        <v>1862.27</v>
      </c>
      <c r="X55" s="17">
        <v>1829.6</v>
      </c>
      <c r="Y55" s="18">
        <v>1795.1</v>
      </c>
    </row>
    <row r="56" spans="1:25" ht="15">
      <c r="A56" s="15" t="str">
        <f t="shared" si="0"/>
        <v>17.02.2023</v>
      </c>
      <c r="B56" s="16">
        <v>1783.03</v>
      </c>
      <c r="C56" s="17">
        <v>1637.13</v>
      </c>
      <c r="D56" s="17">
        <v>1595.65</v>
      </c>
      <c r="E56" s="17">
        <v>1533.44</v>
      </c>
      <c r="F56" s="17">
        <v>1522.05</v>
      </c>
      <c r="G56" s="17">
        <v>1550.47</v>
      </c>
      <c r="H56" s="17">
        <v>1638.02</v>
      </c>
      <c r="I56" s="17">
        <v>1778.12</v>
      </c>
      <c r="J56" s="17">
        <v>1889.59</v>
      </c>
      <c r="K56" s="17">
        <v>1898.2</v>
      </c>
      <c r="L56" s="17">
        <v>1898.71</v>
      </c>
      <c r="M56" s="17">
        <v>1888.04</v>
      </c>
      <c r="N56" s="17">
        <v>1892.59</v>
      </c>
      <c r="O56" s="17">
        <v>1888.67</v>
      </c>
      <c r="P56" s="17">
        <v>1880.6</v>
      </c>
      <c r="Q56" s="17">
        <v>1877.64</v>
      </c>
      <c r="R56" s="17">
        <v>1882.31</v>
      </c>
      <c r="S56" s="17">
        <v>1890.4</v>
      </c>
      <c r="T56" s="17">
        <v>1903.03</v>
      </c>
      <c r="U56" s="17">
        <v>1891.76</v>
      </c>
      <c r="V56" s="17">
        <v>1882.09</v>
      </c>
      <c r="W56" s="17">
        <v>1874.27</v>
      </c>
      <c r="X56" s="17">
        <v>1867.64</v>
      </c>
      <c r="Y56" s="18">
        <v>1808.4</v>
      </c>
    </row>
    <row r="57" spans="1:25" ht="15">
      <c r="A57" s="15" t="str">
        <f t="shared" si="0"/>
        <v>18.02.2023</v>
      </c>
      <c r="B57" s="16">
        <v>1847.28</v>
      </c>
      <c r="C57" s="17">
        <v>1784.52</v>
      </c>
      <c r="D57" s="17">
        <v>1796.21</v>
      </c>
      <c r="E57" s="17">
        <v>1659.02</v>
      </c>
      <c r="F57" s="17">
        <v>1637.98</v>
      </c>
      <c r="G57" s="17">
        <v>1638.18</v>
      </c>
      <c r="H57" s="17">
        <v>1673.88</v>
      </c>
      <c r="I57" s="17">
        <v>1770.63</v>
      </c>
      <c r="J57" s="17">
        <v>1879.99</v>
      </c>
      <c r="K57" s="17">
        <v>1965.45</v>
      </c>
      <c r="L57" s="17">
        <v>1989.57</v>
      </c>
      <c r="M57" s="17">
        <v>2000.46</v>
      </c>
      <c r="N57" s="17">
        <v>1985.79</v>
      </c>
      <c r="O57" s="17">
        <v>1983.82</v>
      </c>
      <c r="P57" s="17">
        <v>1982.47</v>
      </c>
      <c r="Q57" s="17">
        <v>1976.14</v>
      </c>
      <c r="R57" s="17">
        <v>1985.95</v>
      </c>
      <c r="S57" s="17">
        <v>1996.98</v>
      </c>
      <c r="T57" s="17">
        <v>2006.53</v>
      </c>
      <c r="U57" s="17">
        <v>1994.79</v>
      </c>
      <c r="V57" s="17">
        <v>1975.23</v>
      </c>
      <c r="W57" s="17">
        <v>1965</v>
      </c>
      <c r="X57" s="17">
        <v>1960.59</v>
      </c>
      <c r="Y57" s="18">
        <v>1926.62</v>
      </c>
    </row>
    <row r="58" spans="1:25" ht="15">
      <c r="A58" s="15" t="str">
        <f t="shared" si="0"/>
        <v>19.02.2023</v>
      </c>
      <c r="B58" s="16">
        <v>1855.17</v>
      </c>
      <c r="C58" s="17">
        <v>1801.32</v>
      </c>
      <c r="D58" s="17">
        <v>1691.17</v>
      </c>
      <c r="E58" s="17">
        <v>1648.44</v>
      </c>
      <c r="F58" s="17">
        <v>1636.61</v>
      </c>
      <c r="G58" s="17">
        <v>1628.93</v>
      </c>
      <c r="H58" s="17">
        <v>1653.54</v>
      </c>
      <c r="I58" s="17">
        <v>1694.51</v>
      </c>
      <c r="J58" s="17">
        <v>1715.7</v>
      </c>
      <c r="K58" s="17">
        <v>1857.5</v>
      </c>
      <c r="L58" s="17">
        <v>1966.28</v>
      </c>
      <c r="M58" s="17">
        <v>1971.32</v>
      </c>
      <c r="N58" s="17">
        <v>1972.67</v>
      </c>
      <c r="O58" s="17">
        <v>1978.06</v>
      </c>
      <c r="P58" s="17">
        <v>1972.31</v>
      </c>
      <c r="Q58" s="17">
        <v>1967.55</v>
      </c>
      <c r="R58" s="17">
        <v>1973.69</v>
      </c>
      <c r="S58" s="17">
        <v>1987.3</v>
      </c>
      <c r="T58" s="17">
        <v>2005.19</v>
      </c>
      <c r="U58" s="17">
        <v>2002.11</v>
      </c>
      <c r="V58" s="17">
        <v>1998.8</v>
      </c>
      <c r="W58" s="17">
        <v>1990.81</v>
      </c>
      <c r="X58" s="17">
        <v>1966.29</v>
      </c>
      <c r="Y58" s="18">
        <v>1936.68</v>
      </c>
    </row>
    <row r="59" spans="1:25" ht="15">
      <c r="A59" s="15" t="str">
        <f t="shared" si="0"/>
        <v>20.02.2023</v>
      </c>
      <c r="B59" s="16">
        <v>1869.8</v>
      </c>
      <c r="C59" s="17">
        <v>1824.07</v>
      </c>
      <c r="D59" s="17">
        <v>1677.24</v>
      </c>
      <c r="E59" s="17">
        <v>1655.13</v>
      </c>
      <c r="F59" s="17">
        <v>1638.01</v>
      </c>
      <c r="G59" s="17">
        <v>1657.63</v>
      </c>
      <c r="H59" s="17">
        <v>1749.11</v>
      </c>
      <c r="I59" s="17">
        <v>1874.37</v>
      </c>
      <c r="J59" s="17">
        <v>1990.42</v>
      </c>
      <c r="K59" s="17">
        <v>2053.38</v>
      </c>
      <c r="L59" s="17">
        <v>2073.6</v>
      </c>
      <c r="M59" s="17">
        <v>2069.22</v>
      </c>
      <c r="N59" s="17">
        <v>2050.29</v>
      </c>
      <c r="O59" s="17">
        <v>2063.48</v>
      </c>
      <c r="P59" s="17">
        <v>2040.34</v>
      </c>
      <c r="Q59" s="17">
        <v>2029.23</v>
      </c>
      <c r="R59" s="17">
        <v>2025.24</v>
      </c>
      <c r="S59" s="17">
        <v>2025.31</v>
      </c>
      <c r="T59" s="17">
        <v>2020.56</v>
      </c>
      <c r="U59" s="17">
        <v>2017.42</v>
      </c>
      <c r="V59" s="17">
        <v>1998.19</v>
      </c>
      <c r="W59" s="17">
        <v>1978.96</v>
      </c>
      <c r="X59" s="17">
        <v>1960.55</v>
      </c>
      <c r="Y59" s="18">
        <v>1900.18</v>
      </c>
    </row>
    <row r="60" spans="1:25" ht="15">
      <c r="A60" s="15" t="str">
        <f t="shared" si="0"/>
        <v>21.02.2023</v>
      </c>
      <c r="B60" s="16">
        <v>1826.72</v>
      </c>
      <c r="C60" s="17">
        <v>1680.9</v>
      </c>
      <c r="D60" s="17">
        <v>1588.7</v>
      </c>
      <c r="E60" s="17">
        <v>1548.77</v>
      </c>
      <c r="F60" s="17">
        <v>1528.43</v>
      </c>
      <c r="G60" s="17">
        <v>1538.7</v>
      </c>
      <c r="H60" s="17">
        <v>1597.78</v>
      </c>
      <c r="I60" s="17">
        <v>1687.95</v>
      </c>
      <c r="J60" s="17">
        <v>1859.97</v>
      </c>
      <c r="K60" s="17">
        <v>1908.65</v>
      </c>
      <c r="L60" s="17">
        <v>1924.96</v>
      </c>
      <c r="M60" s="17">
        <v>1919.26</v>
      </c>
      <c r="N60" s="17">
        <v>1913.3</v>
      </c>
      <c r="O60" s="17">
        <v>1913.24</v>
      </c>
      <c r="P60" s="17">
        <v>1908.88</v>
      </c>
      <c r="Q60" s="17">
        <v>1903.56</v>
      </c>
      <c r="R60" s="17">
        <v>1909.1</v>
      </c>
      <c r="S60" s="17">
        <v>1908.66</v>
      </c>
      <c r="T60" s="17">
        <v>1909.91</v>
      </c>
      <c r="U60" s="17">
        <v>1911.53</v>
      </c>
      <c r="V60" s="17">
        <v>1878.09</v>
      </c>
      <c r="W60" s="17">
        <v>1874.89</v>
      </c>
      <c r="X60" s="17">
        <v>1857.94</v>
      </c>
      <c r="Y60" s="18">
        <v>1842.23</v>
      </c>
    </row>
    <row r="61" spans="1:25" ht="15">
      <c r="A61" s="15" t="str">
        <f t="shared" si="0"/>
        <v>22.02.2023</v>
      </c>
      <c r="B61" s="16">
        <v>1788.72</v>
      </c>
      <c r="C61" s="17">
        <v>1660.15</v>
      </c>
      <c r="D61" s="17">
        <v>1635.62</v>
      </c>
      <c r="E61" s="17">
        <v>1579.06</v>
      </c>
      <c r="F61" s="17">
        <v>1583</v>
      </c>
      <c r="G61" s="17">
        <v>1599.17</v>
      </c>
      <c r="H61" s="17">
        <v>1685.51</v>
      </c>
      <c r="I61" s="17">
        <v>1782.49</v>
      </c>
      <c r="J61" s="17">
        <v>1938.2</v>
      </c>
      <c r="K61" s="17">
        <v>1970.76</v>
      </c>
      <c r="L61" s="17">
        <v>1968.91</v>
      </c>
      <c r="M61" s="17">
        <v>1962.31</v>
      </c>
      <c r="N61" s="17">
        <v>1930.67</v>
      </c>
      <c r="O61" s="17">
        <v>1934.24</v>
      </c>
      <c r="P61" s="17">
        <v>1918.65</v>
      </c>
      <c r="Q61" s="17">
        <v>1906.11</v>
      </c>
      <c r="R61" s="17">
        <v>1914.87</v>
      </c>
      <c r="S61" s="17">
        <v>1943.68</v>
      </c>
      <c r="T61" s="17">
        <v>1958.29</v>
      </c>
      <c r="U61" s="17">
        <v>1958.46</v>
      </c>
      <c r="V61" s="17">
        <v>1956.96</v>
      </c>
      <c r="W61" s="17">
        <v>1950.38</v>
      </c>
      <c r="X61" s="17">
        <v>1909.58</v>
      </c>
      <c r="Y61" s="18">
        <v>1859.22</v>
      </c>
    </row>
    <row r="62" spans="1:25" ht="15">
      <c r="A62" s="15" t="str">
        <f t="shared" si="0"/>
        <v>23.02.2023</v>
      </c>
      <c r="B62" s="16">
        <v>1839.73</v>
      </c>
      <c r="C62" s="17">
        <v>1808.9</v>
      </c>
      <c r="D62" s="17">
        <v>1794.53</v>
      </c>
      <c r="E62" s="17">
        <v>1684.27</v>
      </c>
      <c r="F62" s="17">
        <v>1662.77</v>
      </c>
      <c r="G62" s="17">
        <v>1662.83</v>
      </c>
      <c r="H62" s="17">
        <v>1691.65</v>
      </c>
      <c r="I62" s="17">
        <v>1725.36</v>
      </c>
      <c r="J62" s="17">
        <v>1824</v>
      </c>
      <c r="K62" s="17">
        <v>1876.57</v>
      </c>
      <c r="L62" s="17">
        <v>1941.21</v>
      </c>
      <c r="M62" s="17">
        <v>1964.67</v>
      </c>
      <c r="N62" s="17">
        <v>1961.42</v>
      </c>
      <c r="O62" s="17">
        <v>1958.09</v>
      </c>
      <c r="P62" s="17">
        <v>1950.25</v>
      </c>
      <c r="Q62" s="17">
        <v>1948.43</v>
      </c>
      <c r="R62" s="17">
        <v>1949.13</v>
      </c>
      <c r="S62" s="17">
        <v>1960.33</v>
      </c>
      <c r="T62" s="17">
        <v>1975.41</v>
      </c>
      <c r="U62" s="17">
        <v>1973.41</v>
      </c>
      <c r="V62" s="17">
        <v>1966.37</v>
      </c>
      <c r="W62" s="17">
        <v>1949.81</v>
      </c>
      <c r="X62" s="17">
        <v>1931.66</v>
      </c>
      <c r="Y62" s="18">
        <v>1880.24</v>
      </c>
    </row>
    <row r="63" spans="1:25" ht="15">
      <c r="A63" s="15" t="str">
        <f t="shared" si="0"/>
        <v>24.02.2023</v>
      </c>
      <c r="B63" s="16">
        <v>1824.06</v>
      </c>
      <c r="C63" s="17">
        <v>1791.41</v>
      </c>
      <c r="D63" s="17">
        <v>1803.27</v>
      </c>
      <c r="E63" s="17">
        <v>1731.87</v>
      </c>
      <c r="F63" s="17">
        <v>1691.83</v>
      </c>
      <c r="G63" s="17">
        <v>1669.71</v>
      </c>
      <c r="H63" s="17">
        <v>1699.95</v>
      </c>
      <c r="I63" s="17">
        <v>1749.79</v>
      </c>
      <c r="J63" s="17">
        <v>1841.49</v>
      </c>
      <c r="K63" s="17">
        <v>1919.27</v>
      </c>
      <c r="L63" s="17">
        <v>1978.19</v>
      </c>
      <c r="M63" s="17">
        <v>2005.98</v>
      </c>
      <c r="N63" s="17">
        <v>1996.75</v>
      </c>
      <c r="O63" s="17">
        <v>1989.04</v>
      </c>
      <c r="P63" s="17">
        <v>1984.89</v>
      </c>
      <c r="Q63" s="17">
        <v>1985.41</v>
      </c>
      <c r="R63" s="17">
        <v>1988.45</v>
      </c>
      <c r="S63" s="17">
        <v>2002.53</v>
      </c>
      <c r="T63" s="17">
        <v>2023.04</v>
      </c>
      <c r="U63" s="17">
        <v>2019.95</v>
      </c>
      <c r="V63" s="17">
        <v>2007.85</v>
      </c>
      <c r="W63" s="17">
        <v>1989.49</v>
      </c>
      <c r="X63" s="17">
        <v>1975.49</v>
      </c>
      <c r="Y63" s="18">
        <v>1943.58</v>
      </c>
    </row>
    <row r="64" spans="1:25" ht="15">
      <c r="A64" s="15" t="str">
        <f t="shared" si="0"/>
        <v>25.02.2023</v>
      </c>
      <c r="B64" s="16">
        <v>1840.59</v>
      </c>
      <c r="C64" s="17">
        <v>1823.6</v>
      </c>
      <c r="D64" s="17">
        <v>1819.7</v>
      </c>
      <c r="E64" s="17">
        <v>1684.43</v>
      </c>
      <c r="F64" s="17">
        <v>1655.83</v>
      </c>
      <c r="G64" s="17">
        <v>1640.38</v>
      </c>
      <c r="H64" s="17">
        <v>1683.32</v>
      </c>
      <c r="I64" s="17">
        <v>1744.54</v>
      </c>
      <c r="J64" s="17">
        <v>1850.38</v>
      </c>
      <c r="K64" s="17">
        <v>1925.7</v>
      </c>
      <c r="L64" s="17">
        <v>2012.9</v>
      </c>
      <c r="M64" s="17">
        <v>2049.4</v>
      </c>
      <c r="N64" s="17">
        <v>2092.42</v>
      </c>
      <c r="O64" s="17">
        <v>2086.76</v>
      </c>
      <c r="P64" s="17">
        <v>2079.09</v>
      </c>
      <c r="Q64" s="17">
        <v>2072.93</v>
      </c>
      <c r="R64" s="17">
        <v>2077.3</v>
      </c>
      <c r="S64" s="17">
        <v>2092.89</v>
      </c>
      <c r="T64" s="17">
        <v>2107.66</v>
      </c>
      <c r="U64" s="17">
        <v>2103.61</v>
      </c>
      <c r="V64" s="17">
        <v>2088.46</v>
      </c>
      <c r="W64" s="17">
        <v>2078.05</v>
      </c>
      <c r="X64" s="17">
        <v>2053.77</v>
      </c>
      <c r="Y64" s="18">
        <v>1982.58</v>
      </c>
    </row>
    <row r="65" spans="1:25" ht="15">
      <c r="A65" s="15" t="str">
        <f t="shared" si="0"/>
        <v>26.02.2023</v>
      </c>
      <c r="B65" s="16">
        <v>1884.18</v>
      </c>
      <c r="C65" s="17">
        <v>1854.39</v>
      </c>
      <c r="D65" s="17">
        <v>1778.63</v>
      </c>
      <c r="E65" s="17">
        <v>1662.94</v>
      </c>
      <c r="F65" s="17">
        <v>1640.47</v>
      </c>
      <c r="G65" s="17">
        <v>1631.6</v>
      </c>
      <c r="H65" s="17">
        <v>1651.13</v>
      </c>
      <c r="I65" s="17">
        <v>1656.47</v>
      </c>
      <c r="J65" s="17">
        <v>1724.29</v>
      </c>
      <c r="K65" s="17">
        <v>1866.79</v>
      </c>
      <c r="L65" s="17">
        <v>1954.33</v>
      </c>
      <c r="M65" s="17">
        <v>1980.9</v>
      </c>
      <c r="N65" s="17">
        <v>1979.16</v>
      </c>
      <c r="O65" s="17">
        <v>1975.39</v>
      </c>
      <c r="P65" s="17">
        <v>1971.47</v>
      </c>
      <c r="Q65" s="17">
        <v>1970.14</v>
      </c>
      <c r="R65" s="17">
        <v>1977.49</v>
      </c>
      <c r="S65" s="17">
        <v>1983.36</v>
      </c>
      <c r="T65" s="17">
        <v>1986.83</v>
      </c>
      <c r="U65" s="17">
        <v>1985.93</v>
      </c>
      <c r="V65" s="17">
        <v>1983.5</v>
      </c>
      <c r="W65" s="17">
        <v>1980.49</v>
      </c>
      <c r="X65" s="17">
        <v>1960.85</v>
      </c>
      <c r="Y65" s="18">
        <v>1890.83</v>
      </c>
    </row>
    <row r="66" spans="1:25" ht="15">
      <c r="A66" s="15" t="str">
        <f t="shared" si="0"/>
        <v>27.02.2023</v>
      </c>
      <c r="B66" s="16">
        <v>1859.23</v>
      </c>
      <c r="C66" s="17">
        <v>1810.1</v>
      </c>
      <c r="D66" s="17">
        <v>1640.92</v>
      </c>
      <c r="E66" s="17">
        <v>1619.11</v>
      </c>
      <c r="F66" s="17">
        <v>1595.22</v>
      </c>
      <c r="G66" s="17">
        <v>1604.83</v>
      </c>
      <c r="H66" s="17">
        <v>1683.86</v>
      </c>
      <c r="I66" s="17">
        <v>1844.91</v>
      </c>
      <c r="J66" s="17">
        <v>1980.24</v>
      </c>
      <c r="K66" s="17">
        <v>2068.59</v>
      </c>
      <c r="L66" s="17">
        <v>2075.76</v>
      </c>
      <c r="M66" s="17">
        <v>2072.51</v>
      </c>
      <c r="N66" s="17">
        <v>2055.59</v>
      </c>
      <c r="O66" s="17">
        <v>2065.39</v>
      </c>
      <c r="P66" s="17">
        <v>2053.13</v>
      </c>
      <c r="Q66" s="17">
        <v>2049.51</v>
      </c>
      <c r="R66" s="17">
        <v>2036.38</v>
      </c>
      <c r="S66" s="17">
        <v>2052.72</v>
      </c>
      <c r="T66" s="17">
        <v>2052.64</v>
      </c>
      <c r="U66" s="17">
        <v>2052.8</v>
      </c>
      <c r="V66" s="17">
        <v>2040.09</v>
      </c>
      <c r="W66" s="17">
        <v>2016.83</v>
      </c>
      <c r="X66" s="17">
        <v>1974.66</v>
      </c>
      <c r="Y66" s="18">
        <v>1768.5</v>
      </c>
    </row>
    <row r="67" spans="1:25" ht="15.75" thickBot="1">
      <c r="A67" s="19" t="str">
        <f t="shared" si="0"/>
        <v>28.02.2023</v>
      </c>
      <c r="B67" s="20">
        <v>1716.74</v>
      </c>
      <c r="C67" s="21">
        <v>1680.23</v>
      </c>
      <c r="D67" s="21">
        <v>1635.55</v>
      </c>
      <c r="E67" s="21">
        <v>1617.97</v>
      </c>
      <c r="F67" s="21">
        <v>1610.65</v>
      </c>
      <c r="G67" s="21">
        <v>1626.33</v>
      </c>
      <c r="H67" s="21">
        <v>1704.55</v>
      </c>
      <c r="I67" s="21">
        <v>1862.98</v>
      </c>
      <c r="J67" s="21">
        <v>1992.59</v>
      </c>
      <c r="K67" s="21">
        <v>2103.43</v>
      </c>
      <c r="L67" s="21">
        <v>2128.05</v>
      </c>
      <c r="M67" s="21">
        <v>2117.37</v>
      </c>
      <c r="N67" s="21">
        <v>2108.66</v>
      </c>
      <c r="O67" s="21">
        <v>2111.85</v>
      </c>
      <c r="P67" s="21">
        <v>2103.54</v>
      </c>
      <c r="Q67" s="21">
        <v>2076.12</v>
      </c>
      <c r="R67" s="21">
        <v>2081.97</v>
      </c>
      <c r="S67" s="21">
        <v>2082.94</v>
      </c>
      <c r="T67" s="21">
        <v>2087.12</v>
      </c>
      <c r="U67" s="21">
        <v>2087.78</v>
      </c>
      <c r="V67" s="21">
        <v>2080.38</v>
      </c>
      <c r="W67" s="21">
        <v>2053.7</v>
      </c>
      <c r="X67" s="21">
        <v>2004.38</v>
      </c>
      <c r="Y67" s="22">
        <v>1868.15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1742.09</v>
      </c>
      <c r="C71" s="12">
        <v>1625.56</v>
      </c>
      <c r="D71" s="12">
        <v>1616.74</v>
      </c>
      <c r="E71" s="12">
        <v>1608.62</v>
      </c>
      <c r="F71" s="12">
        <v>1608.28</v>
      </c>
      <c r="G71" s="12">
        <v>1631.01</v>
      </c>
      <c r="H71" s="12">
        <v>1688.38</v>
      </c>
      <c r="I71" s="12">
        <v>1768.51</v>
      </c>
      <c r="J71" s="12">
        <v>1966.24</v>
      </c>
      <c r="K71" s="12">
        <v>1994.44</v>
      </c>
      <c r="L71" s="12">
        <v>1987.55</v>
      </c>
      <c r="M71" s="12">
        <v>1983.25</v>
      </c>
      <c r="N71" s="12">
        <v>1976.67</v>
      </c>
      <c r="O71" s="12">
        <v>1982.68</v>
      </c>
      <c r="P71" s="12">
        <v>1977.76</v>
      </c>
      <c r="Q71" s="12">
        <v>1988.57</v>
      </c>
      <c r="R71" s="12">
        <v>1984.63</v>
      </c>
      <c r="S71" s="12">
        <v>1988.47</v>
      </c>
      <c r="T71" s="12">
        <v>1987.33</v>
      </c>
      <c r="U71" s="12">
        <v>1981.69</v>
      </c>
      <c r="V71" s="12">
        <v>1976.07</v>
      </c>
      <c r="W71" s="12">
        <v>1969.32</v>
      </c>
      <c r="X71" s="12">
        <v>1940.11</v>
      </c>
      <c r="Y71" s="13">
        <v>1919.01</v>
      </c>
      <c r="Z71" s="14"/>
    </row>
    <row r="72" spans="1:25" ht="15">
      <c r="A72" s="15" t="str">
        <f t="shared" si="1"/>
        <v>02.02.2023</v>
      </c>
      <c r="B72" s="16">
        <v>1780.19</v>
      </c>
      <c r="C72" s="17">
        <v>1636.2</v>
      </c>
      <c r="D72" s="17">
        <v>1637.95</v>
      </c>
      <c r="E72" s="17">
        <v>1627.74</v>
      </c>
      <c r="F72" s="17">
        <v>1622.6</v>
      </c>
      <c r="G72" s="17">
        <v>1622.38</v>
      </c>
      <c r="H72" s="17">
        <v>1702.03</v>
      </c>
      <c r="I72" s="17">
        <v>1778.3</v>
      </c>
      <c r="J72" s="17">
        <v>1932.76</v>
      </c>
      <c r="K72" s="17">
        <v>2039.79</v>
      </c>
      <c r="L72" s="17">
        <v>2072.06</v>
      </c>
      <c r="M72" s="17">
        <v>2067.64</v>
      </c>
      <c r="N72" s="17">
        <v>2045.02</v>
      </c>
      <c r="O72" s="17">
        <v>2068.67</v>
      </c>
      <c r="P72" s="17">
        <v>2057.52</v>
      </c>
      <c r="Q72" s="17">
        <v>2034.79</v>
      </c>
      <c r="R72" s="17">
        <v>2058.28</v>
      </c>
      <c r="S72" s="17">
        <v>2072.76</v>
      </c>
      <c r="T72" s="17">
        <v>2062.03</v>
      </c>
      <c r="U72" s="17">
        <v>2084.85</v>
      </c>
      <c r="V72" s="17">
        <v>2051.03</v>
      </c>
      <c r="W72" s="17">
        <v>2039.86</v>
      </c>
      <c r="X72" s="17">
        <v>1989.13</v>
      </c>
      <c r="Y72" s="18">
        <v>1960.38</v>
      </c>
    </row>
    <row r="73" spans="1:25" ht="15">
      <c r="A73" s="15" t="str">
        <f t="shared" si="1"/>
        <v>03.02.2023</v>
      </c>
      <c r="B73" s="16">
        <v>1784.24</v>
      </c>
      <c r="C73" s="17">
        <v>1678.91</v>
      </c>
      <c r="D73" s="17">
        <v>1717.99</v>
      </c>
      <c r="E73" s="17">
        <v>1708.49</v>
      </c>
      <c r="F73" s="17">
        <v>1687.58</v>
      </c>
      <c r="G73" s="17">
        <v>1703.02</v>
      </c>
      <c r="H73" s="17">
        <v>1791.38</v>
      </c>
      <c r="I73" s="17">
        <v>1934.6</v>
      </c>
      <c r="J73" s="17">
        <v>2056.92</v>
      </c>
      <c r="K73" s="17">
        <v>2161.33</v>
      </c>
      <c r="L73" s="17">
        <v>2209.06</v>
      </c>
      <c r="M73" s="17">
        <v>2197.1</v>
      </c>
      <c r="N73" s="17">
        <v>2173.44</v>
      </c>
      <c r="O73" s="17">
        <v>2159.54</v>
      </c>
      <c r="P73" s="17">
        <v>2149.01</v>
      </c>
      <c r="Q73" s="17">
        <v>2135.12</v>
      </c>
      <c r="R73" s="17">
        <v>2153.59</v>
      </c>
      <c r="S73" s="17">
        <v>2173.47</v>
      </c>
      <c r="T73" s="17">
        <v>2189</v>
      </c>
      <c r="U73" s="17">
        <v>2183.07</v>
      </c>
      <c r="V73" s="17">
        <v>2171.24</v>
      </c>
      <c r="W73" s="17">
        <v>2153.45</v>
      </c>
      <c r="X73" s="17">
        <v>2102.01</v>
      </c>
      <c r="Y73" s="18">
        <v>2032.34</v>
      </c>
    </row>
    <row r="74" spans="1:25" ht="15">
      <c r="A74" s="15" t="str">
        <f t="shared" si="1"/>
        <v>04.02.2023</v>
      </c>
      <c r="B74" s="16">
        <v>1974.6</v>
      </c>
      <c r="C74" s="17">
        <v>1878.51</v>
      </c>
      <c r="D74" s="17">
        <v>1977.53</v>
      </c>
      <c r="E74" s="17">
        <v>1939.22</v>
      </c>
      <c r="F74" s="17">
        <v>1867.16</v>
      </c>
      <c r="G74" s="17">
        <v>1852.07</v>
      </c>
      <c r="H74" s="17">
        <v>1931.04</v>
      </c>
      <c r="I74" s="17">
        <v>1960.86</v>
      </c>
      <c r="J74" s="17">
        <v>2049.24</v>
      </c>
      <c r="K74" s="17">
        <v>2125.8</v>
      </c>
      <c r="L74" s="17">
        <v>2262.15</v>
      </c>
      <c r="M74" s="17">
        <v>2293.32</v>
      </c>
      <c r="N74" s="17">
        <v>2289.65</v>
      </c>
      <c r="O74" s="17">
        <v>2286.89</v>
      </c>
      <c r="P74" s="17">
        <v>2276.19</v>
      </c>
      <c r="Q74" s="17">
        <v>2271.12</v>
      </c>
      <c r="R74" s="17">
        <v>2281.26</v>
      </c>
      <c r="S74" s="17">
        <v>2287.63</v>
      </c>
      <c r="T74" s="17">
        <v>2291.53</v>
      </c>
      <c r="U74" s="17">
        <v>2288.62</v>
      </c>
      <c r="V74" s="17">
        <v>2282.16</v>
      </c>
      <c r="W74" s="17">
        <v>2276.6</v>
      </c>
      <c r="X74" s="17">
        <v>2232.92</v>
      </c>
      <c r="Y74" s="18">
        <v>2110.81</v>
      </c>
    </row>
    <row r="75" spans="1:25" ht="15">
      <c r="A75" s="15" t="str">
        <f t="shared" si="1"/>
        <v>05.02.2023</v>
      </c>
      <c r="B75" s="16">
        <v>1995.84</v>
      </c>
      <c r="C75" s="17">
        <v>1944.52</v>
      </c>
      <c r="D75" s="17">
        <v>1786.93</v>
      </c>
      <c r="E75" s="17">
        <v>1748.14</v>
      </c>
      <c r="F75" s="17">
        <v>1716.93</v>
      </c>
      <c r="G75" s="17">
        <v>1706.51</v>
      </c>
      <c r="H75" s="17">
        <v>1752.09</v>
      </c>
      <c r="I75" s="17">
        <v>1777.78</v>
      </c>
      <c r="J75" s="17">
        <v>1829.1</v>
      </c>
      <c r="K75" s="17">
        <v>1956.36</v>
      </c>
      <c r="L75" s="17">
        <v>2052.07</v>
      </c>
      <c r="M75" s="17">
        <v>2110.97</v>
      </c>
      <c r="N75" s="17">
        <v>2113</v>
      </c>
      <c r="O75" s="17">
        <v>2113.8</v>
      </c>
      <c r="P75" s="17">
        <v>2113.07</v>
      </c>
      <c r="Q75" s="17">
        <v>2113.1</v>
      </c>
      <c r="R75" s="17">
        <v>2115.46</v>
      </c>
      <c r="S75" s="17">
        <v>2122.77</v>
      </c>
      <c r="T75" s="17">
        <v>2138.4</v>
      </c>
      <c r="U75" s="17">
        <v>2144.16</v>
      </c>
      <c r="V75" s="17">
        <v>2136.92</v>
      </c>
      <c r="W75" s="17">
        <v>2120.28</v>
      </c>
      <c r="X75" s="17">
        <v>2104.02</v>
      </c>
      <c r="Y75" s="18">
        <v>2037.98</v>
      </c>
    </row>
    <row r="76" spans="1:25" ht="15">
      <c r="A76" s="15" t="str">
        <f t="shared" si="1"/>
        <v>06.02.2023</v>
      </c>
      <c r="B76" s="16">
        <v>1966.19</v>
      </c>
      <c r="C76" s="17">
        <v>1757.76</v>
      </c>
      <c r="D76" s="17">
        <v>1682.55</v>
      </c>
      <c r="E76" s="17">
        <v>1644.57</v>
      </c>
      <c r="F76" s="17">
        <v>1630.68</v>
      </c>
      <c r="G76" s="17">
        <v>1617.95</v>
      </c>
      <c r="H76" s="17">
        <v>1674</v>
      </c>
      <c r="I76" s="17">
        <v>1749.24</v>
      </c>
      <c r="J76" s="17">
        <v>1931.33</v>
      </c>
      <c r="K76" s="17">
        <v>2028.98</v>
      </c>
      <c r="L76" s="17">
        <v>2017.73</v>
      </c>
      <c r="M76" s="17">
        <v>2055.41</v>
      </c>
      <c r="N76" s="17">
        <v>2045.72</v>
      </c>
      <c r="O76" s="17">
        <v>2049.42</v>
      </c>
      <c r="P76" s="17">
        <v>2030.99</v>
      </c>
      <c r="Q76" s="17">
        <v>2030.61</v>
      </c>
      <c r="R76" s="17">
        <v>2034.6</v>
      </c>
      <c r="S76" s="17">
        <v>2039.41</v>
      </c>
      <c r="T76" s="17">
        <v>2039.62</v>
      </c>
      <c r="U76" s="17">
        <v>2038.52</v>
      </c>
      <c r="V76" s="17">
        <v>2014.37</v>
      </c>
      <c r="W76" s="17">
        <v>2012.98</v>
      </c>
      <c r="X76" s="17">
        <v>1957.01</v>
      </c>
      <c r="Y76" s="18">
        <v>1893.36</v>
      </c>
    </row>
    <row r="77" spans="1:25" ht="15">
      <c r="A77" s="15" t="str">
        <f t="shared" si="1"/>
        <v>07.02.2023</v>
      </c>
      <c r="B77" s="16">
        <v>1715.77</v>
      </c>
      <c r="C77" s="17">
        <v>1614.59</v>
      </c>
      <c r="D77" s="17">
        <v>1571.55</v>
      </c>
      <c r="E77" s="17">
        <v>1531.09</v>
      </c>
      <c r="F77" s="17">
        <v>1520.31</v>
      </c>
      <c r="G77" s="17">
        <v>1522.28</v>
      </c>
      <c r="H77" s="17">
        <v>1626.53</v>
      </c>
      <c r="I77" s="17">
        <v>1706.75</v>
      </c>
      <c r="J77" s="17">
        <v>1901.97</v>
      </c>
      <c r="K77" s="17">
        <v>2016.14</v>
      </c>
      <c r="L77" s="17">
        <v>2017.97</v>
      </c>
      <c r="M77" s="17">
        <v>2004.08</v>
      </c>
      <c r="N77" s="17">
        <v>1984.53</v>
      </c>
      <c r="O77" s="17">
        <v>1981.31</v>
      </c>
      <c r="P77" s="17">
        <v>1974.46</v>
      </c>
      <c r="Q77" s="17">
        <v>1974.56</v>
      </c>
      <c r="R77" s="17">
        <v>1975.73</v>
      </c>
      <c r="S77" s="17">
        <v>1983.2</v>
      </c>
      <c r="T77" s="17">
        <v>1993.99</v>
      </c>
      <c r="U77" s="17">
        <v>1995.98</v>
      </c>
      <c r="V77" s="17">
        <v>1983.88</v>
      </c>
      <c r="W77" s="17">
        <v>1972.1</v>
      </c>
      <c r="X77" s="17">
        <v>1945.45</v>
      </c>
      <c r="Y77" s="18">
        <v>1881.64</v>
      </c>
    </row>
    <row r="78" spans="1:25" ht="15">
      <c r="A78" s="15" t="str">
        <f t="shared" si="1"/>
        <v>08.02.2023</v>
      </c>
      <c r="B78" s="16">
        <v>1735.25</v>
      </c>
      <c r="C78" s="17">
        <v>1618.95</v>
      </c>
      <c r="D78" s="17">
        <v>1579.9</v>
      </c>
      <c r="E78" s="17">
        <v>1572.66</v>
      </c>
      <c r="F78" s="17">
        <v>1546</v>
      </c>
      <c r="G78" s="17">
        <v>1581.97</v>
      </c>
      <c r="H78" s="17">
        <v>1651.84</v>
      </c>
      <c r="I78" s="17">
        <v>1738.8</v>
      </c>
      <c r="J78" s="17">
        <v>1951.4</v>
      </c>
      <c r="K78" s="17">
        <v>2019.74</v>
      </c>
      <c r="L78" s="17">
        <v>2029.47</v>
      </c>
      <c r="M78" s="17">
        <v>2019.52</v>
      </c>
      <c r="N78" s="17">
        <v>1997.27</v>
      </c>
      <c r="O78" s="17">
        <v>1998.71</v>
      </c>
      <c r="P78" s="17">
        <v>1991.66</v>
      </c>
      <c r="Q78" s="17">
        <v>1997.16</v>
      </c>
      <c r="R78" s="17">
        <v>2003.95</v>
      </c>
      <c r="S78" s="17">
        <v>2009.6</v>
      </c>
      <c r="T78" s="17">
        <v>2018.51</v>
      </c>
      <c r="U78" s="17">
        <v>2006.48</v>
      </c>
      <c r="V78" s="17">
        <v>1985.59</v>
      </c>
      <c r="W78" s="17">
        <v>1973.8</v>
      </c>
      <c r="X78" s="17">
        <v>1950.45</v>
      </c>
      <c r="Y78" s="18">
        <v>1905.25</v>
      </c>
    </row>
    <row r="79" spans="1:25" ht="15">
      <c r="A79" s="15" t="str">
        <f t="shared" si="1"/>
        <v>09.02.2023</v>
      </c>
      <c r="B79" s="16">
        <v>1775.66</v>
      </c>
      <c r="C79" s="17">
        <v>1663.01</v>
      </c>
      <c r="D79" s="17">
        <v>1592.45</v>
      </c>
      <c r="E79" s="17">
        <v>1575.91</v>
      </c>
      <c r="F79" s="17">
        <v>1587.49</v>
      </c>
      <c r="G79" s="17">
        <v>1614.78</v>
      </c>
      <c r="H79" s="17">
        <v>1680.87</v>
      </c>
      <c r="I79" s="17">
        <v>1775.94</v>
      </c>
      <c r="J79" s="17">
        <v>1977.75</v>
      </c>
      <c r="K79" s="17">
        <v>2075.72</v>
      </c>
      <c r="L79" s="17">
        <v>2116.55</v>
      </c>
      <c r="M79" s="17">
        <v>2109.27</v>
      </c>
      <c r="N79" s="17">
        <v>2089.19</v>
      </c>
      <c r="O79" s="17">
        <v>2092.43</v>
      </c>
      <c r="P79" s="17">
        <v>2081.81</v>
      </c>
      <c r="Q79" s="17">
        <v>2059.37</v>
      </c>
      <c r="R79" s="17">
        <v>2068.63</v>
      </c>
      <c r="S79" s="17">
        <v>2069.79</v>
      </c>
      <c r="T79" s="17">
        <v>2083.8</v>
      </c>
      <c r="U79" s="17">
        <v>2077.82</v>
      </c>
      <c r="V79" s="17">
        <v>2053.14</v>
      </c>
      <c r="W79" s="17">
        <v>2044.39</v>
      </c>
      <c r="X79" s="17">
        <v>2009.14</v>
      </c>
      <c r="Y79" s="18">
        <v>1949.87</v>
      </c>
    </row>
    <row r="80" spans="1:25" ht="15">
      <c r="A80" s="15" t="str">
        <f t="shared" si="1"/>
        <v>10.02.2023</v>
      </c>
      <c r="B80" s="16">
        <v>1873.27</v>
      </c>
      <c r="C80" s="17">
        <v>1683.39</v>
      </c>
      <c r="D80" s="17">
        <v>1664.17</v>
      </c>
      <c r="E80" s="17">
        <v>1647.23</v>
      </c>
      <c r="F80" s="17">
        <v>1642.76</v>
      </c>
      <c r="G80" s="17">
        <v>1661.37</v>
      </c>
      <c r="H80" s="17">
        <v>1736.33</v>
      </c>
      <c r="I80" s="17">
        <v>1827.6</v>
      </c>
      <c r="J80" s="17">
        <v>2045.84</v>
      </c>
      <c r="K80" s="17">
        <v>2073.42</v>
      </c>
      <c r="L80" s="17">
        <v>2074.31</v>
      </c>
      <c r="M80" s="17">
        <v>2070.76</v>
      </c>
      <c r="N80" s="17">
        <v>2067.98</v>
      </c>
      <c r="O80" s="17">
        <v>2071.26</v>
      </c>
      <c r="P80" s="17">
        <v>2071.62</v>
      </c>
      <c r="Q80" s="17">
        <v>2069.6</v>
      </c>
      <c r="R80" s="17">
        <v>2067.18</v>
      </c>
      <c r="S80" s="17">
        <v>2069.87</v>
      </c>
      <c r="T80" s="17">
        <v>2073.09</v>
      </c>
      <c r="U80" s="17">
        <v>2071.12</v>
      </c>
      <c r="V80" s="17">
        <v>2066.81</v>
      </c>
      <c r="W80" s="17">
        <v>2064.86</v>
      </c>
      <c r="X80" s="17">
        <v>1987.5</v>
      </c>
      <c r="Y80" s="18">
        <v>1958.9</v>
      </c>
    </row>
    <row r="81" spans="1:25" ht="15">
      <c r="A81" s="15" t="str">
        <f t="shared" si="1"/>
        <v>11.02.2023</v>
      </c>
      <c r="B81" s="16">
        <v>1891.63</v>
      </c>
      <c r="C81" s="17">
        <v>1791.51</v>
      </c>
      <c r="D81" s="17">
        <v>1732.16</v>
      </c>
      <c r="E81" s="17">
        <v>1718.16</v>
      </c>
      <c r="F81" s="17">
        <v>1708.02</v>
      </c>
      <c r="G81" s="17">
        <v>1692.71</v>
      </c>
      <c r="H81" s="17">
        <v>1727.61</v>
      </c>
      <c r="I81" s="17">
        <v>1752.43</v>
      </c>
      <c r="J81" s="17">
        <v>1827.94</v>
      </c>
      <c r="K81" s="17">
        <v>2005.56</v>
      </c>
      <c r="L81" s="17">
        <v>2055.2</v>
      </c>
      <c r="M81" s="17">
        <v>2104.73</v>
      </c>
      <c r="N81" s="17">
        <v>2103.42</v>
      </c>
      <c r="O81" s="17">
        <v>2100.96</v>
      </c>
      <c r="P81" s="17">
        <v>2092.46</v>
      </c>
      <c r="Q81" s="17">
        <v>2086.29</v>
      </c>
      <c r="R81" s="17">
        <v>2093.94</v>
      </c>
      <c r="S81" s="17">
        <v>2099.05</v>
      </c>
      <c r="T81" s="17">
        <v>2110.15</v>
      </c>
      <c r="U81" s="17">
        <v>2097.73</v>
      </c>
      <c r="V81" s="17">
        <v>2079.83</v>
      </c>
      <c r="W81" s="17">
        <v>2071.39</v>
      </c>
      <c r="X81" s="17">
        <v>2041.85</v>
      </c>
      <c r="Y81" s="18">
        <v>1967.72</v>
      </c>
    </row>
    <row r="82" spans="1:25" ht="15">
      <c r="A82" s="15" t="str">
        <f t="shared" si="1"/>
        <v>12.02.2023</v>
      </c>
      <c r="B82" s="16">
        <v>1903.72</v>
      </c>
      <c r="C82" s="17">
        <v>1836.7</v>
      </c>
      <c r="D82" s="17">
        <v>1711.52</v>
      </c>
      <c r="E82" s="17">
        <v>1689.4</v>
      </c>
      <c r="F82" s="17">
        <v>1685.41</v>
      </c>
      <c r="G82" s="17">
        <v>1680.92</v>
      </c>
      <c r="H82" s="17">
        <v>1688.76</v>
      </c>
      <c r="I82" s="17">
        <v>1712.47</v>
      </c>
      <c r="J82" s="17">
        <v>1737.54</v>
      </c>
      <c r="K82" s="17">
        <v>1845.08</v>
      </c>
      <c r="L82" s="17">
        <v>1995.73</v>
      </c>
      <c r="M82" s="17">
        <v>2051.56</v>
      </c>
      <c r="N82" s="17">
        <v>2053.1</v>
      </c>
      <c r="O82" s="17">
        <v>2052.82</v>
      </c>
      <c r="P82" s="17">
        <v>2048.27</v>
      </c>
      <c r="Q82" s="17">
        <v>2049.08</v>
      </c>
      <c r="R82" s="17">
        <v>2050.56</v>
      </c>
      <c r="S82" s="17">
        <v>2062.81</v>
      </c>
      <c r="T82" s="17">
        <v>2078.89</v>
      </c>
      <c r="U82" s="17">
        <v>2069.56</v>
      </c>
      <c r="V82" s="17">
        <v>2057.72</v>
      </c>
      <c r="W82" s="17">
        <v>2045.83</v>
      </c>
      <c r="X82" s="17">
        <v>2023.17</v>
      </c>
      <c r="Y82" s="18">
        <v>1968.76</v>
      </c>
    </row>
    <row r="83" spans="1:25" ht="15">
      <c r="A83" s="15" t="str">
        <f t="shared" si="1"/>
        <v>13.02.2023</v>
      </c>
      <c r="B83" s="16">
        <v>1906.79</v>
      </c>
      <c r="C83" s="17">
        <v>1765.21</v>
      </c>
      <c r="D83" s="17">
        <v>1694.16</v>
      </c>
      <c r="E83" s="17">
        <v>1683.8</v>
      </c>
      <c r="F83" s="17">
        <v>1662.36</v>
      </c>
      <c r="G83" s="17">
        <v>1656.72</v>
      </c>
      <c r="H83" s="17">
        <v>1738.37</v>
      </c>
      <c r="I83" s="17">
        <v>1845.5</v>
      </c>
      <c r="J83" s="17">
        <v>2048.21</v>
      </c>
      <c r="K83" s="17">
        <v>2102.04</v>
      </c>
      <c r="L83" s="17">
        <v>2126.5</v>
      </c>
      <c r="M83" s="17">
        <v>2110.82</v>
      </c>
      <c r="N83" s="17">
        <v>2099.58</v>
      </c>
      <c r="O83" s="17">
        <v>2104.69</v>
      </c>
      <c r="P83" s="17">
        <v>2186.33</v>
      </c>
      <c r="Q83" s="17">
        <v>2100.87</v>
      </c>
      <c r="R83" s="17">
        <v>2100.76</v>
      </c>
      <c r="S83" s="17">
        <v>2102.02</v>
      </c>
      <c r="T83" s="17">
        <v>2103.75</v>
      </c>
      <c r="U83" s="17">
        <v>2103.61</v>
      </c>
      <c r="V83" s="17">
        <v>2103.2</v>
      </c>
      <c r="W83" s="17">
        <v>2099.89</v>
      </c>
      <c r="X83" s="17">
        <v>2096.09</v>
      </c>
      <c r="Y83" s="18">
        <v>1959.09</v>
      </c>
    </row>
    <row r="84" spans="1:25" ht="15">
      <c r="A84" s="15" t="str">
        <f t="shared" si="1"/>
        <v>14.02.2023</v>
      </c>
      <c r="B84" s="16">
        <v>1894.55</v>
      </c>
      <c r="C84" s="17">
        <v>1770.01</v>
      </c>
      <c r="D84" s="17">
        <v>1698.66</v>
      </c>
      <c r="E84" s="17">
        <v>1676.9</v>
      </c>
      <c r="F84" s="17">
        <v>1658.79</v>
      </c>
      <c r="G84" s="17">
        <v>1660.26</v>
      </c>
      <c r="H84" s="17">
        <v>1729.6</v>
      </c>
      <c r="I84" s="17">
        <v>1814.19</v>
      </c>
      <c r="J84" s="17">
        <v>2022.21</v>
      </c>
      <c r="K84" s="17">
        <v>2046.53</v>
      </c>
      <c r="L84" s="17">
        <v>2038.61</v>
      </c>
      <c r="M84" s="17">
        <v>2036.34</v>
      </c>
      <c r="N84" s="17">
        <v>2051.21</v>
      </c>
      <c r="O84" s="17">
        <v>2068.05</v>
      </c>
      <c r="P84" s="17">
        <v>2058.97</v>
      </c>
      <c r="Q84" s="17">
        <v>2009.64</v>
      </c>
      <c r="R84" s="17">
        <v>2006.46</v>
      </c>
      <c r="S84" s="17">
        <v>2001.27</v>
      </c>
      <c r="T84" s="17">
        <v>2037.43</v>
      </c>
      <c r="U84" s="17">
        <v>2030.37</v>
      </c>
      <c r="V84" s="17">
        <v>1964.08</v>
      </c>
      <c r="W84" s="17">
        <v>1955.9</v>
      </c>
      <c r="X84" s="17">
        <v>1932.36</v>
      </c>
      <c r="Y84" s="18">
        <v>1888.55</v>
      </c>
    </row>
    <row r="85" spans="1:25" ht="15">
      <c r="A85" s="15" t="str">
        <f t="shared" si="1"/>
        <v>15.02.2023</v>
      </c>
      <c r="B85" s="16">
        <v>1807.87</v>
      </c>
      <c r="C85" s="17">
        <v>1742.62</v>
      </c>
      <c r="D85" s="17">
        <v>1647.35</v>
      </c>
      <c r="E85" s="17">
        <v>1617.34</v>
      </c>
      <c r="F85" s="17">
        <v>1610.07</v>
      </c>
      <c r="G85" s="17">
        <v>1629.66</v>
      </c>
      <c r="H85" s="17">
        <v>1702.16</v>
      </c>
      <c r="I85" s="17">
        <v>1788.54</v>
      </c>
      <c r="J85" s="17">
        <v>1974.72</v>
      </c>
      <c r="K85" s="17">
        <v>1976.73</v>
      </c>
      <c r="L85" s="17">
        <v>1976.65</v>
      </c>
      <c r="M85" s="17">
        <v>1972.43</v>
      </c>
      <c r="N85" s="17">
        <v>1965.38</v>
      </c>
      <c r="O85" s="17">
        <v>1961.94</v>
      </c>
      <c r="P85" s="17">
        <v>1961.09</v>
      </c>
      <c r="Q85" s="17">
        <v>1956.29</v>
      </c>
      <c r="R85" s="17">
        <v>1965.33</v>
      </c>
      <c r="S85" s="17">
        <v>1972.78</v>
      </c>
      <c r="T85" s="17">
        <v>1985.14</v>
      </c>
      <c r="U85" s="17">
        <v>1984.4</v>
      </c>
      <c r="V85" s="17">
        <v>1979.56</v>
      </c>
      <c r="W85" s="17">
        <v>1973.13</v>
      </c>
      <c r="X85" s="17">
        <v>1958.08</v>
      </c>
      <c r="Y85" s="18">
        <v>1905.87</v>
      </c>
    </row>
    <row r="86" spans="1:25" ht="15">
      <c r="A86" s="15" t="str">
        <f t="shared" si="1"/>
        <v>16.02.2023</v>
      </c>
      <c r="B86" s="16">
        <v>1879.67</v>
      </c>
      <c r="C86" s="17">
        <v>1760.47</v>
      </c>
      <c r="D86" s="17">
        <v>1683.97</v>
      </c>
      <c r="E86" s="17">
        <v>1652.15</v>
      </c>
      <c r="F86" s="17">
        <v>1643.34</v>
      </c>
      <c r="G86" s="17">
        <v>1669.22</v>
      </c>
      <c r="H86" s="17">
        <v>1745.43</v>
      </c>
      <c r="I86" s="17">
        <v>1848.81</v>
      </c>
      <c r="J86" s="17">
        <v>1996.74</v>
      </c>
      <c r="K86" s="17">
        <v>1992.89</v>
      </c>
      <c r="L86" s="17">
        <v>2003.38</v>
      </c>
      <c r="M86" s="17">
        <v>1988.44</v>
      </c>
      <c r="N86" s="17">
        <v>1977.2</v>
      </c>
      <c r="O86" s="17">
        <v>1979.64</v>
      </c>
      <c r="P86" s="17">
        <v>1974.78</v>
      </c>
      <c r="Q86" s="17">
        <v>1968.99</v>
      </c>
      <c r="R86" s="17">
        <v>1972.8</v>
      </c>
      <c r="S86" s="17">
        <v>1978.97</v>
      </c>
      <c r="T86" s="17">
        <v>1990.17</v>
      </c>
      <c r="U86" s="17">
        <v>1988.21</v>
      </c>
      <c r="V86" s="17">
        <v>1974.29</v>
      </c>
      <c r="W86" s="17">
        <v>1968.14</v>
      </c>
      <c r="X86" s="17">
        <v>1935.47</v>
      </c>
      <c r="Y86" s="18">
        <v>1900.97</v>
      </c>
    </row>
    <row r="87" spans="1:25" ht="15">
      <c r="A87" s="15" t="str">
        <f t="shared" si="1"/>
        <v>17.02.2023</v>
      </c>
      <c r="B87" s="16">
        <v>1888.9</v>
      </c>
      <c r="C87" s="17">
        <v>1743</v>
      </c>
      <c r="D87" s="17">
        <v>1701.52</v>
      </c>
      <c r="E87" s="17">
        <v>1639.31</v>
      </c>
      <c r="F87" s="17">
        <v>1627.92</v>
      </c>
      <c r="G87" s="17">
        <v>1656.34</v>
      </c>
      <c r="H87" s="17">
        <v>1743.89</v>
      </c>
      <c r="I87" s="17">
        <v>1883.99</v>
      </c>
      <c r="J87" s="17">
        <v>1995.46</v>
      </c>
      <c r="K87" s="17">
        <v>2004.07</v>
      </c>
      <c r="L87" s="17">
        <v>2004.58</v>
      </c>
      <c r="M87" s="17">
        <v>1993.91</v>
      </c>
      <c r="N87" s="17">
        <v>1998.46</v>
      </c>
      <c r="O87" s="17">
        <v>1994.54</v>
      </c>
      <c r="P87" s="17">
        <v>1986.47</v>
      </c>
      <c r="Q87" s="17">
        <v>1983.51</v>
      </c>
      <c r="R87" s="17">
        <v>1988.18</v>
      </c>
      <c r="S87" s="17">
        <v>1996.27</v>
      </c>
      <c r="T87" s="17">
        <v>2008.9</v>
      </c>
      <c r="U87" s="17">
        <v>1997.63</v>
      </c>
      <c r="V87" s="17">
        <v>1987.96</v>
      </c>
      <c r="W87" s="17">
        <v>1980.14</v>
      </c>
      <c r="X87" s="17">
        <v>1973.51</v>
      </c>
      <c r="Y87" s="18">
        <v>1914.27</v>
      </c>
    </row>
    <row r="88" spans="1:25" ht="15">
      <c r="A88" s="15" t="str">
        <f t="shared" si="1"/>
        <v>18.02.2023</v>
      </c>
      <c r="B88" s="16">
        <v>1953.15</v>
      </c>
      <c r="C88" s="17">
        <v>1890.39</v>
      </c>
      <c r="D88" s="17">
        <v>1902.08</v>
      </c>
      <c r="E88" s="17">
        <v>1764.89</v>
      </c>
      <c r="F88" s="17">
        <v>1743.85</v>
      </c>
      <c r="G88" s="17">
        <v>1744.05</v>
      </c>
      <c r="H88" s="17">
        <v>1779.75</v>
      </c>
      <c r="I88" s="17">
        <v>1876.5</v>
      </c>
      <c r="J88" s="17">
        <v>1985.86</v>
      </c>
      <c r="K88" s="17">
        <v>2071.32</v>
      </c>
      <c r="L88" s="17">
        <v>2095.44</v>
      </c>
      <c r="M88" s="17">
        <v>2106.33</v>
      </c>
      <c r="N88" s="17">
        <v>2091.66</v>
      </c>
      <c r="O88" s="17">
        <v>2089.69</v>
      </c>
      <c r="P88" s="17">
        <v>2088.34</v>
      </c>
      <c r="Q88" s="17">
        <v>2082.01</v>
      </c>
      <c r="R88" s="17">
        <v>2091.82</v>
      </c>
      <c r="S88" s="17">
        <v>2102.85</v>
      </c>
      <c r="T88" s="17">
        <v>2112.4</v>
      </c>
      <c r="U88" s="17">
        <v>2100.66</v>
      </c>
      <c r="V88" s="17">
        <v>2081.1</v>
      </c>
      <c r="W88" s="17">
        <v>2070.87</v>
      </c>
      <c r="X88" s="17">
        <v>2066.46</v>
      </c>
      <c r="Y88" s="18">
        <v>2032.49</v>
      </c>
    </row>
    <row r="89" spans="1:25" ht="15">
      <c r="A89" s="15" t="str">
        <f t="shared" si="1"/>
        <v>19.02.2023</v>
      </c>
      <c r="B89" s="16">
        <v>1961.04</v>
      </c>
      <c r="C89" s="17">
        <v>1907.19</v>
      </c>
      <c r="D89" s="17">
        <v>1797.04</v>
      </c>
      <c r="E89" s="17">
        <v>1754.31</v>
      </c>
      <c r="F89" s="17">
        <v>1742.48</v>
      </c>
      <c r="G89" s="17">
        <v>1734.8</v>
      </c>
      <c r="H89" s="17">
        <v>1759.41</v>
      </c>
      <c r="I89" s="17">
        <v>1800.38</v>
      </c>
      <c r="J89" s="17">
        <v>1821.57</v>
      </c>
      <c r="K89" s="17">
        <v>1963.37</v>
      </c>
      <c r="L89" s="17">
        <v>2072.15</v>
      </c>
      <c r="M89" s="17">
        <v>2077.19</v>
      </c>
      <c r="N89" s="17">
        <v>2078.54</v>
      </c>
      <c r="O89" s="17">
        <v>2083.93</v>
      </c>
      <c r="P89" s="17">
        <v>2078.18</v>
      </c>
      <c r="Q89" s="17">
        <v>2073.42</v>
      </c>
      <c r="R89" s="17">
        <v>2079.56</v>
      </c>
      <c r="S89" s="17">
        <v>2093.17</v>
      </c>
      <c r="T89" s="17">
        <v>2111.06</v>
      </c>
      <c r="U89" s="17">
        <v>2107.98</v>
      </c>
      <c r="V89" s="17">
        <v>2104.67</v>
      </c>
      <c r="W89" s="17">
        <v>2096.68</v>
      </c>
      <c r="X89" s="17">
        <v>2072.16</v>
      </c>
      <c r="Y89" s="18">
        <v>2042.55</v>
      </c>
    </row>
    <row r="90" spans="1:25" ht="15">
      <c r="A90" s="15" t="str">
        <f t="shared" si="1"/>
        <v>20.02.2023</v>
      </c>
      <c r="B90" s="16">
        <v>1975.67</v>
      </c>
      <c r="C90" s="17">
        <v>1929.94</v>
      </c>
      <c r="D90" s="17">
        <v>1783.11</v>
      </c>
      <c r="E90" s="17">
        <v>1761</v>
      </c>
      <c r="F90" s="17">
        <v>1743.88</v>
      </c>
      <c r="G90" s="17">
        <v>1763.5</v>
      </c>
      <c r="H90" s="17">
        <v>1854.98</v>
      </c>
      <c r="I90" s="17">
        <v>1980.24</v>
      </c>
      <c r="J90" s="17">
        <v>2096.29</v>
      </c>
      <c r="K90" s="17">
        <v>2159.25</v>
      </c>
      <c r="L90" s="17">
        <v>2179.47</v>
      </c>
      <c r="M90" s="17">
        <v>2175.09</v>
      </c>
      <c r="N90" s="17">
        <v>2156.16</v>
      </c>
      <c r="O90" s="17">
        <v>2169.35</v>
      </c>
      <c r="P90" s="17">
        <v>2146.21</v>
      </c>
      <c r="Q90" s="17">
        <v>2135.1</v>
      </c>
      <c r="R90" s="17">
        <v>2131.11</v>
      </c>
      <c r="S90" s="17">
        <v>2131.18</v>
      </c>
      <c r="T90" s="17">
        <v>2126.43</v>
      </c>
      <c r="U90" s="17">
        <v>2123.29</v>
      </c>
      <c r="V90" s="17">
        <v>2104.06</v>
      </c>
      <c r="W90" s="17">
        <v>2084.83</v>
      </c>
      <c r="X90" s="17">
        <v>2066.42</v>
      </c>
      <c r="Y90" s="18">
        <v>2006.05</v>
      </c>
    </row>
    <row r="91" spans="1:25" ht="15">
      <c r="A91" s="15" t="str">
        <f t="shared" si="1"/>
        <v>21.02.2023</v>
      </c>
      <c r="B91" s="16">
        <v>1932.59</v>
      </c>
      <c r="C91" s="17">
        <v>1786.77</v>
      </c>
      <c r="D91" s="17">
        <v>1694.57</v>
      </c>
      <c r="E91" s="17">
        <v>1654.64</v>
      </c>
      <c r="F91" s="17">
        <v>1634.3</v>
      </c>
      <c r="G91" s="17">
        <v>1644.57</v>
      </c>
      <c r="H91" s="17">
        <v>1703.65</v>
      </c>
      <c r="I91" s="17">
        <v>1793.82</v>
      </c>
      <c r="J91" s="17">
        <v>1965.84</v>
      </c>
      <c r="K91" s="17">
        <v>2014.52</v>
      </c>
      <c r="L91" s="17">
        <v>2030.83</v>
      </c>
      <c r="M91" s="17">
        <v>2025.13</v>
      </c>
      <c r="N91" s="17">
        <v>2019.17</v>
      </c>
      <c r="O91" s="17">
        <v>2019.11</v>
      </c>
      <c r="P91" s="17">
        <v>2014.75</v>
      </c>
      <c r="Q91" s="17">
        <v>2009.43</v>
      </c>
      <c r="R91" s="17">
        <v>2014.97</v>
      </c>
      <c r="S91" s="17">
        <v>2014.53</v>
      </c>
      <c r="T91" s="17">
        <v>2015.78</v>
      </c>
      <c r="U91" s="17">
        <v>2017.4</v>
      </c>
      <c r="V91" s="17">
        <v>1983.96</v>
      </c>
      <c r="W91" s="17">
        <v>1980.76</v>
      </c>
      <c r="X91" s="17">
        <v>1963.81</v>
      </c>
      <c r="Y91" s="18">
        <v>1948.1</v>
      </c>
    </row>
    <row r="92" spans="1:25" ht="15">
      <c r="A92" s="15" t="str">
        <f t="shared" si="1"/>
        <v>22.02.2023</v>
      </c>
      <c r="B92" s="16">
        <v>1894.59</v>
      </c>
      <c r="C92" s="17">
        <v>1766.02</v>
      </c>
      <c r="D92" s="17">
        <v>1741.49</v>
      </c>
      <c r="E92" s="17">
        <v>1684.93</v>
      </c>
      <c r="F92" s="17">
        <v>1688.87</v>
      </c>
      <c r="G92" s="17">
        <v>1705.04</v>
      </c>
      <c r="H92" s="17">
        <v>1791.38</v>
      </c>
      <c r="I92" s="17">
        <v>1888.36</v>
      </c>
      <c r="J92" s="17">
        <v>2044.07</v>
      </c>
      <c r="K92" s="17">
        <v>2076.63</v>
      </c>
      <c r="L92" s="17">
        <v>2074.78</v>
      </c>
      <c r="M92" s="17">
        <v>2068.18</v>
      </c>
      <c r="N92" s="17">
        <v>2036.54</v>
      </c>
      <c r="O92" s="17">
        <v>2040.11</v>
      </c>
      <c r="P92" s="17">
        <v>2024.52</v>
      </c>
      <c r="Q92" s="17">
        <v>2011.98</v>
      </c>
      <c r="R92" s="17">
        <v>2020.74</v>
      </c>
      <c r="S92" s="17">
        <v>2049.55</v>
      </c>
      <c r="T92" s="17">
        <v>2064.16</v>
      </c>
      <c r="U92" s="17">
        <v>2064.33</v>
      </c>
      <c r="V92" s="17">
        <v>2062.83</v>
      </c>
      <c r="W92" s="17">
        <v>2056.25</v>
      </c>
      <c r="X92" s="17">
        <v>2015.45</v>
      </c>
      <c r="Y92" s="18">
        <v>1965.09</v>
      </c>
    </row>
    <row r="93" spans="1:25" ht="15">
      <c r="A93" s="15" t="str">
        <f t="shared" si="1"/>
        <v>23.02.2023</v>
      </c>
      <c r="B93" s="16">
        <v>1945.6</v>
      </c>
      <c r="C93" s="17">
        <v>1914.77</v>
      </c>
      <c r="D93" s="17">
        <v>1900.4</v>
      </c>
      <c r="E93" s="17">
        <v>1790.14</v>
      </c>
      <c r="F93" s="17">
        <v>1768.64</v>
      </c>
      <c r="G93" s="17">
        <v>1768.7</v>
      </c>
      <c r="H93" s="17">
        <v>1797.52</v>
      </c>
      <c r="I93" s="17">
        <v>1831.23</v>
      </c>
      <c r="J93" s="17">
        <v>1929.87</v>
      </c>
      <c r="K93" s="17">
        <v>1982.44</v>
      </c>
      <c r="L93" s="17">
        <v>2047.08</v>
      </c>
      <c r="M93" s="17">
        <v>2070.54</v>
      </c>
      <c r="N93" s="17">
        <v>2067.29</v>
      </c>
      <c r="O93" s="17">
        <v>2063.96</v>
      </c>
      <c r="P93" s="17">
        <v>2056.12</v>
      </c>
      <c r="Q93" s="17">
        <v>2054.3</v>
      </c>
      <c r="R93" s="17">
        <v>2055</v>
      </c>
      <c r="S93" s="17">
        <v>2066.2</v>
      </c>
      <c r="T93" s="17">
        <v>2081.28</v>
      </c>
      <c r="U93" s="17">
        <v>2079.28</v>
      </c>
      <c r="V93" s="17">
        <v>2072.24</v>
      </c>
      <c r="W93" s="17">
        <v>2055.68</v>
      </c>
      <c r="X93" s="17">
        <v>2037.53</v>
      </c>
      <c r="Y93" s="18">
        <v>1986.11</v>
      </c>
    </row>
    <row r="94" spans="1:25" ht="15">
      <c r="A94" s="15" t="str">
        <f t="shared" si="1"/>
        <v>24.02.2023</v>
      </c>
      <c r="B94" s="16">
        <v>1929.93</v>
      </c>
      <c r="C94" s="17">
        <v>1897.28</v>
      </c>
      <c r="D94" s="17">
        <v>1909.14</v>
      </c>
      <c r="E94" s="17">
        <v>1837.74</v>
      </c>
      <c r="F94" s="17">
        <v>1797.7</v>
      </c>
      <c r="G94" s="17">
        <v>1775.58</v>
      </c>
      <c r="H94" s="17">
        <v>1805.82</v>
      </c>
      <c r="I94" s="17">
        <v>1855.66</v>
      </c>
      <c r="J94" s="17">
        <v>1947.36</v>
      </c>
      <c r="K94" s="17">
        <v>2025.14</v>
      </c>
      <c r="L94" s="17">
        <v>2084.06</v>
      </c>
      <c r="M94" s="17">
        <v>2111.85</v>
      </c>
      <c r="N94" s="17">
        <v>2102.62</v>
      </c>
      <c r="O94" s="17">
        <v>2094.91</v>
      </c>
      <c r="P94" s="17">
        <v>2090.76</v>
      </c>
      <c r="Q94" s="17">
        <v>2091.28</v>
      </c>
      <c r="R94" s="17">
        <v>2094.32</v>
      </c>
      <c r="S94" s="17">
        <v>2108.4</v>
      </c>
      <c r="T94" s="17">
        <v>2128.91</v>
      </c>
      <c r="U94" s="17">
        <v>2125.82</v>
      </c>
      <c r="V94" s="17">
        <v>2113.72</v>
      </c>
      <c r="W94" s="17">
        <v>2095.36</v>
      </c>
      <c r="X94" s="17">
        <v>2081.36</v>
      </c>
      <c r="Y94" s="18">
        <v>2049.45</v>
      </c>
    </row>
    <row r="95" spans="1:25" ht="15">
      <c r="A95" s="15" t="str">
        <f t="shared" si="1"/>
        <v>25.02.2023</v>
      </c>
      <c r="B95" s="16">
        <v>1946.46</v>
      </c>
      <c r="C95" s="17">
        <v>1929.47</v>
      </c>
      <c r="D95" s="17">
        <v>1925.57</v>
      </c>
      <c r="E95" s="17">
        <v>1790.3</v>
      </c>
      <c r="F95" s="17">
        <v>1761.7</v>
      </c>
      <c r="G95" s="17">
        <v>1746.25</v>
      </c>
      <c r="H95" s="17">
        <v>1789.19</v>
      </c>
      <c r="I95" s="17">
        <v>1850.41</v>
      </c>
      <c r="J95" s="17">
        <v>1956.25</v>
      </c>
      <c r="K95" s="17">
        <v>2031.57</v>
      </c>
      <c r="L95" s="17">
        <v>2118.77</v>
      </c>
      <c r="M95" s="17">
        <v>2155.27</v>
      </c>
      <c r="N95" s="17">
        <v>2198.29</v>
      </c>
      <c r="O95" s="17">
        <v>2192.63</v>
      </c>
      <c r="P95" s="17">
        <v>2184.96</v>
      </c>
      <c r="Q95" s="17">
        <v>2178.8</v>
      </c>
      <c r="R95" s="17">
        <v>2183.17</v>
      </c>
      <c r="S95" s="17">
        <v>2198.76</v>
      </c>
      <c r="T95" s="17">
        <v>2213.53</v>
      </c>
      <c r="U95" s="17">
        <v>2209.48</v>
      </c>
      <c r="V95" s="17">
        <v>2194.33</v>
      </c>
      <c r="W95" s="17">
        <v>2183.92</v>
      </c>
      <c r="X95" s="17">
        <v>2159.64</v>
      </c>
      <c r="Y95" s="18">
        <v>2088.45</v>
      </c>
    </row>
    <row r="96" spans="1:25" ht="15">
      <c r="A96" s="15" t="str">
        <f t="shared" si="1"/>
        <v>26.02.2023</v>
      </c>
      <c r="B96" s="16">
        <v>1990.05</v>
      </c>
      <c r="C96" s="17">
        <v>1960.26</v>
      </c>
      <c r="D96" s="17">
        <v>1884.5</v>
      </c>
      <c r="E96" s="17">
        <v>1768.81</v>
      </c>
      <c r="F96" s="17">
        <v>1746.34</v>
      </c>
      <c r="G96" s="17">
        <v>1737.47</v>
      </c>
      <c r="H96" s="17">
        <v>1757</v>
      </c>
      <c r="I96" s="17">
        <v>1762.34</v>
      </c>
      <c r="J96" s="17">
        <v>1830.16</v>
      </c>
      <c r="K96" s="17">
        <v>1972.66</v>
      </c>
      <c r="L96" s="17">
        <v>2060.2</v>
      </c>
      <c r="M96" s="17">
        <v>2086.77</v>
      </c>
      <c r="N96" s="17">
        <v>2085.03</v>
      </c>
      <c r="O96" s="17">
        <v>2081.26</v>
      </c>
      <c r="P96" s="17">
        <v>2077.34</v>
      </c>
      <c r="Q96" s="17">
        <v>2076.01</v>
      </c>
      <c r="R96" s="17">
        <v>2083.36</v>
      </c>
      <c r="S96" s="17">
        <v>2089.23</v>
      </c>
      <c r="T96" s="17">
        <v>2092.7</v>
      </c>
      <c r="U96" s="17">
        <v>2091.8</v>
      </c>
      <c r="V96" s="17">
        <v>2089.37</v>
      </c>
      <c r="W96" s="17">
        <v>2086.36</v>
      </c>
      <c r="X96" s="17">
        <v>2066.72</v>
      </c>
      <c r="Y96" s="18">
        <v>1996.7</v>
      </c>
    </row>
    <row r="97" spans="1:25" ht="15">
      <c r="A97" s="15" t="str">
        <f t="shared" si="1"/>
        <v>27.02.2023</v>
      </c>
      <c r="B97" s="16">
        <v>1965.1</v>
      </c>
      <c r="C97" s="17">
        <v>1915.97</v>
      </c>
      <c r="D97" s="17">
        <v>1746.79</v>
      </c>
      <c r="E97" s="17">
        <v>1724.98</v>
      </c>
      <c r="F97" s="17">
        <v>1701.09</v>
      </c>
      <c r="G97" s="17">
        <v>1710.7</v>
      </c>
      <c r="H97" s="17">
        <v>1789.73</v>
      </c>
      <c r="I97" s="17">
        <v>1950.78</v>
      </c>
      <c r="J97" s="17">
        <v>2086.11</v>
      </c>
      <c r="K97" s="17">
        <v>2174.46</v>
      </c>
      <c r="L97" s="17">
        <v>2181.63</v>
      </c>
      <c r="M97" s="17">
        <v>2178.38</v>
      </c>
      <c r="N97" s="17">
        <v>2161.46</v>
      </c>
      <c r="O97" s="17">
        <v>2171.26</v>
      </c>
      <c r="P97" s="17">
        <v>2159</v>
      </c>
      <c r="Q97" s="17">
        <v>2155.38</v>
      </c>
      <c r="R97" s="17">
        <v>2142.25</v>
      </c>
      <c r="S97" s="17">
        <v>2158.59</v>
      </c>
      <c r="T97" s="17">
        <v>2158.51</v>
      </c>
      <c r="U97" s="17">
        <v>2158.67</v>
      </c>
      <c r="V97" s="17">
        <v>2145.96</v>
      </c>
      <c r="W97" s="17">
        <v>2122.7</v>
      </c>
      <c r="X97" s="17">
        <v>2080.53</v>
      </c>
      <c r="Y97" s="18">
        <v>1874.37</v>
      </c>
    </row>
    <row r="98" spans="1:25" ht="15.75" thickBot="1">
      <c r="A98" s="19" t="str">
        <f t="shared" si="1"/>
        <v>28.02.2023</v>
      </c>
      <c r="B98" s="20">
        <v>1822.61</v>
      </c>
      <c r="C98" s="21">
        <v>1786.1</v>
      </c>
      <c r="D98" s="21">
        <v>1741.42</v>
      </c>
      <c r="E98" s="21">
        <v>1723.84</v>
      </c>
      <c r="F98" s="21">
        <v>1716.52</v>
      </c>
      <c r="G98" s="21">
        <v>1732.2</v>
      </c>
      <c r="H98" s="21">
        <v>1810.42</v>
      </c>
      <c r="I98" s="21">
        <v>1968.85</v>
      </c>
      <c r="J98" s="21">
        <v>2098.46</v>
      </c>
      <c r="K98" s="21">
        <v>2209.3</v>
      </c>
      <c r="L98" s="21">
        <v>2233.92</v>
      </c>
      <c r="M98" s="21">
        <v>2223.24</v>
      </c>
      <c r="N98" s="21">
        <v>2214.53</v>
      </c>
      <c r="O98" s="21">
        <v>2217.72</v>
      </c>
      <c r="P98" s="21">
        <v>2209.41</v>
      </c>
      <c r="Q98" s="21">
        <v>2181.99</v>
      </c>
      <c r="R98" s="21">
        <v>2187.84</v>
      </c>
      <c r="S98" s="21">
        <v>2188.81</v>
      </c>
      <c r="T98" s="21">
        <v>2192.99</v>
      </c>
      <c r="U98" s="21">
        <v>2193.65</v>
      </c>
      <c r="V98" s="21">
        <v>2186.25</v>
      </c>
      <c r="W98" s="21">
        <v>2159.57</v>
      </c>
      <c r="X98" s="21">
        <v>2110.25</v>
      </c>
      <c r="Y98" s="22">
        <v>1974.02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5.7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2171.03</v>
      </c>
      <c r="C102" s="12">
        <v>2054.5</v>
      </c>
      <c r="D102" s="12">
        <v>2045.68</v>
      </c>
      <c r="E102" s="12">
        <v>2037.56</v>
      </c>
      <c r="F102" s="12">
        <v>2037.22</v>
      </c>
      <c r="G102" s="12">
        <v>2059.95</v>
      </c>
      <c r="H102" s="12">
        <v>2117.32</v>
      </c>
      <c r="I102" s="12">
        <v>2197.45</v>
      </c>
      <c r="J102" s="12">
        <v>2395.18</v>
      </c>
      <c r="K102" s="12">
        <v>2423.38</v>
      </c>
      <c r="L102" s="12">
        <v>2416.49</v>
      </c>
      <c r="M102" s="12">
        <v>2412.19</v>
      </c>
      <c r="N102" s="12">
        <v>2405.61</v>
      </c>
      <c r="O102" s="12">
        <v>2411.62</v>
      </c>
      <c r="P102" s="12">
        <v>2406.7</v>
      </c>
      <c r="Q102" s="12">
        <v>2417.51</v>
      </c>
      <c r="R102" s="12">
        <v>2413.57</v>
      </c>
      <c r="S102" s="12">
        <v>2417.41</v>
      </c>
      <c r="T102" s="12">
        <v>2416.27</v>
      </c>
      <c r="U102" s="12">
        <v>2410.63</v>
      </c>
      <c r="V102" s="12">
        <v>2405.01</v>
      </c>
      <c r="W102" s="12">
        <v>2398.26</v>
      </c>
      <c r="X102" s="12">
        <v>2369.05</v>
      </c>
      <c r="Y102" s="13">
        <v>2347.95</v>
      </c>
      <c r="Z102" s="14"/>
    </row>
    <row r="103" spans="1:25" ht="15">
      <c r="A103" s="15" t="str">
        <f t="shared" si="2"/>
        <v>02.02.2023</v>
      </c>
      <c r="B103" s="16">
        <v>2209.13</v>
      </c>
      <c r="C103" s="17">
        <v>2065.14</v>
      </c>
      <c r="D103" s="17">
        <v>2066.89</v>
      </c>
      <c r="E103" s="17">
        <v>2056.68</v>
      </c>
      <c r="F103" s="17">
        <v>2051.54</v>
      </c>
      <c r="G103" s="17">
        <v>2051.32</v>
      </c>
      <c r="H103" s="17">
        <v>2130.97</v>
      </c>
      <c r="I103" s="17">
        <v>2207.24</v>
      </c>
      <c r="J103" s="17">
        <v>2361.7</v>
      </c>
      <c r="K103" s="17">
        <v>2468.73</v>
      </c>
      <c r="L103" s="17">
        <v>2501</v>
      </c>
      <c r="M103" s="17">
        <v>2496.58</v>
      </c>
      <c r="N103" s="17">
        <v>2473.96</v>
      </c>
      <c r="O103" s="17">
        <v>2497.61</v>
      </c>
      <c r="P103" s="17">
        <v>2486.46</v>
      </c>
      <c r="Q103" s="17">
        <v>2463.73</v>
      </c>
      <c r="R103" s="17">
        <v>2487.22</v>
      </c>
      <c r="S103" s="17">
        <v>2501.7</v>
      </c>
      <c r="T103" s="17">
        <v>2490.97</v>
      </c>
      <c r="U103" s="17">
        <v>2513.79</v>
      </c>
      <c r="V103" s="17">
        <v>2479.97</v>
      </c>
      <c r="W103" s="17">
        <v>2468.8</v>
      </c>
      <c r="X103" s="17">
        <v>2418.07</v>
      </c>
      <c r="Y103" s="18">
        <v>2389.32</v>
      </c>
    </row>
    <row r="104" spans="1:25" ht="15">
      <c r="A104" s="15" t="str">
        <f t="shared" si="2"/>
        <v>03.02.2023</v>
      </c>
      <c r="B104" s="16">
        <v>2213.18</v>
      </c>
      <c r="C104" s="17">
        <v>2107.85</v>
      </c>
      <c r="D104" s="17">
        <v>2146.93</v>
      </c>
      <c r="E104" s="17">
        <v>2137.43</v>
      </c>
      <c r="F104" s="17">
        <v>2116.52</v>
      </c>
      <c r="G104" s="17">
        <v>2131.96</v>
      </c>
      <c r="H104" s="17">
        <v>2220.32</v>
      </c>
      <c r="I104" s="17">
        <v>2363.54</v>
      </c>
      <c r="J104" s="17">
        <v>2485.86</v>
      </c>
      <c r="K104" s="17">
        <v>2590.27</v>
      </c>
      <c r="L104" s="17">
        <v>2638</v>
      </c>
      <c r="M104" s="17">
        <v>2626.04</v>
      </c>
      <c r="N104" s="17">
        <v>2602.38</v>
      </c>
      <c r="O104" s="17">
        <v>2588.48</v>
      </c>
      <c r="P104" s="17">
        <v>2577.95</v>
      </c>
      <c r="Q104" s="17">
        <v>2564.06</v>
      </c>
      <c r="R104" s="17">
        <v>2582.53</v>
      </c>
      <c r="S104" s="17">
        <v>2602.41</v>
      </c>
      <c r="T104" s="17">
        <v>2617.94</v>
      </c>
      <c r="U104" s="17">
        <v>2612.01</v>
      </c>
      <c r="V104" s="17">
        <v>2600.18</v>
      </c>
      <c r="W104" s="17">
        <v>2582.39</v>
      </c>
      <c r="X104" s="17">
        <v>2530.95</v>
      </c>
      <c r="Y104" s="18">
        <v>2461.28</v>
      </c>
    </row>
    <row r="105" spans="1:25" ht="15">
      <c r="A105" s="15" t="str">
        <f t="shared" si="2"/>
        <v>04.02.2023</v>
      </c>
      <c r="B105" s="16">
        <v>2403.54</v>
      </c>
      <c r="C105" s="17">
        <v>2307.45</v>
      </c>
      <c r="D105" s="17">
        <v>2406.47</v>
      </c>
      <c r="E105" s="17">
        <v>2368.16</v>
      </c>
      <c r="F105" s="17">
        <v>2296.1</v>
      </c>
      <c r="G105" s="17">
        <v>2281.01</v>
      </c>
      <c r="H105" s="17">
        <v>2359.98</v>
      </c>
      <c r="I105" s="17">
        <v>2389.8</v>
      </c>
      <c r="J105" s="17">
        <v>2478.18</v>
      </c>
      <c r="K105" s="17">
        <v>2554.74</v>
      </c>
      <c r="L105" s="17">
        <v>2691.09</v>
      </c>
      <c r="M105" s="17">
        <v>2722.26</v>
      </c>
      <c r="N105" s="17">
        <v>2718.59</v>
      </c>
      <c r="O105" s="17">
        <v>2715.83</v>
      </c>
      <c r="P105" s="17">
        <v>2705.13</v>
      </c>
      <c r="Q105" s="17">
        <v>2700.06</v>
      </c>
      <c r="R105" s="17">
        <v>2710.2</v>
      </c>
      <c r="S105" s="17">
        <v>2716.57</v>
      </c>
      <c r="T105" s="17">
        <v>2720.47</v>
      </c>
      <c r="U105" s="17">
        <v>2717.56</v>
      </c>
      <c r="V105" s="17">
        <v>2711.1</v>
      </c>
      <c r="W105" s="17">
        <v>2705.54</v>
      </c>
      <c r="X105" s="17">
        <v>2661.86</v>
      </c>
      <c r="Y105" s="18">
        <v>2539.75</v>
      </c>
    </row>
    <row r="106" spans="1:25" ht="15">
      <c r="A106" s="15" t="str">
        <f t="shared" si="2"/>
        <v>05.02.2023</v>
      </c>
      <c r="B106" s="16">
        <v>2424.78</v>
      </c>
      <c r="C106" s="17">
        <v>2373.46</v>
      </c>
      <c r="D106" s="17">
        <v>2215.87</v>
      </c>
      <c r="E106" s="17">
        <v>2177.08</v>
      </c>
      <c r="F106" s="17">
        <v>2145.87</v>
      </c>
      <c r="G106" s="17">
        <v>2135.45</v>
      </c>
      <c r="H106" s="17">
        <v>2181.03</v>
      </c>
      <c r="I106" s="17">
        <v>2206.72</v>
      </c>
      <c r="J106" s="17">
        <v>2258.04</v>
      </c>
      <c r="K106" s="17">
        <v>2385.3</v>
      </c>
      <c r="L106" s="17">
        <v>2481.01</v>
      </c>
      <c r="M106" s="17">
        <v>2539.91</v>
      </c>
      <c r="N106" s="17">
        <v>2541.94</v>
      </c>
      <c r="O106" s="17">
        <v>2542.74</v>
      </c>
      <c r="P106" s="17">
        <v>2542.01</v>
      </c>
      <c r="Q106" s="17">
        <v>2542.04</v>
      </c>
      <c r="R106" s="17">
        <v>2544.4</v>
      </c>
      <c r="S106" s="17">
        <v>2551.71</v>
      </c>
      <c r="T106" s="17">
        <v>2567.34</v>
      </c>
      <c r="U106" s="17">
        <v>2573.1</v>
      </c>
      <c r="V106" s="17">
        <v>2565.86</v>
      </c>
      <c r="W106" s="17">
        <v>2549.22</v>
      </c>
      <c r="X106" s="17">
        <v>2532.96</v>
      </c>
      <c r="Y106" s="18">
        <v>2466.92</v>
      </c>
    </row>
    <row r="107" spans="1:25" ht="15">
      <c r="A107" s="15" t="str">
        <f t="shared" si="2"/>
        <v>06.02.2023</v>
      </c>
      <c r="B107" s="16">
        <v>2395.13</v>
      </c>
      <c r="C107" s="17">
        <v>2186.7</v>
      </c>
      <c r="D107" s="17">
        <v>2111.49</v>
      </c>
      <c r="E107" s="17">
        <v>2073.51</v>
      </c>
      <c r="F107" s="17">
        <v>2059.62</v>
      </c>
      <c r="G107" s="17">
        <v>2046.89</v>
      </c>
      <c r="H107" s="17">
        <v>2102.94</v>
      </c>
      <c r="I107" s="17">
        <v>2178.18</v>
      </c>
      <c r="J107" s="17">
        <v>2360.27</v>
      </c>
      <c r="K107" s="17">
        <v>2457.92</v>
      </c>
      <c r="L107" s="17">
        <v>2446.67</v>
      </c>
      <c r="M107" s="17">
        <v>2484.35</v>
      </c>
      <c r="N107" s="17">
        <v>2474.66</v>
      </c>
      <c r="O107" s="17">
        <v>2478.36</v>
      </c>
      <c r="P107" s="17">
        <v>2459.93</v>
      </c>
      <c r="Q107" s="17">
        <v>2459.55</v>
      </c>
      <c r="R107" s="17">
        <v>2463.54</v>
      </c>
      <c r="S107" s="17">
        <v>2468.35</v>
      </c>
      <c r="T107" s="17">
        <v>2468.56</v>
      </c>
      <c r="U107" s="17">
        <v>2467.46</v>
      </c>
      <c r="V107" s="17">
        <v>2443.31</v>
      </c>
      <c r="W107" s="17">
        <v>2441.92</v>
      </c>
      <c r="X107" s="17">
        <v>2385.95</v>
      </c>
      <c r="Y107" s="18">
        <v>2322.3</v>
      </c>
    </row>
    <row r="108" spans="1:25" ht="15">
      <c r="A108" s="15" t="str">
        <f t="shared" si="2"/>
        <v>07.02.2023</v>
      </c>
      <c r="B108" s="16">
        <v>2144.71</v>
      </c>
      <c r="C108" s="17">
        <v>2043.53</v>
      </c>
      <c r="D108" s="17">
        <v>2000.49</v>
      </c>
      <c r="E108" s="17">
        <v>1960.03</v>
      </c>
      <c r="F108" s="17">
        <v>1949.25</v>
      </c>
      <c r="G108" s="17">
        <v>1951.22</v>
      </c>
      <c r="H108" s="17">
        <v>2055.47</v>
      </c>
      <c r="I108" s="17">
        <v>2135.69</v>
      </c>
      <c r="J108" s="17">
        <v>2330.91</v>
      </c>
      <c r="K108" s="17">
        <v>2445.08</v>
      </c>
      <c r="L108" s="17">
        <v>2446.91</v>
      </c>
      <c r="M108" s="17">
        <v>2433.02</v>
      </c>
      <c r="N108" s="17">
        <v>2413.47</v>
      </c>
      <c r="O108" s="17">
        <v>2410.25</v>
      </c>
      <c r="P108" s="17">
        <v>2403.4</v>
      </c>
      <c r="Q108" s="17">
        <v>2403.5</v>
      </c>
      <c r="R108" s="17">
        <v>2404.67</v>
      </c>
      <c r="S108" s="17">
        <v>2412.14</v>
      </c>
      <c r="T108" s="17">
        <v>2422.93</v>
      </c>
      <c r="U108" s="17">
        <v>2424.92</v>
      </c>
      <c r="V108" s="17">
        <v>2412.82</v>
      </c>
      <c r="W108" s="17">
        <v>2401.04</v>
      </c>
      <c r="X108" s="17">
        <v>2374.39</v>
      </c>
      <c r="Y108" s="18">
        <v>2310.58</v>
      </c>
    </row>
    <row r="109" spans="1:25" ht="15">
      <c r="A109" s="15" t="str">
        <f t="shared" si="2"/>
        <v>08.02.2023</v>
      </c>
      <c r="B109" s="16">
        <v>2164.19</v>
      </c>
      <c r="C109" s="17">
        <v>2047.89</v>
      </c>
      <c r="D109" s="17">
        <v>2008.84</v>
      </c>
      <c r="E109" s="17">
        <v>2001.6</v>
      </c>
      <c r="F109" s="17">
        <v>1974.94</v>
      </c>
      <c r="G109" s="17">
        <v>2010.91</v>
      </c>
      <c r="H109" s="17">
        <v>2080.78</v>
      </c>
      <c r="I109" s="17">
        <v>2167.74</v>
      </c>
      <c r="J109" s="17">
        <v>2380.34</v>
      </c>
      <c r="K109" s="17">
        <v>2448.68</v>
      </c>
      <c r="L109" s="17">
        <v>2458.41</v>
      </c>
      <c r="M109" s="17">
        <v>2448.46</v>
      </c>
      <c r="N109" s="17">
        <v>2426.21</v>
      </c>
      <c r="O109" s="17">
        <v>2427.65</v>
      </c>
      <c r="P109" s="17">
        <v>2420.6</v>
      </c>
      <c r="Q109" s="17">
        <v>2426.1</v>
      </c>
      <c r="R109" s="17">
        <v>2432.89</v>
      </c>
      <c r="S109" s="17">
        <v>2438.54</v>
      </c>
      <c r="T109" s="17">
        <v>2447.45</v>
      </c>
      <c r="U109" s="17">
        <v>2435.42</v>
      </c>
      <c r="V109" s="17">
        <v>2414.53</v>
      </c>
      <c r="W109" s="17">
        <v>2402.74</v>
      </c>
      <c r="X109" s="17">
        <v>2379.39</v>
      </c>
      <c r="Y109" s="18">
        <v>2334.19</v>
      </c>
    </row>
    <row r="110" spans="1:25" ht="15">
      <c r="A110" s="15" t="str">
        <f t="shared" si="2"/>
        <v>09.02.2023</v>
      </c>
      <c r="B110" s="16">
        <v>2204.6</v>
      </c>
      <c r="C110" s="17">
        <v>2091.95</v>
      </c>
      <c r="D110" s="17">
        <v>2021.39</v>
      </c>
      <c r="E110" s="17">
        <v>2004.85</v>
      </c>
      <c r="F110" s="17">
        <v>2016.43</v>
      </c>
      <c r="G110" s="17">
        <v>2043.72</v>
      </c>
      <c r="H110" s="17">
        <v>2109.81</v>
      </c>
      <c r="I110" s="17">
        <v>2204.88</v>
      </c>
      <c r="J110" s="17">
        <v>2406.69</v>
      </c>
      <c r="K110" s="17">
        <v>2504.66</v>
      </c>
      <c r="L110" s="17">
        <v>2545.49</v>
      </c>
      <c r="M110" s="17">
        <v>2538.21</v>
      </c>
      <c r="N110" s="17">
        <v>2518.13</v>
      </c>
      <c r="O110" s="17">
        <v>2521.37</v>
      </c>
      <c r="P110" s="17">
        <v>2510.75</v>
      </c>
      <c r="Q110" s="17">
        <v>2488.31</v>
      </c>
      <c r="R110" s="17">
        <v>2497.57</v>
      </c>
      <c r="S110" s="17">
        <v>2498.73</v>
      </c>
      <c r="T110" s="17">
        <v>2512.74</v>
      </c>
      <c r="U110" s="17">
        <v>2506.76</v>
      </c>
      <c r="V110" s="17">
        <v>2482.08</v>
      </c>
      <c r="W110" s="17">
        <v>2473.33</v>
      </c>
      <c r="X110" s="17">
        <v>2438.08</v>
      </c>
      <c r="Y110" s="18">
        <v>2378.81</v>
      </c>
    </row>
    <row r="111" spans="1:25" ht="15">
      <c r="A111" s="15" t="str">
        <f t="shared" si="2"/>
        <v>10.02.2023</v>
      </c>
      <c r="B111" s="16">
        <v>2302.21</v>
      </c>
      <c r="C111" s="17">
        <v>2112.33</v>
      </c>
      <c r="D111" s="17">
        <v>2093.11</v>
      </c>
      <c r="E111" s="17">
        <v>2076.17</v>
      </c>
      <c r="F111" s="17">
        <v>2071.7</v>
      </c>
      <c r="G111" s="17">
        <v>2090.31</v>
      </c>
      <c r="H111" s="17">
        <v>2165.27</v>
      </c>
      <c r="I111" s="17">
        <v>2256.54</v>
      </c>
      <c r="J111" s="17">
        <v>2474.78</v>
      </c>
      <c r="K111" s="17">
        <v>2502.36</v>
      </c>
      <c r="L111" s="17">
        <v>2503.25</v>
      </c>
      <c r="M111" s="17">
        <v>2499.7</v>
      </c>
      <c r="N111" s="17">
        <v>2496.92</v>
      </c>
      <c r="O111" s="17">
        <v>2500.2</v>
      </c>
      <c r="P111" s="17">
        <v>2500.56</v>
      </c>
      <c r="Q111" s="17">
        <v>2498.54</v>
      </c>
      <c r="R111" s="17">
        <v>2496.12</v>
      </c>
      <c r="S111" s="17">
        <v>2498.81</v>
      </c>
      <c r="T111" s="17">
        <v>2502.03</v>
      </c>
      <c r="U111" s="17">
        <v>2500.06</v>
      </c>
      <c r="V111" s="17">
        <v>2495.75</v>
      </c>
      <c r="W111" s="17">
        <v>2493.8</v>
      </c>
      <c r="X111" s="17">
        <v>2416.44</v>
      </c>
      <c r="Y111" s="18">
        <v>2387.84</v>
      </c>
    </row>
    <row r="112" spans="1:25" ht="15">
      <c r="A112" s="15" t="str">
        <f t="shared" si="2"/>
        <v>11.02.2023</v>
      </c>
      <c r="B112" s="16">
        <v>2320.57</v>
      </c>
      <c r="C112" s="17">
        <v>2220.45</v>
      </c>
      <c r="D112" s="17">
        <v>2161.1</v>
      </c>
      <c r="E112" s="17">
        <v>2147.1</v>
      </c>
      <c r="F112" s="17">
        <v>2136.96</v>
      </c>
      <c r="G112" s="17">
        <v>2121.65</v>
      </c>
      <c r="H112" s="17">
        <v>2156.55</v>
      </c>
      <c r="I112" s="17">
        <v>2181.37</v>
      </c>
      <c r="J112" s="17">
        <v>2256.88</v>
      </c>
      <c r="K112" s="17">
        <v>2434.5</v>
      </c>
      <c r="L112" s="17">
        <v>2484.14</v>
      </c>
      <c r="M112" s="17">
        <v>2533.67</v>
      </c>
      <c r="N112" s="17">
        <v>2532.36</v>
      </c>
      <c r="O112" s="17">
        <v>2529.9</v>
      </c>
      <c r="P112" s="17">
        <v>2521.4</v>
      </c>
      <c r="Q112" s="17">
        <v>2515.23</v>
      </c>
      <c r="R112" s="17">
        <v>2522.88</v>
      </c>
      <c r="S112" s="17">
        <v>2527.99</v>
      </c>
      <c r="T112" s="17">
        <v>2539.09</v>
      </c>
      <c r="U112" s="17">
        <v>2526.67</v>
      </c>
      <c r="V112" s="17">
        <v>2508.77</v>
      </c>
      <c r="W112" s="17">
        <v>2500.33</v>
      </c>
      <c r="X112" s="17">
        <v>2470.79</v>
      </c>
      <c r="Y112" s="18">
        <v>2396.66</v>
      </c>
    </row>
    <row r="113" spans="1:25" ht="15">
      <c r="A113" s="15" t="str">
        <f t="shared" si="2"/>
        <v>12.02.2023</v>
      </c>
      <c r="B113" s="16">
        <v>2332.66</v>
      </c>
      <c r="C113" s="17">
        <v>2265.64</v>
      </c>
      <c r="D113" s="17">
        <v>2140.46</v>
      </c>
      <c r="E113" s="17">
        <v>2118.34</v>
      </c>
      <c r="F113" s="17">
        <v>2114.35</v>
      </c>
      <c r="G113" s="17">
        <v>2109.86</v>
      </c>
      <c r="H113" s="17">
        <v>2117.7</v>
      </c>
      <c r="I113" s="17">
        <v>2141.41</v>
      </c>
      <c r="J113" s="17">
        <v>2166.48</v>
      </c>
      <c r="K113" s="17">
        <v>2274.02</v>
      </c>
      <c r="L113" s="17">
        <v>2424.67</v>
      </c>
      <c r="M113" s="17">
        <v>2480.5</v>
      </c>
      <c r="N113" s="17">
        <v>2482.04</v>
      </c>
      <c r="O113" s="17">
        <v>2481.76</v>
      </c>
      <c r="P113" s="17">
        <v>2477.21</v>
      </c>
      <c r="Q113" s="17">
        <v>2478.02</v>
      </c>
      <c r="R113" s="17">
        <v>2479.5</v>
      </c>
      <c r="S113" s="17">
        <v>2491.75</v>
      </c>
      <c r="T113" s="17">
        <v>2507.83</v>
      </c>
      <c r="U113" s="17">
        <v>2498.5</v>
      </c>
      <c r="V113" s="17">
        <v>2486.66</v>
      </c>
      <c r="W113" s="17">
        <v>2474.77</v>
      </c>
      <c r="X113" s="17">
        <v>2452.11</v>
      </c>
      <c r="Y113" s="18">
        <v>2397.7</v>
      </c>
    </row>
    <row r="114" spans="1:25" ht="15">
      <c r="A114" s="15" t="str">
        <f t="shared" si="2"/>
        <v>13.02.2023</v>
      </c>
      <c r="B114" s="16">
        <v>2335.73</v>
      </c>
      <c r="C114" s="17">
        <v>2194.15</v>
      </c>
      <c r="D114" s="17">
        <v>2123.1</v>
      </c>
      <c r="E114" s="17">
        <v>2112.74</v>
      </c>
      <c r="F114" s="17">
        <v>2091.3</v>
      </c>
      <c r="G114" s="17">
        <v>2085.66</v>
      </c>
      <c r="H114" s="17">
        <v>2167.31</v>
      </c>
      <c r="I114" s="17">
        <v>2274.44</v>
      </c>
      <c r="J114" s="17">
        <v>2477.15</v>
      </c>
      <c r="K114" s="17">
        <v>2530.98</v>
      </c>
      <c r="L114" s="17">
        <v>2555.44</v>
      </c>
      <c r="M114" s="17">
        <v>2539.76</v>
      </c>
      <c r="N114" s="17">
        <v>2528.52</v>
      </c>
      <c r="O114" s="17">
        <v>2533.63</v>
      </c>
      <c r="P114" s="17">
        <v>2615.27</v>
      </c>
      <c r="Q114" s="17">
        <v>2529.81</v>
      </c>
      <c r="R114" s="17">
        <v>2529.7</v>
      </c>
      <c r="S114" s="17">
        <v>2530.96</v>
      </c>
      <c r="T114" s="17">
        <v>2532.69</v>
      </c>
      <c r="U114" s="17">
        <v>2532.55</v>
      </c>
      <c r="V114" s="17">
        <v>2532.14</v>
      </c>
      <c r="W114" s="17">
        <v>2528.83</v>
      </c>
      <c r="X114" s="17">
        <v>2525.03</v>
      </c>
      <c r="Y114" s="18">
        <v>2388.03</v>
      </c>
    </row>
    <row r="115" spans="1:25" ht="15">
      <c r="A115" s="15" t="str">
        <f t="shared" si="2"/>
        <v>14.02.2023</v>
      </c>
      <c r="B115" s="16">
        <v>2323.49</v>
      </c>
      <c r="C115" s="17">
        <v>2198.95</v>
      </c>
      <c r="D115" s="17">
        <v>2127.6</v>
      </c>
      <c r="E115" s="17">
        <v>2105.84</v>
      </c>
      <c r="F115" s="17">
        <v>2087.73</v>
      </c>
      <c r="G115" s="17">
        <v>2089.2</v>
      </c>
      <c r="H115" s="17">
        <v>2158.54</v>
      </c>
      <c r="I115" s="17">
        <v>2243.13</v>
      </c>
      <c r="J115" s="17">
        <v>2451.15</v>
      </c>
      <c r="K115" s="17">
        <v>2475.47</v>
      </c>
      <c r="L115" s="17">
        <v>2467.55</v>
      </c>
      <c r="M115" s="17">
        <v>2465.28</v>
      </c>
      <c r="N115" s="17">
        <v>2480.15</v>
      </c>
      <c r="O115" s="17">
        <v>2496.99</v>
      </c>
      <c r="P115" s="17">
        <v>2487.91</v>
      </c>
      <c r="Q115" s="17">
        <v>2438.58</v>
      </c>
      <c r="R115" s="17">
        <v>2435.4</v>
      </c>
      <c r="S115" s="17">
        <v>2430.21</v>
      </c>
      <c r="T115" s="17">
        <v>2466.37</v>
      </c>
      <c r="U115" s="17">
        <v>2459.31</v>
      </c>
      <c r="V115" s="17">
        <v>2393.02</v>
      </c>
      <c r="W115" s="17">
        <v>2384.84</v>
      </c>
      <c r="X115" s="17">
        <v>2361.3</v>
      </c>
      <c r="Y115" s="18">
        <v>2317.49</v>
      </c>
    </row>
    <row r="116" spans="1:25" ht="15">
      <c r="A116" s="15" t="str">
        <f t="shared" si="2"/>
        <v>15.02.2023</v>
      </c>
      <c r="B116" s="16">
        <v>2236.81</v>
      </c>
      <c r="C116" s="17">
        <v>2171.56</v>
      </c>
      <c r="D116" s="17">
        <v>2076.29</v>
      </c>
      <c r="E116" s="17">
        <v>2046.28</v>
      </c>
      <c r="F116" s="17">
        <v>2039.01</v>
      </c>
      <c r="G116" s="17">
        <v>2058.6</v>
      </c>
      <c r="H116" s="17">
        <v>2131.1</v>
      </c>
      <c r="I116" s="17">
        <v>2217.48</v>
      </c>
      <c r="J116" s="17">
        <v>2403.66</v>
      </c>
      <c r="K116" s="17">
        <v>2405.67</v>
      </c>
      <c r="L116" s="17">
        <v>2405.59</v>
      </c>
      <c r="M116" s="17">
        <v>2401.37</v>
      </c>
      <c r="N116" s="17">
        <v>2394.32</v>
      </c>
      <c r="O116" s="17">
        <v>2390.88</v>
      </c>
      <c r="P116" s="17">
        <v>2390.03</v>
      </c>
      <c r="Q116" s="17">
        <v>2385.23</v>
      </c>
      <c r="R116" s="17">
        <v>2394.27</v>
      </c>
      <c r="S116" s="17">
        <v>2401.72</v>
      </c>
      <c r="T116" s="17">
        <v>2414.08</v>
      </c>
      <c r="U116" s="17">
        <v>2413.34</v>
      </c>
      <c r="V116" s="17">
        <v>2408.5</v>
      </c>
      <c r="W116" s="17">
        <v>2402.07</v>
      </c>
      <c r="X116" s="17">
        <v>2387.02</v>
      </c>
      <c r="Y116" s="18">
        <v>2334.81</v>
      </c>
    </row>
    <row r="117" spans="1:25" ht="15">
      <c r="A117" s="15" t="str">
        <f t="shared" si="2"/>
        <v>16.02.2023</v>
      </c>
      <c r="B117" s="16">
        <v>2308.61</v>
      </c>
      <c r="C117" s="17">
        <v>2189.41</v>
      </c>
      <c r="D117" s="17">
        <v>2112.91</v>
      </c>
      <c r="E117" s="17">
        <v>2081.09</v>
      </c>
      <c r="F117" s="17">
        <v>2072.28</v>
      </c>
      <c r="G117" s="17">
        <v>2098.16</v>
      </c>
      <c r="H117" s="17">
        <v>2174.37</v>
      </c>
      <c r="I117" s="17">
        <v>2277.75</v>
      </c>
      <c r="J117" s="17">
        <v>2425.68</v>
      </c>
      <c r="K117" s="17">
        <v>2421.83</v>
      </c>
      <c r="L117" s="17">
        <v>2432.32</v>
      </c>
      <c r="M117" s="17">
        <v>2417.38</v>
      </c>
      <c r="N117" s="17">
        <v>2406.14</v>
      </c>
      <c r="O117" s="17">
        <v>2408.58</v>
      </c>
      <c r="P117" s="17">
        <v>2403.72</v>
      </c>
      <c r="Q117" s="17">
        <v>2397.93</v>
      </c>
      <c r="R117" s="17">
        <v>2401.74</v>
      </c>
      <c r="S117" s="17">
        <v>2407.91</v>
      </c>
      <c r="T117" s="17">
        <v>2419.11</v>
      </c>
      <c r="U117" s="17">
        <v>2417.15</v>
      </c>
      <c r="V117" s="17">
        <v>2403.23</v>
      </c>
      <c r="W117" s="17">
        <v>2397.08</v>
      </c>
      <c r="X117" s="17">
        <v>2364.41</v>
      </c>
      <c r="Y117" s="18">
        <v>2329.91</v>
      </c>
    </row>
    <row r="118" spans="1:25" ht="15">
      <c r="A118" s="15" t="str">
        <f t="shared" si="2"/>
        <v>17.02.2023</v>
      </c>
      <c r="B118" s="16">
        <v>2317.84</v>
      </c>
      <c r="C118" s="17">
        <v>2171.94</v>
      </c>
      <c r="D118" s="17">
        <v>2130.46</v>
      </c>
      <c r="E118" s="17">
        <v>2068.25</v>
      </c>
      <c r="F118" s="17">
        <v>2056.86</v>
      </c>
      <c r="G118" s="17">
        <v>2085.28</v>
      </c>
      <c r="H118" s="17">
        <v>2172.83</v>
      </c>
      <c r="I118" s="17">
        <v>2312.93</v>
      </c>
      <c r="J118" s="17">
        <v>2424.4</v>
      </c>
      <c r="K118" s="17">
        <v>2433.01</v>
      </c>
      <c r="L118" s="17">
        <v>2433.52</v>
      </c>
      <c r="M118" s="17">
        <v>2422.85</v>
      </c>
      <c r="N118" s="17">
        <v>2427.4</v>
      </c>
      <c r="O118" s="17">
        <v>2423.48</v>
      </c>
      <c r="P118" s="17">
        <v>2415.41</v>
      </c>
      <c r="Q118" s="17">
        <v>2412.45</v>
      </c>
      <c r="R118" s="17">
        <v>2417.12</v>
      </c>
      <c r="S118" s="17">
        <v>2425.21</v>
      </c>
      <c r="T118" s="17">
        <v>2437.84</v>
      </c>
      <c r="U118" s="17">
        <v>2426.57</v>
      </c>
      <c r="V118" s="17">
        <v>2416.9</v>
      </c>
      <c r="W118" s="17">
        <v>2409.08</v>
      </c>
      <c r="X118" s="17">
        <v>2402.45</v>
      </c>
      <c r="Y118" s="18">
        <v>2343.21</v>
      </c>
    </row>
    <row r="119" spans="1:25" ht="15">
      <c r="A119" s="15" t="str">
        <f t="shared" si="2"/>
        <v>18.02.2023</v>
      </c>
      <c r="B119" s="16">
        <v>2382.09</v>
      </c>
      <c r="C119" s="17">
        <v>2319.33</v>
      </c>
      <c r="D119" s="17">
        <v>2331.02</v>
      </c>
      <c r="E119" s="17">
        <v>2193.83</v>
      </c>
      <c r="F119" s="17">
        <v>2172.79</v>
      </c>
      <c r="G119" s="17">
        <v>2172.99</v>
      </c>
      <c r="H119" s="17">
        <v>2208.69</v>
      </c>
      <c r="I119" s="17">
        <v>2305.44</v>
      </c>
      <c r="J119" s="17">
        <v>2414.8</v>
      </c>
      <c r="K119" s="17">
        <v>2500.26</v>
      </c>
      <c r="L119" s="17">
        <v>2524.38</v>
      </c>
      <c r="M119" s="17">
        <v>2535.27</v>
      </c>
      <c r="N119" s="17">
        <v>2520.6</v>
      </c>
      <c r="O119" s="17">
        <v>2518.63</v>
      </c>
      <c r="P119" s="17">
        <v>2517.28</v>
      </c>
      <c r="Q119" s="17">
        <v>2510.95</v>
      </c>
      <c r="R119" s="17">
        <v>2520.76</v>
      </c>
      <c r="S119" s="17">
        <v>2531.79</v>
      </c>
      <c r="T119" s="17">
        <v>2541.34</v>
      </c>
      <c r="U119" s="17">
        <v>2529.6</v>
      </c>
      <c r="V119" s="17">
        <v>2510.04</v>
      </c>
      <c r="W119" s="17">
        <v>2499.81</v>
      </c>
      <c r="X119" s="17">
        <v>2495.4</v>
      </c>
      <c r="Y119" s="18">
        <v>2461.43</v>
      </c>
    </row>
    <row r="120" spans="1:25" ht="15">
      <c r="A120" s="15" t="str">
        <f t="shared" si="2"/>
        <v>19.02.2023</v>
      </c>
      <c r="B120" s="16">
        <v>2389.98</v>
      </c>
      <c r="C120" s="17">
        <v>2336.13</v>
      </c>
      <c r="D120" s="17">
        <v>2225.98</v>
      </c>
      <c r="E120" s="17">
        <v>2183.25</v>
      </c>
      <c r="F120" s="17">
        <v>2171.42</v>
      </c>
      <c r="G120" s="17">
        <v>2163.74</v>
      </c>
      <c r="H120" s="17">
        <v>2188.35</v>
      </c>
      <c r="I120" s="17">
        <v>2229.32</v>
      </c>
      <c r="J120" s="17">
        <v>2250.51</v>
      </c>
      <c r="K120" s="17">
        <v>2392.31</v>
      </c>
      <c r="L120" s="17">
        <v>2501.09</v>
      </c>
      <c r="M120" s="17">
        <v>2506.13</v>
      </c>
      <c r="N120" s="17">
        <v>2507.48</v>
      </c>
      <c r="O120" s="17">
        <v>2512.87</v>
      </c>
      <c r="P120" s="17">
        <v>2507.12</v>
      </c>
      <c r="Q120" s="17">
        <v>2502.36</v>
      </c>
      <c r="R120" s="17">
        <v>2508.5</v>
      </c>
      <c r="S120" s="17">
        <v>2522.11</v>
      </c>
      <c r="T120" s="17">
        <v>2540</v>
      </c>
      <c r="U120" s="17">
        <v>2536.92</v>
      </c>
      <c r="V120" s="17">
        <v>2533.61</v>
      </c>
      <c r="W120" s="17">
        <v>2525.62</v>
      </c>
      <c r="X120" s="17">
        <v>2501.1</v>
      </c>
      <c r="Y120" s="18">
        <v>2471.49</v>
      </c>
    </row>
    <row r="121" spans="1:25" ht="15">
      <c r="A121" s="15" t="str">
        <f t="shared" si="2"/>
        <v>20.02.2023</v>
      </c>
      <c r="B121" s="16">
        <v>2404.61</v>
      </c>
      <c r="C121" s="17">
        <v>2358.88</v>
      </c>
      <c r="D121" s="17">
        <v>2212.05</v>
      </c>
      <c r="E121" s="17">
        <v>2189.94</v>
      </c>
      <c r="F121" s="17">
        <v>2172.82</v>
      </c>
      <c r="G121" s="17">
        <v>2192.44</v>
      </c>
      <c r="H121" s="17">
        <v>2283.92</v>
      </c>
      <c r="I121" s="17">
        <v>2409.18</v>
      </c>
      <c r="J121" s="17">
        <v>2525.23</v>
      </c>
      <c r="K121" s="17">
        <v>2588.19</v>
      </c>
      <c r="L121" s="17">
        <v>2608.41</v>
      </c>
      <c r="M121" s="17">
        <v>2604.03</v>
      </c>
      <c r="N121" s="17">
        <v>2585.1</v>
      </c>
      <c r="O121" s="17">
        <v>2598.29</v>
      </c>
      <c r="P121" s="17">
        <v>2575.15</v>
      </c>
      <c r="Q121" s="17">
        <v>2564.04</v>
      </c>
      <c r="R121" s="17">
        <v>2560.05</v>
      </c>
      <c r="S121" s="17">
        <v>2560.12</v>
      </c>
      <c r="T121" s="17">
        <v>2555.37</v>
      </c>
      <c r="U121" s="17">
        <v>2552.23</v>
      </c>
      <c r="V121" s="17">
        <v>2533</v>
      </c>
      <c r="W121" s="17">
        <v>2513.77</v>
      </c>
      <c r="X121" s="17">
        <v>2495.36</v>
      </c>
      <c r="Y121" s="18">
        <v>2434.99</v>
      </c>
    </row>
    <row r="122" spans="1:25" ht="15">
      <c r="A122" s="15" t="str">
        <f t="shared" si="2"/>
        <v>21.02.2023</v>
      </c>
      <c r="B122" s="16">
        <v>2361.53</v>
      </c>
      <c r="C122" s="17">
        <v>2215.71</v>
      </c>
      <c r="D122" s="17">
        <v>2123.51</v>
      </c>
      <c r="E122" s="17">
        <v>2083.58</v>
      </c>
      <c r="F122" s="17">
        <v>2063.24</v>
      </c>
      <c r="G122" s="17">
        <v>2073.51</v>
      </c>
      <c r="H122" s="17">
        <v>2132.59</v>
      </c>
      <c r="I122" s="17">
        <v>2222.76</v>
      </c>
      <c r="J122" s="17">
        <v>2394.78</v>
      </c>
      <c r="K122" s="17">
        <v>2443.46</v>
      </c>
      <c r="L122" s="17">
        <v>2459.77</v>
      </c>
      <c r="M122" s="17">
        <v>2454.07</v>
      </c>
      <c r="N122" s="17">
        <v>2448.11</v>
      </c>
      <c r="O122" s="17">
        <v>2448.05</v>
      </c>
      <c r="P122" s="17">
        <v>2443.69</v>
      </c>
      <c r="Q122" s="17">
        <v>2438.37</v>
      </c>
      <c r="R122" s="17">
        <v>2443.91</v>
      </c>
      <c r="S122" s="17">
        <v>2443.47</v>
      </c>
      <c r="T122" s="17">
        <v>2444.72</v>
      </c>
      <c r="U122" s="17">
        <v>2446.34</v>
      </c>
      <c r="V122" s="17">
        <v>2412.9</v>
      </c>
      <c r="W122" s="17">
        <v>2409.7</v>
      </c>
      <c r="X122" s="17">
        <v>2392.75</v>
      </c>
      <c r="Y122" s="18">
        <v>2377.04</v>
      </c>
    </row>
    <row r="123" spans="1:25" ht="15">
      <c r="A123" s="15" t="str">
        <f t="shared" si="2"/>
        <v>22.02.2023</v>
      </c>
      <c r="B123" s="16">
        <v>2323.53</v>
      </c>
      <c r="C123" s="17">
        <v>2194.96</v>
      </c>
      <c r="D123" s="17">
        <v>2170.43</v>
      </c>
      <c r="E123" s="17">
        <v>2113.87</v>
      </c>
      <c r="F123" s="17">
        <v>2117.81</v>
      </c>
      <c r="G123" s="17">
        <v>2133.98</v>
      </c>
      <c r="H123" s="17">
        <v>2220.32</v>
      </c>
      <c r="I123" s="17">
        <v>2317.3</v>
      </c>
      <c r="J123" s="17">
        <v>2473.01</v>
      </c>
      <c r="K123" s="17">
        <v>2505.57</v>
      </c>
      <c r="L123" s="17">
        <v>2503.72</v>
      </c>
      <c r="M123" s="17">
        <v>2497.12</v>
      </c>
      <c r="N123" s="17">
        <v>2465.48</v>
      </c>
      <c r="O123" s="17">
        <v>2469.05</v>
      </c>
      <c r="P123" s="17">
        <v>2453.46</v>
      </c>
      <c r="Q123" s="17">
        <v>2440.92</v>
      </c>
      <c r="R123" s="17">
        <v>2449.68</v>
      </c>
      <c r="S123" s="17">
        <v>2478.49</v>
      </c>
      <c r="T123" s="17">
        <v>2493.1</v>
      </c>
      <c r="U123" s="17">
        <v>2493.27</v>
      </c>
      <c r="V123" s="17">
        <v>2491.77</v>
      </c>
      <c r="W123" s="17">
        <v>2485.19</v>
      </c>
      <c r="X123" s="17">
        <v>2444.39</v>
      </c>
      <c r="Y123" s="18">
        <v>2394.03</v>
      </c>
    </row>
    <row r="124" spans="1:25" ht="15">
      <c r="A124" s="15" t="str">
        <f t="shared" si="2"/>
        <v>23.02.2023</v>
      </c>
      <c r="B124" s="16">
        <v>2374.54</v>
      </c>
      <c r="C124" s="17">
        <v>2343.71</v>
      </c>
      <c r="D124" s="17">
        <v>2329.34</v>
      </c>
      <c r="E124" s="17">
        <v>2219.08</v>
      </c>
      <c r="F124" s="17">
        <v>2197.58</v>
      </c>
      <c r="G124" s="17">
        <v>2197.64</v>
      </c>
      <c r="H124" s="17">
        <v>2226.46</v>
      </c>
      <c r="I124" s="17">
        <v>2260.17</v>
      </c>
      <c r="J124" s="17">
        <v>2358.81</v>
      </c>
      <c r="K124" s="17">
        <v>2411.38</v>
      </c>
      <c r="L124" s="17">
        <v>2476.02</v>
      </c>
      <c r="M124" s="17">
        <v>2499.48</v>
      </c>
      <c r="N124" s="17">
        <v>2496.23</v>
      </c>
      <c r="O124" s="17">
        <v>2492.9</v>
      </c>
      <c r="P124" s="17">
        <v>2485.06</v>
      </c>
      <c r="Q124" s="17">
        <v>2483.24</v>
      </c>
      <c r="R124" s="17">
        <v>2483.94</v>
      </c>
      <c r="S124" s="17">
        <v>2495.14</v>
      </c>
      <c r="T124" s="17">
        <v>2510.22</v>
      </c>
      <c r="U124" s="17">
        <v>2508.22</v>
      </c>
      <c r="V124" s="17">
        <v>2501.18</v>
      </c>
      <c r="W124" s="17">
        <v>2484.62</v>
      </c>
      <c r="X124" s="17">
        <v>2466.47</v>
      </c>
      <c r="Y124" s="18">
        <v>2415.05</v>
      </c>
    </row>
    <row r="125" spans="1:25" ht="15">
      <c r="A125" s="15" t="str">
        <f t="shared" si="2"/>
        <v>24.02.2023</v>
      </c>
      <c r="B125" s="16">
        <v>2358.87</v>
      </c>
      <c r="C125" s="17">
        <v>2326.22</v>
      </c>
      <c r="D125" s="17">
        <v>2338.08</v>
      </c>
      <c r="E125" s="17">
        <v>2266.68</v>
      </c>
      <c r="F125" s="17">
        <v>2226.64</v>
      </c>
      <c r="G125" s="17">
        <v>2204.52</v>
      </c>
      <c r="H125" s="17">
        <v>2234.76</v>
      </c>
      <c r="I125" s="17">
        <v>2284.6</v>
      </c>
      <c r="J125" s="17">
        <v>2376.3</v>
      </c>
      <c r="K125" s="17">
        <v>2454.08</v>
      </c>
      <c r="L125" s="17">
        <v>2513</v>
      </c>
      <c r="M125" s="17">
        <v>2540.79</v>
      </c>
      <c r="N125" s="17">
        <v>2531.56</v>
      </c>
      <c r="O125" s="17">
        <v>2523.85</v>
      </c>
      <c r="P125" s="17">
        <v>2519.7</v>
      </c>
      <c r="Q125" s="17">
        <v>2520.22</v>
      </c>
      <c r="R125" s="17">
        <v>2523.26</v>
      </c>
      <c r="S125" s="17">
        <v>2537.34</v>
      </c>
      <c r="T125" s="17">
        <v>2557.85</v>
      </c>
      <c r="U125" s="17">
        <v>2554.76</v>
      </c>
      <c r="V125" s="17">
        <v>2542.66</v>
      </c>
      <c r="W125" s="17">
        <v>2524.3</v>
      </c>
      <c r="X125" s="17">
        <v>2510.3</v>
      </c>
      <c r="Y125" s="18">
        <v>2478.39</v>
      </c>
    </row>
    <row r="126" spans="1:25" ht="15">
      <c r="A126" s="15" t="str">
        <f t="shared" si="2"/>
        <v>25.02.2023</v>
      </c>
      <c r="B126" s="16">
        <v>2375.4</v>
      </c>
      <c r="C126" s="17">
        <v>2358.41</v>
      </c>
      <c r="D126" s="17">
        <v>2354.51</v>
      </c>
      <c r="E126" s="17">
        <v>2219.24</v>
      </c>
      <c r="F126" s="17">
        <v>2190.64</v>
      </c>
      <c r="G126" s="17">
        <v>2175.19</v>
      </c>
      <c r="H126" s="17">
        <v>2218.13</v>
      </c>
      <c r="I126" s="17">
        <v>2279.35</v>
      </c>
      <c r="J126" s="17">
        <v>2385.19</v>
      </c>
      <c r="K126" s="17">
        <v>2460.51</v>
      </c>
      <c r="L126" s="17">
        <v>2547.71</v>
      </c>
      <c r="M126" s="17">
        <v>2584.21</v>
      </c>
      <c r="N126" s="17">
        <v>2627.23</v>
      </c>
      <c r="O126" s="17">
        <v>2621.57</v>
      </c>
      <c r="P126" s="17">
        <v>2613.9</v>
      </c>
      <c r="Q126" s="17">
        <v>2607.74</v>
      </c>
      <c r="R126" s="17">
        <v>2612.11</v>
      </c>
      <c r="S126" s="17">
        <v>2627.7</v>
      </c>
      <c r="T126" s="17">
        <v>2642.47</v>
      </c>
      <c r="U126" s="17">
        <v>2638.42</v>
      </c>
      <c r="V126" s="17">
        <v>2623.27</v>
      </c>
      <c r="W126" s="17">
        <v>2612.86</v>
      </c>
      <c r="X126" s="17">
        <v>2588.58</v>
      </c>
      <c r="Y126" s="18">
        <v>2517.39</v>
      </c>
    </row>
    <row r="127" spans="1:25" ht="15">
      <c r="A127" s="15" t="str">
        <f t="shared" si="2"/>
        <v>26.02.2023</v>
      </c>
      <c r="B127" s="16">
        <v>2418.99</v>
      </c>
      <c r="C127" s="17">
        <v>2389.2</v>
      </c>
      <c r="D127" s="17">
        <v>2313.44</v>
      </c>
      <c r="E127" s="17">
        <v>2197.75</v>
      </c>
      <c r="F127" s="17">
        <v>2175.28</v>
      </c>
      <c r="G127" s="17">
        <v>2166.41</v>
      </c>
      <c r="H127" s="17">
        <v>2185.94</v>
      </c>
      <c r="I127" s="17">
        <v>2191.28</v>
      </c>
      <c r="J127" s="17">
        <v>2259.1</v>
      </c>
      <c r="K127" s="17">
        <v>2401.6</v>
      </c>
      <c r="L127" s="17">
        <v>2489.14</v>
      </c>
      <c r="M127" s="17">
        <v>2515.71</v>
      </c>
      <c r="N127" s="17">
        <v>2513.97</v>
      </c>
      <c r="O127" s="17">
        <v>2510.2</v>
      </c>
      <c r="P127" s="17">
        <v>2506.28</v>
      </c>
      <c r="Q127" s="17">
        <v>2504.95</v>
      </c>
      <c r="R127" s="17">
        <v>2512.3</v>
      </c>
      <c r="S127" s="17">
        <v>2518.17</v>
      </c>
      <c r="T127" s="17">
        <v>2521.64</v>
      </c>
      <c r="U127" s="17">
        <v>2520.74</v>
      </c>
      <c r="V127" s="17">
        <v>2518.31</v>
      </c>
      <c r="W127" s="17">
        <v>2515.3</v>
      </c>
      <c r="X127" s="17">
        <v>2495.66</v>
      </c>
      <c r="Y127" s="18">
        <v>2425.64</v>
      </c>
    </row>
    <row r="128" spans="1:25" ht="15">
      <c r="A128" s="15" t="str">
        <f t="shared" si="2"/>
        <v>27.02.2023</v>
      </c>
      <c r="B128" s="16">
        <v>2394.04</v>
      </c>
      <c r="C128" s="17">
        <v>2344.91</v>
      </c>
      <c r="D128" s="17">
        <v>2175.73</v>
      </c>
      <c r="E128" s="17">
        <v>2153.92</v>
      </c>
      <c r="F128" s="17">
        <v>2130.03</v>
      </c>
      <c r="G128" s="17">
        <v>2139.64</v>
      </c>
      <c r="H128" s="17">
        <v>2218.67</v>
      </c>
      <c r="I128" s="17">
        <v>2379.72</v>
      </c>
      <c r="J128" s="17">
        <v>2515.05</v>
      </c>
      <c r="K128" s="17">
        <v>2603.4</v>
      </c>
      <c r="L128" s="17">
        <v>2610.57</v>
      </c>
      <c r="M128" s="17">
        <v>2607.32</v>
      </c>
      <c r="N128" s="17">
        <v>2590.4</v>
      </c>
      <c r="O128" s="17">
        <v>2600.2</v>
      </c>
      <c r="P128" s="17">
        <v>2587.94</v>
      </c>
      <c r="Q128" s="17">
        <v>2584.32</v>
      </c>
      <c r="R128" s="17">
        <v>2571.19</v>
      </c>
      <c r="S128" s="17">
        <v>2587.53</v>
      </c>
      <c r="T128" s="17">
        <v>2587.45</v>
      </c>
      <c r="U128" s="17">
        <v>2587.61</v>
      </c>
      <c r="V128" s="17">
        <v>2574.9</v>
      </c>
      <c r="W128" s="17">
        <v>2551.64</v>
      </c>
      <c r="X128" s="17">
        <v>2509.47</v>
      </c>
      <c r="Y128" s="18">
        <v>2303.31</v>
      </c>
    </row>
    <row r="129" spans="1:25" ht="15.75" thickBot="1">
      <c r="A129" s="19" t="str">
        <f t="shared" si="2"/>
        <v>28.02.2023</v>
      </c>
      <c r="B129" s="20">
        <v>2251.55</v>
      </c>
      <c r="C129" s="21">
        <v>2215.04</v>
      </c>
      <c r="D129" s="21">
        <v>2170.36</v>
      </c>
      <c r="E129" s="21">
        <v>2152.78</v>
      </c>
      <c r="F129" s="21">
        <v>2145.46</v>
      </c>
      <c r="G129" s="21">
        <v>2161.14</v>
      </c>
      <c r="H129" s="21">
        <v>2239.36</v>
      </c>
      <c r="I129" s="21">
        <v>2397.79</v>
      </c>
      <c r="J129" s="21">
        <v>2527.4</v>
      </c>
      <c r="K129" s="21">
        <v>2638.24</v>
      </c>
      <c r="L129" s="21">
        <v>2662.86</v>
      </c>
      <c r="M129" s="21">
        <v>2652.18</v>
      </c>
      <c r="N129" s="21">
        <v>2643.47</v>
      </c>
      <c r="O129" s="21">
        <v>2646.66</v>
      </c>
      <c r="P129" s="21">
        <v>2638.35</v>
      </c>
      <c r="Q129" s="21">
        <v>2610.93</v>
      </c>
      <c r="R129" s="21">
        <v>2616.78</v>
      </c>
      <c r="S129" s="21">
        <v>2617.75</v>
      </c>
      <c r="T129" s="21">
        <v>2621.93</v>
      </c>
      <c r="U129" s="21">
        <v>2622.59</v>
      </c>
      <c r="V129" s="21">
        <v>2615.19</v>
      </c>
      <c r="W129" s="21">
        <v>2588.51</v>
      </c>
      <c r="X129" s="21">
        <v>2539.19</v>
      </c>
      <c r="Y129" s="22">
        <v>2402.96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5.7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19" t="str">
        <f t="shared" si="3"/>
        <v>28.02.2023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7.86</v>
      </c>
      <c r="H160" s="21">
        <v>102.59</v>
      </c>
      <c r="I160" s="21">
        <v>20.89</v>
      </c>
      <c r="J160" s="21">
        <v>137</v>
      </c>
      <c r="K160" s="21">
        <v>59.77</v>
      </c>
      <c r="L160" s="21">
        <v>31.41</v>
      </c>
      <c r="M160" s="21">
        <v>10.83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5.7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19" t="str">
        <f t="shared" si="4"/>
        <v>28.02.2023</v>
      </c>
      <c r="B191" s="20">
        <v>176.98</v>
      </c>
      <c r="C191" s="21">
        <v>271.95</v>
      </c>
      <c r="D191" s="21">
        <v>188.09</v>
      </c>
      <c r="E191" s="21">
        <v>247.98</v>
      </c>
      <c r="F191" s="21">
        <v>100.83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4.21</v>
      </c>
      <c r="O191" s="21">
        <v>11.03</v>
      </c>
      <c r="P191" s="21">
        <v>18.37</v>
      </c>
      <c r="Q191" s="21">
        <v>17.87</v>
      </c>
      <c r="R191" s="21">
        <v>24.35</v>
      </c>
      <c r="S191" s="21">
        <v>50.62</v>
      </c>
      <c r="T191" s="21">
        <v>44.49</v>
      </c>
      <c r="U191" s="21">
        <v>55.25</v>
      </c>
      <c r="V191" s="21">
        <v>79.04</v>
      </c>
      <c r="W191" s="21">
        <v>131.77</v>
      </c>
      <c r="X191" s="21">
        <v>167.37</v>
      </c>
      <c r="Y191" s="22">
        <v>113.09</v>
      </c>
    </row>
    <row r="192" spans="1:25" ht="15.7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</row>
    <row r="194" spans="1:26" s="29" customFormat="1" ht="18.75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88">
        <v>10.5</v>
      </c>
      <c r="R194" s="89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1">
        <v>361.09</v>
      </c>
      <c r="R195" s="92"/>
      <c r="Z195" s="31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2"/>
    </row>
    <row r="197" spans="1:26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82">
        <v>941621.25</v>
      </c>
      <c r="R197" s="82"/>
      <c r="T197" s="30"/>
      <c r="U197" s="30"/>
      <c r="V197" s="30"/>
      <c r="W197" s="30"/>
      <c r="X197" s="30"/>
      <c r="Y197" s="30"/>
      <c r="Z197" s="31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8" s="2" customFormat="1" ht="15">
      <c r="A199" s="24"/>
      <c r="I199" s="3"/>
      <c r="J199" s="3"/>
      <c r="R199" s="31"/>
    </row>
    <row r="200" spans="1:21" ht="39.75" customHeight="1">
      <c r="A200" s="83" t="s">
        <v>39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39"/>
      <c r="T200" s="39"/>
      <c r="U200" s="39"/>
    </row>
    <row r="201" spans="1:18" ht="18" thickBot="1">
      <c r="A201" s="40"/>
      <c r="B201" s="41"/>
      <c r="C201" s="41"/>
      <c r="D201" s="41"/>
      <c r="E201" s="41"/>
      <c r="F201" s="41"/>
      <c r="G201" s="41"/>
      <c r="H201" s="41"/>
      <c r="I201" s="41"/>
      <c r="J201" s="42"/>
      <c r="K201" s="41"/>
      <c r="L201" s="41"/>
      <c r="M201" s="42"/>
      <c r="N201" s="41"/>
      <c r="O201" s="41"/>
      <c r="P201" s="42"/>
      <c r="Q201" s="43"/>
      <c r="R201" s="43"/>
    </row>
    <row r="202" spans="1:18" ht="21.75" customHeight="1">
      <c r="A202" s="84" t="s">
        <v>40</v>
      </c>
      <c r="B202" s="85"/>
      <c r="C202" s="85"/>
      <c r="D202" s="85"/>
      <c r="E202" s="85"/>
      <c r="F202" s="85"/>
      <c r="G202" s="61" t="s">
        <v>41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2"/>
    </row>
    <row r="203" spans="1:21" s="46" customFormat="1" ht="24" customHeight="1">
      <c r="A203" s="86"/>
      <c r="B203" s="87"/>
      <c r="C203" s="87"/>
      <c r="D203" s="87"/>
      <c r="E203" s="87"/>
      <c r="F203" s="87"/>
      <c r="G203" s="63" t="s">
        <v>42</v>
      </c>
      <c r="H203" s="63"/>
      <c r="I203" s="63"/>
      <c r="J203" s="63" t="s">
        <v>43</v>
      </c>
      <c r="K203" s="63"/>
      <c r="L203" s="63"/>
      <c r="M203" s="63" t="s">
        <v>44</v>
      </c>
      <c r="N203" s="63"/>
      <c r="O203" s="63"/>
      <c r="P203" s="63" t="s">
        <v>45</v>
      </c>
      <c r="Q203" s="63"/>
      <c r="R203" s="64"/>
      <c r="S203" s="44"/>
      <c r="T203" s="45"/>
      <c r="U203" s="45"/>
    </row>
    <row r="204" spans="1:26" s="48" customFormat="1" ht="61.5" customHeight="1" thickBot="1">
      <c r="A204" s="73" t="s">
        <v>46</v>
      </c>
      <c r="B204" s="74"/>
      <c r="C204" s="74"/>
      <c r="D204" s="74"/>
      <c r="E204" s="74"/>
      <c r="F204" s="74"/>
      <c r="G204" s="75">
        <v>695502.67</v>
      </c>
      <c r="H204" s="75"/>
      <c r="I204" s="75"/>
      <c r="J204" s="75">
        <v>1165535.36</v>
      </c>
      <c r="K204" s="75"/>
      <c r="L204" s="75"/>
      <c r="M204" s="75">
        <v>1523270.86</v>
      </c>
      <c r="N204" s="75"/>
      <c r="O204" s="75"/>
      <c r="P204" s="75">
        <v>1670180.52</v>
      </c>
      <c r="Q204" s="75"/>
      <c r="R204" s="76"/>
      <c r="S204" s="47"/>
      <c r="T204" s="47"/>
      <c r="U204" s="47"/>
      <c r="Z204" s="4"/>
    </row>
  </sheetData>
  <sheetProtection/>
  <mergeCells count="34"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7" width="9.50390625" style="2" bestFit="1" customWidth="1"/>
    <col min="8" max="8" width="11.50390625" style="2" customWidth="1"/>
    <col min="9" max="10" width="9.50390625" style="3" bestFit="1" customWidth="1"/>
    <col min="11" max="11" width="11.875" style="2" customWidth="1"/>
    <col min="12" max="13" width="11.50390625" style="2" bestFit="1" customWidth="1"/>
    <col min="14" max="14" width="12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1493.73</v>
      </c>
      <c r="C9" s="12">
        <v>1377.2</v>
      </c>
      <c r="D9" s="12">
        <v>1368.38</v>
      </c>
      <c r="E9" s="12">
        <v>1360.26</v>
      </c>
      <c r="F9" s="12">
        <v>1359.92</v>
      </c>
      <c r="G9" s="12">
        <v>1382.65</v>
      </c>
      <c r="H9" s="12">
        <v>1440.02</v>
      </c>
      <c r="I9" s="12">
        <v>1520.15</v>
      </c>
      <c r="J9" s="12">
        <v>1717.88</v>
      </c>
      <c r="K9" s="12">
        <v>1746.08</v>
      </c>
      <c r="L9" s="12">
        <v>1739.19</v>
      </c>
      <c r="M9" s="12">
        <v>1734.89</v>
      </c>
      <c r="N9" s="12">
        <v>1728.31</v>
      </c>
      <c r="O9" s="12">
        <v>1734.32</v>
      </c>
      <c r="P9" s="12">
        <v>1729.4</v>
      </c>
      <c r="Q9" s="12">
        <v>1740.21</v>
      </c>
      <c r="R9" s="12">
        <v>1736.27</v>
      </c>
      <c r="S9" s="12">
        <v>1740.11</v>
      </c>
      <c r="T9" s="12">
        <v>1738.97</v>
      </c>
      <c r="U9" s="12">
        <v>1733.33</v>
      </c>
      <c r="V9" s="12">
        <v>1727.71</v>
      </c>
      <c r="W9" s="12">
        <v>1720.96</v>
      </c>
      <c r="X9" s="12">
        <v>1691.75</v>
      </c>
      <c r="Y9" s="13">
        <v>1670.65</v>
      </c>
      <c r="Z9" s="14"/>
    </row>
    <row r="10" spans="1:25" ht="15">
      <c r="A10" s="15" t="s">
        <v>54</v>
      </c>
      <c r="B10" s="16">
        <v>1531.83</v>
      </c>
      <c r="C10" s="17">
        <v>1387.84</v>
      </c>
      <c r="D10" s="17">
        <v>1389.59</v>
      </c>
      <c r="E10" s="17">
        <v>1379.38</v>
      </c>
      <c r="F10" s="17">
        <v>1374.24</v>
      </c>
      <c r="G10" s="17">
        <v>1374.02</v>
      </c>
      <c r="H10" s="17">
        <v>1453.67</v>
      </c>
      <c r="I10" s="17">
        <v>1529.94</v>
      </c>
      <c r="J10" s="17">
        <v>1684.4</v>
      </c>
      <c r="K10" s="17">
        <v>1791.43</v>
      </c>
      <c r="L10" s="17">
        <v>1823.7</v>
      </c>
      <c r="M10" s="17">
        <v>1819.28</v>
      </c>
      <c r="N10" s="17">
        <v>1796.66</v>
      </c>
      <c r="O10" s="17">
        <v>1820.31</v>
      </c>
      <c r="P10" s="17">
        <v>1809.16</v>
      </c>
      <c r="Q10" s="17">
        <v>1786.43</v>
      </c>
      <c r="R10" s="17">
        <v>1809.92</v>
      </c>
      <c r="S10" s="17">
        <v>1824.4</v>
      </c>
      <c r="T10" s="17">
        <v>1813.67</v>
      </c>
      <c r="U10" s="17">
        <v>1836.49</v>
      </c>
      <c r="V10" s="17">
        <v>1802.67</v>
      </c>
      <c r="W10" s="17">
        <v>1791.5</v>
      </c>
      <c r="X10" s="17">
        <v>1740.77</v>
      </c>
      <c r="Y10" s="18">
        <v>1712.02</v>
      </c>
    </row>
    <row r="11" spans="1:25" ht="15">
      <c r="A11" s="15" t="s">
        <v>55</v>
      </c>
      <c r="B11" s="16">
        <v>1535.88</v>
      </c>
      <c r="C11" s="17">
        <v>1430.55</v>
      </c>
      <c r="D11" s="17">
        <v>1469.63</v>
      </c>
      <c r="E11" s="17">
        <v>1460.13</v>
      </c>
      <c r="F11" s="17">
        <v>1439.22</v>
      </c>
      <c r="G11" s="17">
        <v>1454.66</v>
      </c>
      <c r="H11" s="17">
        <v>1543.02</v>
      </c>
      <c r="I11" s="17">
        <v>1686.24</v>
      </c>
      <c r="J11" s="17">
        <v>1808.56</v>
      </c>
      <c r="K11" s="17">
        <v>1912.97</v>
      </c>
      <c r="L11" s="17">
        <v>1960.7</v>
      </c>
      <c r="M11" s="17">
        <v>1948.74</v>
      </c>
      <c r="N11" s="17">
        <v>1925.08</v>
      </c>
      <c r="O11" s="17">
        <v>1911.18</v>
      </c>
      <c r="P11" s="17">
        <v>1900.65</v>
      </c>
      <c r="Q11" s="17">
        <v>1886.76</v>
      </c>
      <c r="R11" s="17">
        <v>1905.23</v>
      </c>
      <c r="S11" s="17">
        <v>1925.11</v>
      </c>
      <c r="T11" s="17">
        <v>1940.64</v>
      </c>
      <c r="U11" s="17">
        <v>1934.71</v>
      </c>
      <c r="V11" s="17">
        <v>1922.88</v>
      </c>
      <c r="W11" s="17">
        <v>1905.09</v>
      </c>
      <c r="X11" s="17">
        <v>1853.65</v>
      </c>
      <c r="Y11" s="18">
        <v>1783.98</v>
      </c>
    </row>
    <row r="12" spans="1:25" ht="15">
      <c r="A12" s="15" t="s">
        <v>56</v>
      </c>
      <c r="B12" s="16">
        <v>1726.24</v>
      </c>
      <c r="C12" s="17">
        <v>1630.15</v>
      </c>
      <c r="D12" s="17">
        <v>1729.17</v>
      </c>
      <c r="E12" s="17">
        <v>1690.86</v>
      </c>
      <c r="F12" s="17">
        <v>1618.8</v>
      </c>
      <c r="G12" s="17">
        <v>1603.71</v>
      </c>
      <c r="H12" s="17">
        <v>1682.68</v>
      </c>
      <c r="I12" s="17">
        <v>1712.5</v>
      </c>
      <c r="J12" s="17">
        <v>1800.88</v>
      </c>
      <c r="K12" s="17">
        <v>1877.44</v>
      </c>
      <c r="L12" s="17">
        <v>2013.79</v>
      </c>
      <c r="M12" s="17">
        <v>2044.96</v>
      </c>
      <c r="N12" s="17">
        <v>2041.29</v>
      </c>
      <c r="O12" s="17">
        <v>2038.53</v>
      </c>
      <c r="P12" s="17">
        <v>2027.83</v>
      </c>
      <c r="Q12" s="17">
        <v>2022.76</v>
      </c>
      <c r="R12" s="17">
        <v>2032.9</v>
      </c>
      <c r="S12" s="17">
        <v>2039.27</v>
      </c>
      <c r="T12" s="17">
        <v>2043.17</v>
      </c>
      <c r="U12" s="17">
        <v>2040.26</v>
      </c>
      <c r="V12" s="17">
        <v>2033.8</v>
      </c>
      <c r="W12" s="17">
        <v>2028.24</v>
      </c>
      <c r="X12" s="17">
        <v>1984.56</v>
      </c>
      <c r="Y12" s="18">
        <v>1862.45</v>
      </c>
    </row>
    <row r="13" spans="1:25" ht="15">
      <c r="A13" s="15" t="s">
        <v>57</v>
      </c>
      <c r="B13" s="16">
        <v>1747.48</v>
      </c>
      <c r="C13" s="17">
        <v>1696.16</v>
      </c>
      <c r="D13" s="17">
        <v>1538.57</v>
      </c>
      <c r="E13" s="17">
        <v>1499.78</v>
      </c>
      <c r="F13" s="17">
        <v>1468.57</v>
      </c>
      <c r="G13" s="17">
        <v>1458.15</v>
      </c>
      <c r="H13" s="17">
        <v>1503.73</v>
      </c>
      <c r="I13" s="17">
        <v>1529.42</v>
      </c>
      <c r="J13" s="17">
        <v>1580.74</v>
      </c>
      <c r="K13" s="17">
        <v>1708</v>
      </c>
      <c r="L13" s="17">
        <v>1803.71</v>
      </c>
      <c r="M13" s="17">
        <v>1862.61</v>
      </c>
      <c r="N13" s="17">
        <v>1864.64</v>
      </c>
      <c r="O13" s="17">
        <v>1865.44</v>
      </c>
      <c r="P13" s="17">
        <v>1864.71</v>
      </c>
      <c r="Q13" s="17">
        <v>1864.74</v>
      </c>
      <c r="R13" s="17">
        <v>1867.1</v>
      </c>
      <c r="S13" s="17">
        <v>1874.41</v>
      </c>
      <c r="T13" s="17">
        <v>1890.04</v>
      </c>
      <c r="U13" s="17">
        <v>1895.8</v>
      </c>
      <c r="V13" s="17">
        <v>1888.56</v>
      </c>
      <c r="W13" s="17">
        <v>1871.92</v>
      </c>
      <c r="X13" s="17">
        <v>1855.66</v>
      </c>
      <c r="Y13" s="18">
        <v>1789.62</v>
      </c>
    </row>
    <row r="14" spans="1:25" ht="15">
      <c r="A14" s="15" t="s">
        <v>58</v>
      </c>
      <c r="B14" s="16">
        <v>1717.83</v>
      </c>
      <c r="C14" s="17">
        <v>1509.4</v>
      </c>
      <c r="D14" s="17">
        <v>1434.19</v>
      </c>
      <c r="E14" s="17">
        <v>1396.21</v>
      </c>
      <c r="F14" s="17">
        <v>1382.32</v>
      </c>
      <c r="G14" s="17">
        <v>1369.59</v>
      </c>
      <c r="H14" s="17">
        <v>1425.64</v>
      </c>
      <c r="I14" s="17">
        <v>1500.88</v>
      </c>
      <c r="J14" s="17">
        <v>1682.97</v>
      </c>
      <c r="K14" s="17">
        <v>1780.62</v>
      </c>
      <c r="L14" s="17">
        <v>1769.37</v>
      </c>
      <c r="M14" s="17">
        <v>1807.05</v>
      </c>
      <c r="N14" s="17">
        <v>1797.36</v>
      </c>
      <c r="O14" s="17">
        <v>1801.06</v>
      </c>
      <c r="P14" s="17">
        <v>1782.63</v>
      </c>
      <c r="Q14" s="17">
        <v>1782.25</v>
      </c>
      <c r="R14" s="17">
        <v>1786.24</v>
      </c>
      <c r="S14" s="17">
        <v>1791.05</v>
      </c>
      <c r="T14" s="17">
        <v>1791.26</v>
      </c>
      <c r="U14" s="17">
        <v>1790.16</v>
      </c>
      <c r="V14" s="17">
        <v>1766.01</v>
      </c>
      <c r="W14" s="17">
        <v>1764.62</v>
      </c>
      <c r="X14" s="17">
        <v>1708.65</v>
      </c>
      <c r="Y14" s="18">
        <v>1645</v>
      </c>
    </row>
    <row r="15" spans="1:25" ht="15">
      <c r="A15" s="15" t="s">
        <v>59</v>
      </c>
      <c r="B15" s="16">
        <v>1467.41</v>
      </c>
      <c r="C15" s="17">
        <v>1366.23</v>
      </c>
      <c r="D15" s="17">
        <v>1323.19</v>
      </c>
      <c r="E15" s="17">
        <v>1282.73</v>
      </c>
      <c r="F15" s="17">
        <v>1271.95</v>
      </c>
      <c r="G15" s="17">
        <v>1273.92</v>
      </c>
      <c r="H15" s="17">
        <v>1378.17</v>
      </c>
      <c r="I15" s="17">
        <v>1458.39</v>
      </c>
      <c r="J15" s="17">
        <v>1653.61</v>
      </c>
      <c r="K15" s="17">
        <v>1767.78</v>
      </c>
      <c r="L15" s="17">
        <v>1769.61</v>
      </c>
      <c r="M15" s="17">
        <v>1755.72</v>
      </c>
      <c r="N15" s="17">
        <v>1736.17</v>
      </c>
      <c r="O15" s="17">
        <v>1732.95</v>
      </c>
      <c r="P15" s="17">
        <v>1726.1</v>
      </c>
      <c r="Q15" s="17">
        <v>1726.2</v>
      </c>
      <c r="R15" s="17">
        <v>1727.37</v>
      </c>
      <c r="S15" s="17">
        <v>1734.84</v>
      </c>
      <c r="T15" s="17">
        <v>1745.63</v>
      </c>
      <c r="U15" s="17">
        <v>1747.62</v>
      </c>
      <c r="V15" s="17">
        <v>1735.52</v>
      </c>
      <c r="W15" s="17">
        <v>1723.74</v>
      </c>
      <c r="X15" s="17">
        <v>1697.09</v>
      </c>
      <c r="Y15" s="18">
        <v>1633.28</v>
      </c>
    </row>
    <row r="16" spans="1:25" ht="15">
      <c r="A16" s="15" t="s">
        <v>60</v>
      </c>
      <c r="B16" s="16">
        <v>1486.89</v>
      </c>
      <c r="C16" s="17">
        <v>1370.59</v>
      </c>
      <c r="D16" s="17">
        <v>1331.54</v>
      </c>
      <c r="E16" s="17">
        <v>1324.3</v>
      </c>
      <c r="F16" s="17">
        <v>1297.64</v>
      </c>
      <c r="G16" s="17">
        <v>1333.61</v>
      </c>
      <c r="H16" s="17">
        <v>1403.48</v>
      </c>
      <c r="I16" s="17">
        <v>1490.44</v>
      </c>
      <c r="J16" s="17">
        <v>1703.04</v>
      </c>
      <c r="K16" s="17">
        <v>1771.38</v>
      </c>
      <c r="L16" s="17">
        <v>1781.11</v>
      </c>
      <c r="M16" s="17">
        <v>1771.16</v>
      </c>
      <c r="N16" s="17">
        <v>1748.91</v>
      </c>
      <c r="O16" s="17">
        <v>1750.35</v>
      </c>
      <c r="P16" s="17">
        <v>1743.3</v>
      </c>
      <c r="Q16" s="17">
        <v>1748.8</v>
      </c>
      <c r="R16" s="17">
        <v>1755.59</v>
      </c>
      <c r="S16" s="17">
        <v>1761.24</v>
      </c>
      <c r="T16" s="17">
        <v>1770.15</v>
      </c>
      <c r="U16" s="17">
        <v>1758.12</v>
      </c>
      <c r="V16" s="17">
        <v>1737.23</v>
      </c>
      <c r="W16" s="17">
        <v>1725.44</v>
      </c>
      <c r="X16" s="17">
        <v>1702.09</v>
      </c>
      <c r="Y16" s="18">
        <v>1656.89</v>
      </c>
    </row>
    <row r="17" spans="1:25" ht="15">
      <c r="A17" s="15" t="s">
        <v>61</v>
      </c>
      <c r="B17" s="16">
        <v>1527.3</v>
      </c>
      <c r="C17" s="17">
        <v>1414.65</v>
      </c>
      <c r="D17" s="17">
        <v>1344.09</v>
      </c>
      <c r="E17" s="17">
        <v>1327.55</v>
      </c>
      <c r="F17" s="17">
        <v>1339.13</v>
      </c>
      <c r="G17" s="17">
        <v>1366.42</v>
      </c>
      <c r="H17" s="17">
        <v>1432.51</v>
      </c>
      <c r="I17" s="17">
        <v>1527.58</v>
      </c>
      <c r="J17" s="17">
        <v>1729.39</v>
      </c>
      <c r="K17" s="17">
        <v>1827.36</v>
      </c>
      <c r="L17" s="17">
        <v>1868.19</v>
      </c>
      <c r="M17" s="17">
        <v>1860.91</v>
      </c>
      <c r="N17" s="17">
        <v>1840.83</v>
      </c>
      <c r="O17" s="17">
        <v>1844.07</v>
      </c>
      <c r="P17" s="17">
        <v>1833.45</v>
      </c>
      <c r="Q17" s="17">
        <v>1811.01</v>
      </c>
      <c r="R17" s="17">
        <v>1820.27</v>
      </c>
      <c r="S17" s="17">
        <v>1821.43</v>
      </c>
      <c r="T17" s="17">
        <v>1835.44</v>
      </c>
      <c r="U17" s="17">
        <v>1829.46</v>
      </c>
      <c r="V17" s="17">
        <v>1804.78</v>
      </c>
      <c r="W17" s="17">
        <v>1796.03</v>
      </c>
      <c r="X17" s="17">
        <v>1760.78</v>
      </c>
      <c r="Y17" s="18">
        <v>1701.51</v>
      </c>
    </row>
    <row r="18" spans="1:25" ht="15">
      <c r="A18" s="15" t="s">
        <v>62</v>
      </c>
      <c r="B18" s="16">
        <v>1624.91</v>
      </c>
      <c r="C18" s="17">
        <v>1435.03</v>
      </c>
      <c r="D18" s="17">
        <v>1415.81</v>
      </c>
      <c r="E18" s="17">
        <v>1398.87</v>
      </c>
      <c r="F18" s="17">
        <v>1394.4</v>
      </c>
      <c r="G18" s="17">
        <v>1413.01</v>
      </c>
      <c r="H18" s="17">
        <v>1487.97</v>
      </c>
      <c r="I18" s="17">
        <v>1579.24</v>
      </c>
      <c r="J18" s="17">
        <v>1797.48</v>
      </c>
      <c r="K18" s="17">
        <v>1825.06</v>
      </c>
      <c r="L18" s="17">
        <v>1825.95</v>
      </c>
      <c r="M18" s="17">
        <v>1822.4</v>
      </c>
      <c r="N18" s="17">
        <v>1819.62</v>
      </c>
      <c r="O18" s="17">
        <v>1822.9</v>
      </c>
      <c r="P18" s="17">
        <v>1823.26</v>
      </c>
      <c r="Q18" s="17">
        <v>1821.24</v>
      </c>
      <c r="R18" s="17">
        <v>1818.82</v>
      </c>
      <c r="S18" s="17">
        <v>1821.51</v>
      </c>
      <c r="T18" s="17">
        <v>1824.73</v>
      </c>
      <c r="U18" s="17">
        <v>1822.76</v>
      </c>
      <c r="V18" s="17">
        <v>1818.45</v>
      </c>
      <c r="W18" s="17">
        <v>1816.5</v>
      </c>
      <c r="X18" s="17">
        <v>1739.14</v>
      </c>
      <c r="Y18" s="18">
        <v>1710.54</v>
      </c>
    </row>
    <row r="19" spans="1:25" ht="15">
      <c r="A19" s="15" t="s">
        <v>63</v>
      </c>
      <c r="B19" s="16">
        <v>1643.27</v>
      </c>
      <c r="C19" s="17">
        <v>1543.15</v>
      </c>
      <c r="D19" s="17">
        <v>1483.8</v>
      </c>
      <c r="E19" s="17">
        <v>1469.8</v>
      </c>
      <c r="F19" s="17">
        <v>1459.66</v>
      </c>
      <c r="G19" s="17">
        <v>1444.35</v>
      </c>
      <c r="H19" s="17">
        <v>1479.25</v>
      </c>
      <c r="I19" s="17">
        <v>1504.07</v>
      </c>
      <c r="J19" s="17">
        <v>1579.58</v>
      </c>
      <c r="K19" s="17">
        <v>1757.2</v>
      </c>
      <c r="L19" s="17">
        <v>1806.84</v>
      </c>
      <c r="M19" s="17">
        <v>1856.37</v>
      </c>
      <c r="N19" s="17">
        <v>1855.06</v>
      </c>
      <c r="O19" s="17">
        <v>1852.6</v>
      </c>
      <c r="P19" s="17">
        <v>1844.1</v>
      </c>
      <c r="Q19" s="17">
        <v>1837.93</v>
      </c>
      <c r="R19" s="17">
        <v>1845.58</v>
      </c>
      <c r="S19" s="17">
        <v>1850.69</v>
      </c>
      <c r="T19" s="17">
        <v>1861.79</v>
      </c>
      <c r="U19" s="17">
        <v>1849.37</v>
      </c>
      <c r="V19" s="17">
        <v>1831.47</v>
      </c>
      <c r="W19" s="17">
        <v>1823.03</v>
      </c>
      <c r="X19" s="17">
        <v>1793.49</v>
      </c>
      <c r="Y19" s="18">
        <v>1719.36</v>
      </c>
    </row>
    <row r="20" spans="1:25" ht="15">
      <c r="A20" s="15" t="s">
        <v>64</v>
      </c>
      <c r="B20" s="16">
        <v>1655.36</v>
      </c>
      <c r="C20" s="17">
        <v>1588.34</v>
      </c>
      <c r="D20" s="17">
        <v>1463.16</v>
      </c>
      <c r="E20" s="17">
        <v>1441.04</v>
      </c>
      <c r="F20" s="17">
        <v>1437.05</v>
      </c>
      <c r="G20" s="17">
        <v>1432.56</v>
      </c>
      <c r="H20" s="17">
        <v>1440.4</v>
      </c>
      <c r="I20" s="17">
        <v>1464.11</v>
      </c>
      <c r="J20" s="17">
        <v>1489.18</v>
      </c>
      <c r="K20" s="17">
        <v>1596.72</v>
      </c>
      <c r="L20" s="17">
        <v>1747.37</v>
      </c>
      <c r="M20" s="17">
        <v>1803.2</v>
      </c>
      <c r="N20" s="17">
        <v>1804.74</v>
      </c>
      <c r="O20" s="17">
        <v>1804.46</v>
      </c>
      <c r="P20" s="17">
        <v>1799.91</v>
      </c>
      <c r="Q20" s="17">
        <v>1800.72</v>
      </c>
      <c r="R20" s="17">
        <v>1802.2</v>
      </c>
      <c r="S20" s="17">
        <v>1814.45</v>
      </c>
      <c r="T20" s="17">
        <v>1830.53</v>
      </c>
      <c r="U20" s="17">
        <v>1821.2</v>
      </c>
      <c r="V20" s="17">
        <v>1809.36</v>
      </c>
      <c r="W20" s="17">
        <v>1797.47</v>
      </c>
      <c r="X20" s="17">
        <v>1774.81</v>
      </c>
      <c r="Y20" s="18">
        <v>1720.4</v>
      </c>
    </row>
    <row r="21" spans="1:25" ht="15">
      <c r="A21" s="15" t="s">
        <v>65</v>
      </c>
      <c r="B21" s="16">
        <v>1658.43</v>
      </c>
      <c r="C21" s="17">
        <v>1516.85</v>
      </c>
      <c r="D21" s="17">
        <v>1445.8</v>
      </c>
      <c r="E21" s="17">
        <v>1435.44</v>
      </c>
      <c r="F21" s="17">
        <v>1414</v>
      </c>
      <c r="G21" s="17">
        <v>1408.36</v>
      </c>
      <c r="H21" s="17">
        <v>1490.01</v>
      </c>
      <c r="I21" s="17">
        <v>1597.14</v>
      </c>
      <c r="J21" s="17">
        <v>1799.85</v>
      </c>
      <c r="K21" s="17">
        <v>1853.68</v>
      </c>
      <c r="L21" s="17">
        <v>1878.14</v>
      </c>
      <c r="M21" s="17">
        <v>1862.46</v>
      </c>
      <c r="N21" s="17">
        <v>1851.22</v>
      </c>
      <c r="O21" s="17">
        <v>1856.33</v>
      </c>
      <c r="P21" s="17">
        <v>1937.97</v>
      </c>
      <c r="Q21" s="17">
        <v>1852.51</v>
      </c>
      <c r="R21" s="17">
        <v>1852.4</v>
      </c>
      <c r="S21" s="17">
        <v>1853.66</v>
      </c>
      <c r="T21" s="17">
        <v>1855.39</v>
      </c>
      <c r="U21" s="17">
        <v>1855.25</v>
      </c>
      <c r="V21" s="17">
        <v>1854.84</v>
      </c>
      <c r="W21" s="17">
        <v>1851.53</v>
      </c>
      <c r="X21" s="17">
        <v>1847.73</v>
      </c>
      <c r="Y21" s="18">
        <v>1710.73</v>
      </c>
    </row>
    <row r="22" spans="1:25" ht="15">
      <c r="A22" s="15" t="s">
        <v>66</v>
      </c>
      <c r="B22" s="16">
        <v>1646.19</v>
      </c>
      <c r="C22" s="17">
        <v>1521.65</v>
      </c>
      <c r="D22" s="17">
        <v>1450.3</v>
      </c>
      <c r="E22" s="17">
        <v>1428.54</v>
      </c>
      <c r="F22" s="17">
        <v>1410.43</v>
      </c>
      <c r="G22" s="17">
        <v>1411.9</v>
      </c>
      <c r="H22" s="17">
        <v>1481.24</v>
      </c>
      <c r="I22" s="17">
        <v>1565.83</v>
      </c>
      <c r="J22" s="17">
        <v>1773.85</v>
      </c>
      <c r="K22" s="17">
        <v>1798.17</v>
      </c>
      <c r="L22" s="17">
        <v>1790.25</v>
      </c>
      <c r="M22" s="17">
        <v>1787.98</v>
      </c>
      <c r="N22" s="17">
        <v>1802.85</v>
      </c>
      <c r="O22" s="17">
        <v>1819.69</v>
      </c>
      <c r="P22" s="17">
        <v>1810.61</v>
      </c>
      <c r="Q22" s="17">
        <v>1761.28</v>
      </c>
      <c r="R22" s="17">
        <v>1758.1</v>
      </c>
      <c r="S22" s="17">
        <v>1752.91</v>
      </c>
      <c r="T22" s="17">
        <v>1789.07</v>
      </c>
      <c r="U22" s="17">
        <v>1782.01</v>
      </c>
      <c r="V22" s="17">
        <v>1715.72</v>
      </c>
      <c r="W22" s="17">
        <v>1707.54</v>
      </c>
      <c r="X22" s="17">
        <v>1684</v>
      </c>
      <c r="Y22" s="18">
        <v>1640.19</v>
      </c>
    </row>
    <row r="23" spans="1:25" ht="15">
      <c r="A23" s="15" t="s">
        <v>67</v>
      </c>
      <c r="B23" s="16">
        <v>1559.51</v>
      </c>
      <c r="C23" s="17">
        <v>1494.26</v>
      </c>
      <c r="D23" s="17">
        <v>1398.99</v>
      </c>
      <c r="E23" s="17">
        <v>1368.98</v>
      </c>
      <c r="F23" s="17">
        <v>1361.71</v>
      </c>
      <c r="G23" s="17">
        <v>1381.3</v>
      </c>
      <c r="H23" s="17">
        <v>1453.8</v>
      </c>
      <c r="I23" s="17">
        <v>1540.18</v>
      </c>
      <c r="J23" s="17">
        <v>1726.36</v>
      </c>
      <c r="K23" s="17">
        <v>1728.37</v>
      </c>
      <c r="L23" s="17">
        <v>1728.29</v>
      </c>
      <c r="M23" s="17">
        <v>1724.07</v>
      </c>
      <c r="N23" s="17">
        <v>1717.02</v>
      </c>
      <c r="O23" s="17">
        <v>1713.58</v>
      </c>
      <c r="P23" s="17">
        <v>1712.73</v>
      </c>
      <c r="Q23" s="17">
        <v>1707.93</v>
      </c>
      <c r="R23" s="17">
        <v>1716.97</v>
      </c>
      <c r="S23" s="17">
        <v>1724.42</v>
      </c>
      <c r="T23" s="17">
        <v>1736.78</v>
      </c>
      <c r="U23" s="17">
        <v>1736.04</v>
      </c>
      <c r="V23" s="17">
        <v>1731.2</v>
      </c>
      <c r="W23" s="17">
        <v>1724.77</v>
      </c>
      <c r="X23" s="17">
        <v>1709.72</v>
      </c>
      <c r="Y23" s="18">
        <v>1657.51</v>
      </c>
    </row>
    <row r="24" spans="1:25" ht="15">
      <c r="A24" s="15" t="s">
        <v>68</v>
      </c>
      <c r="B24" s="16">
        <v>1631.31</v>
      </c>
      <c r="C24" s="17">
        <v>1512.11</v>
      </c>
      <c r="D24" s="17">
        <v>1435.61</v>
      </c>
      <c r="E24" s="17">
        <v>1403.79</v>
      </c>
      <c r="F24" s="17">
        <v>1394.98</v>
      </c>
      <c r="G24" s="17">
        <v>1420.86</v>
      </c>
      <c r="H24" s="17">
        <v>1497.07</v>
      </c>
      <c r="I24" s="17">
        <v>1600.45</v>
      </c>
      <c r="J24" s="17">
        <v>1748.38</v>
      </c>
      <c r="K24" s="17">
        <v>1744.53</v>
      </c>
      <c r="L24" s="17">
        <v>1755.02</v>
      </c>
      <c r="M24" s="17">
        <v>1740.08</v>
      </c>
      <c r="N24" s="17">
        <v>1728.84</v>
      </c>
      <c r="O24" s="17">
        <v>1731.28</v>
      </c>
      <c r="P24" s="17">
        <v>1726.42</v>
      </c>
      <c r="Q24" s="17">
        <v>1720.63</v>
      </c>
      <c r="R24" s="17">
        <v>1724.44</v>
      </c>
      <c r="S24" s="17">
        <v>1730.61</v>
      </c>
      <c r="T24" s="17">
        <v>1741.81</v>
      </c>
      <c r="U24" s="17">
        <v>1739.85</v>
      </c>
      <c r="V24" s="17">
        <v>1725.93</v>
      </c>
      <c r="W24" s="17">
        <v>1719.78</v>
      </c>
      <c r="X24" s="17">
        <v>1687.11</v>
      </c>
      <c r="Y24" s="18">
        <v>1652.61</v>
      </c>
    </row>
    <row r="25" spans="1:25" ht="15">
      <c r="A25" s="15" t="s">
        <v>69</v>
      </c>
      <c r="B25" s="16">
        <v>1640.54</v>
      </c>
      <c r="C25" s="17">
        <v>1494.64</v>
      </c>
      <c r="D25" s="17">
        <v>1453.16</v>
      </c>
      <c r="E25" s="17">
        <v>1390.95</v>
      </c>
      <c r="F25" s="17">
        <v>1379.56</v>
      </c>
      <c r="G25" s="17">
        <v>1407.98</v>
      </c>
      <c r="H25" s="17">
        <v>1495.53</v>
      </c>
      <c r="I25" s="17">
        <v>1635.63</v>
      </c>
      <c r="J25" s="17">
        <v>1747.1</v>
      </c>
      <c r="K25" s="17">
        <v>1755.71</v>
      </c>
      <c r="L25" s="17">
        <v>1756.22</v>
      </c>
      <c r="M25" s="17">
        <v>1745.55</v>
      </c>
      <c r="N25" s="17">
        <v>1750.1</v>
      </c>
      <c r="O25" s="17">
        <v>1746.18</v>
      </c>
      <c r="P25" s="17">
        <v>1738.11</v>
      </c>
      <c r="Q25" s="17">
        <v>1735.15</v>
      </c>
      <c r="R25" s="17">
        <v>1739.82</v>
      </c>
      <c r="S25" s="17">
        <v>1747.91</v>
      </c>
      <c r="T25" s="17">
        <v>1760.54</v>
      </c>
      <c r="U25" s="17">
        <v>1749.27</v>
      </c>
      <c r="V25" s="17">
        <v>1739.6</v>
      </c>
      <c r="W25" s="17">
        <v>1731.78</v>
      </c>
      <c r="X25" s="17">
        <v>1725.15</v>
      </c>
      <c r="Y25" s="18">
        <v>1665.91</v>
      </c>
    </row>
    <row r="26" spans="1:25" ht="15">
      <c r="A26" s="15" t="s">
        <v>70</v>
      </c>
      <c r="B26" s="16">
        <v>1704.79</v>
      </c>
      <c r="C26" s="17">
        <v>1642.03</v>
      </c>
      <c r="D26" s="17">
        <v>1653.72</v>
      </c>
      <c r="E26" s="17">
        <v>1516.53</v>
      </c>
      <c r="F26" s="17">
        <v>1495.49</v>
      </c>
      <c r="G26" s="17">
        <v>1495.69</v>
      </c>
      <c r="H26" s="17">
        <v>1531.39</v>
      </c>
      <c r="I26" s="17">
        <v>1628.14</v>
      </c>
      <c r="J26" s="17">
        <v>1737.5</v>
      </c>
      <c r="K26" s="17">
        <v>1822.96</v>
      </c>
      <c r="L26" s="17">
        <v>1847.08</v>
      </c>
      <c r="M26" s="17">
        <v>1857.97</v>
      </c>
      <c r="N26" s="17">
        <v>1843.3</v>
      </c>
      <c r="O26" s="17">
        <v>1841.33</v>
      </c>
      <c r="P26" s="17">
        <v>1839.98</v>
      </c>
      <c r="Q26" s="17">
        <v>1833.65</v>
      </c>
      <c r="R26" s="17">
        <v>1843.46</v>
      </c>
      <c r="S26" s="17">
        <v>1854.49</v>
      </c>
      <c r="T26" s="17">
        <v>1864.04</v>
      </c>
      <c r="U26" s="17">
        <v>1852.3</v>
      </c>
      <c r="V26" s="17">
        <v>1832.74</v>
      </c>
      <c r="W26" s="17">
        <v>1822.51</v>
      </c>
      <c r="X26" s="17">
        <v>1818.1</v>
      </c>
      <c r="Y26" s="18">
        <v>1784.13</v>
      </c>
    </row>
    <row r="27" spans="1:25" ht="15">
      <c r="A27" s="15" t="s">
        <v>71</v>
      </c>
      <c r="B27" s="16">
        <v>1712.68</v>
      </c>
      <c r="C27" s="17">
        <v>1658.83</v>
      </c>
      <c r="D27" s="17">
        <v>1548.68</v>
      </c>
      <c r="E27" s="17">
        <v>1505.95</v>
      </c>
      <c r="F27" s="17">
        <v>1494.12</v>
      </c>
      <c r="G27" s="17">
        <v>1486.44</v>
      </c>
      <c r="H27" s="17">
        <v>1511.05</v>
      </c>
      <c r="I27" s="17">
        <v>1552.02</v>
      </c>
      <c r="J27" s="17">
        <v>1573.21</v>
      </c>
      <c r="K27" s="17">
        <v>1715.01</v>
      </c>
      <c r="L27" s="17">
        <v>1823.79</v>
      </c>
      <c r="M27" s="17">
        <v>1828.83</v>
      </c>
      <c r="N27" s="17">
        <v>1830.18</v>
      </c>
      <c r="O27" s="17">
        <v>1835.57</v>
      </c>
      <c r="P27" s="17">
        <v>1829.82</v>
      </c>
      <c r="Q27" s="17">
        <v>1825.06</v>
      </c>
      <c r="R27" s="17">
        <v>1831.2</v>
      </c>
      <c r="S27" s="17">
        <v>1844.81</v>
      </c>
      <c r="T27" s="17">
        <v>1862.7</v>
      </c>
      <c r="U27" s="17">
        <v>1859.62</v>
      </c>
      <c r="V27" s="17">
        <v>1856.31</v>
      </c>
      <c r="W27" s="17">
        <v>1848.32</v>
      </c>
      <c r="X27" s="17">
        <v>1823.8</v>
      </c>
      <c r="Y27" s="18">
        <v>1794.19</v>
      </c>
    </row>
    <row r="28" spans="1:25" ht="15">
      <c r="A28" s="15" t="s">
        <v>72</v>
      </c>
      <c r="B28" s="16">
        <v>1727.31</v>
      </c>
      <c r="C28" s="17">
        <v>1681.58</v>
      </c>
      <c r="D28" s="17">
        <v>1534.75</v>
      </c>
      <c r="E28" s="17">
        <v>1512.64</v>
      </c>
      <c r="F28" s="17">
        <v>1495.52</v>
      </c>
      <c r="G28" s="17">
        <v>1515.14</v>
      </c>
      <c r="H28" s="17">
        <v>1606.62</v>
      </c>
      <c r="I28" s="17">
        <v>1731.88</v>
      </c>
      <c r="J28" s="17">
        <v>1847.93</v>
      </c>
      <c r="K28" s="17">
        <v>1910.89</v>
      </c>
      <c r="L28" s="17">
        <v>1931.11</v>
      </c>
      <c r="M28" s="17">
        <v>1926.73</v>
      </c>
      <c r="N28" s="17">
        <v>1907.8</v>
      </c>
      <c r="O28" s="17">
        <v>1920.99</v>
      </c>
      <c r="P28" s="17">
        <v>1897.85</v>
      </c>
      <c r="Q28" s="17">
        <v>1886.74</v>
      </c>
      <c r="R28" s="17">
        <v>1882.75</v>
      </c>
      <c r="S28" s="17">
        <v>1882.82</v>
      </c>
      <c r="T28" s="17">
        <v>1878.07</v>
      </c>
      <c r="U28" s="17">
        <v>1874.93</v>
      </c>
      <c r="V28" s="17">
        <v>1855.7</v>
      </c>
      <c r="W28" s="17">
        <v>1836.47</v>
      </c>
      <c r="X28" s="17">
        <v>1818.06</v>
      </c>
      <c r="Y28" s="18">
        <v>1757.69</v>
      </c>
    </row>
    <row r="29" spans="1:25" ht="15">
      <c r="A29" s="15" t="s">
        <v>73</v>
      </c>
      <c r="B29" s="16">
        <v>1684.23</v>
      </c>
      <c r="C29" s="17">
        <v>1538.41</v>
      </c>
      <c r="D29" s="17">
        <v>1446.21</v>
      </c>
      <c r="E29" s="17">
        <v>1406.28</v>
      </c>
      <c r="F29" s="17">
        <v>1385.94</v>
      </c>
      <c r="G29" s="17">
        <v>1396.21</v>
      </c>
      <c r="H29" s="17">
        <v>1455.29</v>
      </c>
      <c r="I29" s="17">
        <v>1545.46</v>
      </c>
      <c r="J29" s="17">
        <v>1717.48</v>
      </c>
      <c r="K29" s="17">
        <v>1766.16</v>
      </c>
      <c r="L29" s="17">
        <v>1782.47</v>
      </c>
      <c r="M29" s="17">
        <v>1776.77</v>
      </c>
      <c r="N29" s="17">
        <v>1770.81</v>
      </c>
      <c r="O29" s="17">
        <v>1770.75</v>
      </c>
      <c r="P29" s="17">
        <v>1766.39</v>
      </c>
      <c r="Q29" s="17">
        <v>1761.07</v>
      </c>
      <c r="R29" s="17">
        <v>1766.61</v>
      </c>
      <c r="S29" s="17">
        <v>1766.17</v>
      </c>
      <c r="T29" s="17">
        <v>1767.42</v>
      </c>
      <c r="U29" s="17">
        <v>1769.04</v>
      </c>
      <c r="V29" s="17">
        <v>1735.6</v>
      </c>
      <c r="W29" s="17">
        <v>1732.4</v>
      </c>
      <c r="X29" s="17">
        <v>1715.45</v>
      </c>
      <c r="Y29" s="18">
        <v>1699.74</v>
      </c>
    </row>
    <row r="30" spans="1:25" ht="15">
      <c r="A30" s="15" t="s">
        <v>74</v>
      </c>
      <c r="B30" s="16">
        <v>1646.23</v>
      </c>
      <c r="C30" s="17">
        <v>1517.66</v>
      </c>
      <c r="D30" s="17">
        <v>1493.13</v>
      </c>
      <c r="E30" s="17">
        <v>1436.57</v>
      </c>
      <c r="F30" s="17">
        <v>1440.51</v>
      </c>
      <c r="G30" s="17">
        <v>1456.68</v>
      </c>
      <c r="H30" s="17">
        <v>1543.02</v>
      </c>
      <c r="I30" s="17">
        <v>1640</v>
      </c>
      <c r="J30" s="17">
        <v>1795.71</v>
      </c>
      <c r="K30" s="17">
        <v>1828.27</v>
      </c>
      <c r="L30" s="17">
        <v>1826.42</v>
      </c>
      <c r="M30" s="17">
        <v>1819.82</v>
      </c>
      <c r="N30" s="17">
        <v>1788.18</v>
      </c>
      <c r="O30" s="17">
        <v>1791.75</v>
      </c>
      <c r="P30" s="17">
        <v>1776.16</v>
      </c>
      <c r="Q30" s="17">
        <v>1763.62</v>
      </c>
      <c r="R30" s="17">
        <v>1772.38</v>
      </c>
      <c r="S30" s="17">
        <v>1801.19</v>
      </c>
      <c r="T30" s="17">
        <v>1815.8</v>
      </c>
      <c r="U30" s="17">
        <v>1815.97</v>
      </c>
      <c r="V30" s="17">
        <v>1814.47</v>
      </c>
      <c r="W30" s="17">
        <v>1807.89</v>
      </c>
      <c r="X30" s="17">
        <v>1767.09</v>
      </c>
      <c r="Y30" s="18">
        <v>1716.73</v>
      </c>
    </row>
    <row r="31" spans="1:25" ht="15">
      <c r="A31" s="15" t="s">
        <v>75</v>
      </c>
      <c r="B31" s="16">
        <v>1697.24</v>
      </c>
      <c r="C31" s="17">
        <v>1666.41</v>
      </c>
      <c r="D31" s="17">
        <v>1652.04</v>
      </c>
      <c r="E31" s="17">
        <v>1541.78</v>
      </c>
      <c r="F31" s="17">
        <v>1520.28</v>
      </c>
      <c r="G31" s="17">
        <v>1520.34</v>
      </c>
      <c r="H31" s="17">
        <v>1549.16</v>
      </c>
      <c r="I31" s="17">
        <v>1582.87</v>
      </c>
      <c r="J31" s="17">
        <v>1681.51</v>
      </c>
      <c r="K31" s="17">
        <v>1734.08</v>
      </c>
      <c r="L31" s="17">
        <v>1798.72</v>
      </c>
      <c r="M31" s="17">
        <v>1822.18</v>
      </c>
      <c r="N31" s="17">
        <v>1818.93</v>
      </c>
      <c r="O31" s="17">
        <v>1815.6</v>
      </c>
      <c r="P31" s="17">
        <v>1807.76</v>
      </c>
      <c r="Q31" s="17">
        <v>1805.94</v>
      </c>
      <c r="R31" s="17">
        <v>1806.64</v>
      </c>
      <c r="S31" s="17">
        <v>1817.84</v>
      </c>
      <c r="T31" s="17">
        <v>1832.92</v>
      </c>
      <c r="U31" s="17">
        <v>1830.92</v>
      </c>
      <c r="V31" s="17">
        <v>1823.88</v>
      </c>
      <c r="W31" s="17">
        <v>1807.32</v>
      </c>
      <c r="X31" s="17">
        <v>1789.17</v>
      </c>
      <c r="Y31" s="18">
        <v>1737.75</v>
      </c>
    </row>
    <row r="32" spans="1:25" ht="15">
      <c r="A32" s="15" t="s">
        <v>76</v>
      </c>
      <c r="B32" s="16">
        <v>1681.57</v>
      </c>
      <c r="C32" s="17">
        <v>1648.92</v>
      </c>
      <c r="D32" s="17">
        <v>1660.78</v>
      </c>
      <c r="E32" s="17">
        <v>1589.38</v>
      </c>
      <c r="F32" s="17">
        <v>1549.34</v>
      </c>
      <c r="G32" s="17">
        <v>1527.22</v>
      </c>
      <c r="H32" s="17">
        <v>1557.46</v>
      </c>
      <c r="I32" s="17">
        <v>1607.3</v>
      </c>
      <c r="J32" s="17">
        <v>1699</v>
      </c>
      <c r="K32" s="17">
        <v>1776.78</v>
      </c>
      <c r="L32" s="17">
        <v>1835.7</v>
      </c>
      <c r="M32" s="17">
        <v>1863.49</v>
      </c>
      <c r="N32" s="17">
        <v>1854.26</v>
      </c>
      <c r="O32" s="17">
        <v>1846.55</v>
      </c>
      <c r="P32" s="17">
        <v>1842.4</v>
      </c>
      <c r="Q32" s="17">
        <v>1842.92</v>
      </c>
      <c r="R32" s="17">
        <v>1845.96</v>
      </c>
      <c r="S32" s="17">
        <v>1860.04</v>
      </c>
      <c r="T32" s="17">
        <v>1880.55</v>
      </c>
      <c r="U32" s="17">
        <v>1877.46</v>
      </c>
      <c r="V32" s="17">
        <v>1865.36</v>
      </c>
      <c r="W32" s="17">
        <v>1847</v>
      </c>
      <c r="X32" s="17">
        <v>1833</v>
      </c>
      <c r="Y32" s="18">
        <v>1801.09</v>
      </c>
    </row>
    <row r="33" spans="1:25" ht="15">
      <c r="A33" s="15" t="s">
        <v>77</v>
      </c>
      <c r="B33" s="16">
        <v>1698.1</v>
      </c>
      <c r="C33" s="17">
        <v>1681.11</v>
      </c>
      <c r="D33" s="17">
        <v>1677.21</v>
      </c>
      <c r="E33" s="17">
        <v>1541.94</v>
      </c>
      <c r="F33" s="17">
        <v>1513.34</v>
      </c>
      <c r="G33" s="17">
        <v>1497.89</v>
      </c>
      <c r="H33" s="17">
        <v>1540.83</v>
      </c>
      <c r="I33" s="17">
        <v>1602.05</v>
      </c>
      <c r="J33" s="17">
        <v>1707.89</v>
      </c>
      <c r="K33" s="17">
        <v>1783.21</v>
      </c>
      <c r="L33" s="17">
        <v>1870.41</v>
      </c>
      <c r="M33" s="17">
        <v>1906.91</v>
      </c>
      <c r="N33" s="17">
        <v>1949.93</v>
      </c>
      <c r="O33" s="17">
        <v>1944.27</v>
      </c>
      <c r="P33" s="17">
        <v>1936.6</v>
      </c>
      <c r="Q33" s="17">
        <v>1930.44</v>
      </c>
      <c r="R33" s="17">
        <v>1934.81</v>
      </c>
      <c r="S33" s="17">
        <v>1950.4</v>
      </c>
      <c r="T33" s="17">
        <v>1965.17</v>
      </c>
      <c r="U33" s="17">
        <v>1961.12</v>
      </c>
      <c r="V33" s="17">
        <v>1945.97</v>
      </c>
      <c r="W33" s="17">
        <v>1935.56</v>
      </c>
      <c r="X33" s="17">
        <v>1911.28</v>
      </c>
      <c r="Y33" s="18">
        <v>1840.09</v>
      </c>
    </row>
    <row r="34" spans="1:25" ht="15">
      <c r="A34" s="15" t="s">
        <v>78</v>
      </c>
      <c r="B34" s="16">
        <v>1741.69</v>
      </c>
      <c r="C34" s="17">
        <v>1711.9</v>
      </c>
      <c r="D34" s="17">
        <v>1636.14</v>
      </c>
      <c r="E34" s="17">
        <v>1520.45</v>
      </c>
      <c r="F34" s="17">
        <v>1497.98</v>
      </c>
      <c r="G34" s="17">
        <v>1489.11</v>
      </c>
      <c r="H34" s="17">
        <v>1508.64</v>
      </c>
      <c r="I34" s="17">
        <v>1513.98</v>
      </c>
      <c r="J34" s="17">
        <v>1581.8</v>
      </c>
      <c r="K34" s="17">
        <v>1724.3</v>
      </c>
      <c r="L34" s="17">
        <v>1811.84</v>
      </c>
      <c r="M34" s="17">
        <v>1838.41</v>
      </c>
      <c r="N34" s="17">
        <v>1836.67</v>
      </c>
      <c r="O34" s="17">
        <v>1832.9</v>
      </c>
      <c r="P34" s="17">
        <v>1828.98</v>
      </c>
      <c r="Q34" s="17">
        <v>1827.65</v>
      </c>
      <c r="R34" s="17">
        <v>1835</v>
      </c>
      <c r="S34" s="17">
        <v>1840.87</v>
      </c>
      <c r="T34" s="17">
        <v>1844.34</v>
      </c>
      <c r="U34" s="17">
        <v>1843.44</v>
      </c>
      <c r="V34" s="17">
        <v>1841.01</v>
      </c>
      <c r="W34" s="17">
        <v>1838</v>
      </c>
      <c r="X34" s="17">
        <v>1818.36</v>
      </c>
      <c r="Y34" s="18">
        <v>1748.34</v>
      </c>
    </row>
    <row r="35" spans="1:25" ht="15">
      <c r="A35" s="15" t="s">
        <v>79</v>
      </c>
      <c r="B35" s="16">
        <v>1716.74</v>
      </c>
      <c r="C35" s="17">
        <v>1667.61</v>
      </c>
      <c r="D35" s="17">
        <v>1498.43</v>
      </c>
      <c r="E35" s="17">
        <v>1476.62</v>
      </c>
      <c r="F35" s="17">
        <v>1452.73</v>
      </c>
      <c r="G35" s="17">
        <v>1462.34</v>
      </c>
      <c r="H35" s="17">
        <v>1541.37</v>
      </c>
      <c r="I35" s="17">
        <v>1702.42</v>
      </c>
      <c r="J35" s="17">
        <v>1837.75</v>
      </c>
      <c r="K35" s="17">
        <v>1926.1</v>
      </c>
      <c r="L35" s="17">
        <v>1933.27</v>
      </c>
      <c r="M35" s="17">
        <v>1930.02</v>
      </c>
      <c r="N35" s="17">
        <v>1913.1</v>
      </c>
      <c r="O35" s="17">
        <v>1922.9</v>
      </c>
      <c r="P35" s="17">
        <v>1910.64</v>
      </c>
      <c r="Q35" s="17">
        <v>1907.02</v>
      </c>
      <c r="R35" s="17">
        <v>1893.89</v>
      </c>
      <c r="S35" s="17">
        <v>1910.23</v>
      </c>
      <c r="T35" s="17">
        <v>1910.15</v>
      </c>
      <c r="U35" s="17">
        <v>1910.31</v>
      </c>
      <c r="V35" s="17">
        <v>1897.6</v>
      </c>
      <c r="W35" s="17">
        <v>1874.34</v>
      </c>
      <c r="X35" s="17">
        <v>1832.17</v>
      </c>
      <c r="Y35" s="18">
        <v>1626.01</v>
      </c>
    </row>
    <row r="36" spans="1:26" ht="15.75" thickBot="1">
      <c r="A36" s="19" t="s">
        <v>80</v>
      </c>
      <c r="B36" s="20">
        <v>1574.25</v>
      </c>
      <c r="C36" s="21">
        <v>1537.74</v>
      </c>
      <c r="D36" s="21">
        <v>1493.06</v>
      </c>
      <c r="E36" s="21">
        <v>1475.48</v>
      </c>
      <c r="F36" s="21">
        <v>1468.16</v>
      </c>
      <c r="G36" s="21">
        <v>1483.84</v>
      </c>
      <c r="H36" s="21">
        <v>1562.06</v>
      </c>
      <c r="I36" s="21">
        <v>1720.49</v>
      </c>
      <c r="J36" s="21">
        <v>1850.1</v>
      </c>
      <c r="K36" s="21">
        <v>1960.94</v>
      </c>
      <c r="L36" s="21">
        <v>1985.56</v>
      </c>
      <c r="M36" s="21">
        <v>1974.88</v>
      </c>
      <c r="N36" s="21">
        <v>1966.17</v>
      </c>
      <c r="O36" s="21">
        <v>1969.36</v>
      </c>
      <c r="P36" s="21">
        <v>1961.05</v>
      </c>
      <c r="Q36" s="21">
        <v>1933.63</v>
      </c>
      <c r="R36" s="21">
        <v>1939.48</v>
      </c>
      <c r="S36" s="21">
        <v>1940.45</v>
      </c>
      <c r="T36" s="21">
        <v>1944.63</v>
      </c>
      <c r="U36" s="21">
        <v>1945.29</v>
      </c>
      <c r="V36" s="21">
        <v>1937.89</v>
      </c>
      <c r="W36" s="21">
        <v>1911.21</v>
      </c>
      <c r="X36" s="21">
        <v>1861.89</v>
      </c>
      <c r="Y36" s="22">
        <v>1725.66</v>
      </c>
      <c r="Z36" s="23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1624.25</v>
      </c>
      <c r="C40" s="12">
        <v>1507.72</v>
      </c>
      <c r="D40" s="12">
        <v>1498.9</v>
      </c>
      <c r="E40" s="12">
        <v>1490.78</v>
      </c>
      <c r="F40" s="12">
        <v>1490.44</v>
      </c>
      <c r="G40" s="12">
        <v>1513.17</v>
      </c>
      <c r="H40" s="12">
        <v>1570.54</v>
      </c>
      <c r="I40" s="12">
        <v>1650.67</v>
      </c>
      <c r="J40" s="12">
        <v>1848.4</v>
      </c>
      <c r="K40" s="12">
        <v>1876.6</v>
      </c>
      <c r="L40" s="12">
        <v>1869.71</v>
      </c>
      <c r="M40" s="12">
        <v>1865.41</v>
      </c>
      <c r="N40" s="12">
        <v>1858.83</v>
      </c>
      <c r="O40" s="12">
        <v>1864.84</v>
      </c>
      <c r="P40" s="12">
        <v>1859.92</v>
      </c>
      <c r="Q40" s="12">
        <v>1870.73</v>
      </c>
      <c r="R40" s="12">
        <v>1866.79</v>
      </c>
      <c r="S40" s="12">
        <v>1870.63</v>
      </c>
      <c r="T40" s="12">
        <v>1869.49</v>
      </c>
      <c r="U40" s="12">
        <v>1863.85</v>
      </c>
      <c r="V40" s="12">
        <v>1858.23</v>
      </c>
      <c r="W40" s="12">
        <v>1851.48</v>
      </c>
      <c r="X40" s="12">
        <v>1822.27</v>
      </c>
      <c r="Y40" s="13">
        <v>1801.17</v>
      </c>
      <c r="Z40" s="14"/>
    </row>
    <row r="41" spans="1:25" ht="15">
      <c r="A41" s="15" t="str">
        <f t="shared" si="0"/>
        <v>02.02.2023</v>
      </c>
      <c r="B41" s="16">
        <v>1662.35</v>
      </c>
      <c r="C41" s="17">
        <v>1518.36</v>
      </c>
      <c r="D41" s="17">
        <v>1520.11</v>
      </c>
      <c r="E41" s="17">
        <v>1509.9</v>
      </c>
      <c r="F41" s="17">
        <v>1504.76</v>
      </c>
      <c r="G41" s="17">
        <v>1504.54</v>
      </c>
      <c r="H41" s="17">
        <v>1584.19</v>
      </c>
      <c r="I41" s="17">
        <v>1660.46</v>
      </c>
      <c r="J41" s="17">
        <v>1814.92</v>
      </c>
      <c r="K41" s="17">
        <v>1921.95</v>
      </c>
      <c r="L41" s="17">
        <v>1954.22</v>
      </c>
      <c r="M41" s="17">
        <v>1949.8</v>
      </c>
      <c r="N41" s="17">
        <v>1927.18</v>
      </c>
      <c r="O41" s="17">
        <v>1950.83</v>
      </c>
      <c r="P41" s="17">
        <v>1939.68</v>
      </c>
      <c r="Q41" s="17">
        <v>1916.95</v>
      </c>
      <c r="R41" s="17">
        <v>1940.44</v>
      </c>
      <c r="S41" s="17">
        <v>1954.92</v>
      </c>
      <c r="T41" s="17">
        <v>1944.19</v>
      </c>
      <c r="U41" s="17">
        <v>1967.01</v>
      </c>
      <c r="V41" s="17">
        <v>1933.19</v>
      </c>
      <c r="W41" s="17">
        <v>1922.02</v>
      </c>
      <c r="X41" s="17">
        <v>1871.29</v>
      </c>
      <c r="Y41" s="18">
        <v>1842.54</v>
      </c>
    </row>
    <row r="42" spans="1:25" ht="15">
      <c r="A42" s="15" t="str">
        <f t="shared" si="0"/>
        <v>03.02.2023</v>
      </c>
      <c r="B42" s="16">
        <v>1666.4</v>
      </c>
      <c r="C42" s="17">
        <v>1561.07</v>
      </c>
      <c r="D42" s="17">
        <v>1600.15</v>
      </c>
      <c r="E42" s="17">
        <v>1590.65</v>
      </c>
      <c r="F42" s="17">
        <v>1569.74</v>
      </c>
      <c r="G42" s="17">
        <v>1585.18</v>
      </c>
      <c r="H42" s="17">
        <v>1673.54</v>
      </c>
      <c r="I42" s="17">
        <v>1816.76</v>
      </c>
      <c r="J42" s="17">
        <v>1939.08</v>
      </c>
      <c r="K42" s="17">
        <v>2043.49</v>
      </c>
      <c r="L42" s="17">
        <v>2091.22</v>
      </c>
      <c r="M42" s="17">
        <v>2079.26</v>
      </c>
      <c r="N42" s="17">
        <v>2055.6</v>
      </c>
      <c r="O42" s="17">
        <v>2041.7</v>
      </c>
      <c r="P42" s="17">
        <v>2031.17</v>
      </c>
      <c r="Q42" s="17">
        <v>2017.28</v>
      </c>
      <c r="R42" s="17">
        <v>2035.75</v>
      </c>
      <c r="S42" s="17">
        <v>2055.63</v>
      </c>
      <c r="T42" s="17">
        <v>2071.16</v>
      </c>
      <c r="U42" s="17">
        <v>2065.23</v>
      </c>
      <c r="V42" s="17">
        <v>2053.4</v>
      </c>
      <c r="W42" s="17">
        <v>2035.61</v>
      </c>
      <c r="X42" s="17">
        <v>1984.17</v>
      </c>
      <c r="Y42" s="18">
        <v>1914.5</v>
      </c>
    </row>
    <row r="43" spans="1:25" ht="15">
      <c r="A43" s="15" t="str">
        <f t="shared" si="0"/>
        <v>04.02.2023</v>
      </c>
      <c r="B43" s="16">
        <v>1856.76</v>
      </c>
      <c r="C43" s="17">
        <v>1760.67</v>
      </c>
      <c r="D43" s="17">
        <v>1859.69</v>
      </c>
      <c r="E43" s="17">
        <v>1821.38</v>
      </c>
      <c r="F43" s="17">
        <v>1749.32</v>
      </c>
      <c r="G43" s="17">
        <v>1734.23</v>
      </c>
      <c r="H43" s="17">
        <v>1813.2</v>
      </c>
      <c r="I43" s="17">
        <v>1843.02</v>
      </c>
      <c r="J43" s="17">
        <v>1931.4</v>
      </c>
      <c r="K43" s="17">
        <v>2007.96</v>
      </c>
      <c r="L43" s="17">
        <v>2144.31</v>
      </c>
      <c r="M43" s="17">
        <v>2175.48</v>
      </c>
      <c r="N43" s="17">
        <v>2171.81</v>
      </c>
      <c r="O43" s="17">
        <v>2169.05</v>
      </c>
      <c r="P43" s="17">
        <v>2158.35</v>
      </c>
      <c r="Q43" s="17">
        <v>2153.28</v>
      </c>
      <c r="R43" s="17">
        <v>2163.42</v>
      </c>
      <c r="S43" s="17">
        <v>2169.79</v>
      </c>
      <c r="T43" s="17">
        <v>2173.69</v>
      </c>
      <c r="U43" s="17">
        <v>2170.78</v>
      </c>
      <c r="V43" s="17">
        <v>2164.32</v>
      </c>
      <c r="W43" s="17">
        <v>2158.76</v>
      </c>
      <c r="X43" s="17">
        <v>2115.08</v>
      </c>
      <c r="Y43" s="18">
        <v>1992.97</v>
      </c>
    </row>
    <row r="44" spans="1:25" ht="15">
      <c r="A44" s="15" t="str">
        <f t="shared" si="0"/>
        <v>05.02.2023</v>
      </c>
      <c r="B44" s="16">
        <v>1878</v>
      </c>
      <c r="C44" s="17">
        <v>1826.68</v>
      </c>
      <c r="D44" s="17">
        <v>1669.09</v>
      </c>
      <c r="E44" s="17">
        <v>1630.3</v>
      </c>
      <c r="F44" s="17">
        <v>1599.09</v>
      </c>
      <c r="G44" s="17">
        <v>1588.67</v>
      </c>
      <c r="H44" s="17">
        <v>1634.25</v>
      </c>
      <c r="I44" s="17">
        <v>1659.94</v>
      </c>
      <c r="J44" s="17">
        <v>1711.26</v>
      </c>
      <c r="K44" s="17">
        <v>1838.52</v>
      </c>
      <c r="L44" s="17">
        <v>1934.23</v>
      </c>
      <c r="M44" s="17">
        <v>1993.13</v>
      </c>
      <c r="N44" s="17">
        <v>1995.16</v>
      </c>
      <c r="O44" s="17">
        <v>1995.96</v>
      </c>
      <c r="P44" s="17">
        <v>1995.23</v>
      </c>
      <c r="Q44" s="17">
        <v>1995.26</v>
      </c>
      <c r="R44" s="17">
        <v>1997.62</v>
      </c>
      <c r="S44" s="17">
        <v>2004.93</v>
      </c>
      <c r="T44" s="17">
        <v>2020.56</v>
      </c>
      <c r="U44" s="17">
        <v>2026.32</v>
      </c>
      <c r="V44" s="17">
        <v>2019.08</v>
      </c>
      <c r="W44" s="17">
        <v>2002.44</v>
      </c>
      <c r="X44" s="17">
        <v>1986.18</v>
      </c>
      <c r="Y44" s="18">
        <v>1920.14</v>
      </c>
    </row>
    <row r="45" spans="1:25" ht="15">
      <c r="A45" s="15" t="str">
        <f t="shared" si="0"/>
        <v>06.02.2023</v>
      </c>
      <c r="B45" s="16">
        <v>1848.35</v>
      </c>
      <c r="C45" s="17">
        <v>1639.92</v>
      </c>
      <c r="D45" s="17">
        <v>1564.71</v>
      </c>
      <c r="E45" s="17">
        <v>1526.73</v>
      </c>
      <c r="F45" s="17">
        <v>1512.84</v>
      </c>
      <c r="G45" s="17">
        <v>1500.11</v>
      </c>
      <c r="H45" s="17">
        <v>1556.16</v>
      </c>
      <c r="I45" s="17">
        <v>1631.4</v>
      </c>
      <c r="J45" s="17">
        <v>1813.49</v>
      </c>
      <c r="K45" s="17">
        <v>1911.14</v>
      </c>
      <c r="L45" s="17">
        <v>1899.89</v>
      </c>
      <c r="M45" s="17">
        <v>1937.57</v>
      </c>
      <c r="N45" s="17">
        <v>1927.88</v>
      </c>
      <c r="O45" s="17">
        <v>1931.58</v>
      </c>
      <c r="P45" s="17">
        <v>1913.15</v>
      </c>
      <c r="Q45" s="17">
        <v>1912.77</v>
      </c>
      <c r="R45" s="17">
        <v>1916.76</v>
      </c>
      <c r="S45" s="17">
        <v>1921.57</v>
      </c>
      <c r="T45" s="17">
        <v>1921.78</v>
      </c>
      <c r="U45" s="17">
        <v>1920.68</v>
      </c>
      <c r="V45" s="17">
        <v>1896.53</v>
      </c>
      <c r="W45" s="17">
        <v>1895.14</v>
      </c>
      <c r="X45" s="17">
        <v>1839.17</v>
      </c>
      <c r="Y45" s="18">
        <v>1775.52</v>
      </c>
    </row>
    <row r="46" spans="1:25" ht="15">
      <c r="A46" s="15" t="str">
        <f t="shared" si="0"/>
        <v>07.02.2023</v>
      </c>
      <c r="B46" s="16">
        <v>1597.93</v>
      </c>
      <c r="C46" s="17">
        <v>1496.75</v>
      </c>
      <c r="D46" s="17">
        <v>1453.71</v>
      </c>
      <c r="E46" s="17">
        <v>1413.25</v>
      </c>
      <c r="F46" s="17">
        <v>1402.47</v>
      </c>
      <c r="G46" s="17">
        <v>1404.44</v>
      </c>
      <c r="H46" s="17">
        <v>1508.69</v>
      </c>
      <c r="I46" s="17">
        <v>1588.91</v>
      </c>
      <c r="J46" s="17">
        <v>1784.13</v>
      </c>
      <c r="K46" s="17">
        <v>1898.3</v>
      </c>
      <c r="L46" s="17">
        <v>1900.13</v>
      </c>
      <c r="M46" s="17">
        <v>1886.24</v>
      </c>
      <c r="N46" s="17">
        <v>1866.69</v>
      </c>
      <c r="O46" s="17">
        <v>1863.47</v>
      </c>
      <c r="P46" s="17">
        <v>1856.62</v>
      </c>
      <c r="Q46" s="17">
        <v>1856.72</v>
      </c>
      <c r="R46" s="17">
        <v>1857.89</v>
      </c>
      <c r="S46" s="17">
        <v>1865.36</v>
      </c>
      <c r="T46" s="17">
        <v>1876.15</v>
      </c>
      <c r="U46" s="17">
        <v>1878.14</v>
      </c>
      <c r="V46" s="17">
        <v>1866.04</v>
      </c>
      <c r="W46" s="17">
        <v>1854.26</v>
      </c>
      <c r="X46" s="17">
        <v>1827.61</v>
      </c>
      <c r="Y46" s="18">
        <v>1763.8</v>
      </c>
    </row>
    <row r="47" spans="1:25" ht="15">
      <c r="A47" s="15" t="str">
        <f t="shared" si="0"/>
        <v>08.02.2023</v>
      </c>
      <c r="B47" s="16">
        <v>1617.41</v>
      </c>
      <c r="C47" s="17">
        <v>1501.11</v>
      </c>
      <c r="D47" s="17">
        <v>1462.06</v>
      </c>
      <c r="E47" s="17">
        <v>1454.82</v>
      </c>
      <c r="F47" s="17">
        <v>1428.16</v>
      </c>
      <c r="G47" s="17">
        <v>1464.13</v>
      </c>
      <c r="H47" s="17">
        <v>1534</v>
      </c>
      <c r="I47" s="17">
        <v>1620.96</v>
      </c>
      <c r="J47" s="17">
        <v>1833.56</v>
      </c>
      <c r="K47" s="17">
        <v>1901.9</v>
      </c>
      <c r="L47" s="17">
        <v>1911.63</v>
      </c>
      <c r="M47" s="17">
        <v>1901.68</v>
      </c>
      <c r="N47" s="17">
        <v>1879.43</v>
      </c>
      <c r="O47" s="17">
        <v>1880.87</v>
      </c>
      <c r="P47" s="17">
        <v>1873.82</v>
      </c>
      <c r="Q47" s="17">
        <v>1879.32</v>
      </c>
      <c r="R47" s="17">
        <v>1886.11</v>
      </c>
      <c r="S47" s="17">
        <v>1891.76</v>
      </c>
      <c r="T47" s="17">
        <v>1900.67</v>
      </c>
      <c r="U47" s="17">
        <v>1888.64</v>
      </c>
      <c r="V47" s="17">
        <v>1867.75</v>
      </c>
      <c r="W47" s="17">
        <v>1855.96</v>
      </c>
      <c r="X47" s="17">
        <v>1832.61</v>
      </c>
      <c r="Y47" s="18">
        <v>1787.41</v>
      </c>
    </row>
    <row r="48" spans="1:25" ht="15">
      <c r="A48" s="15" t="str">
        <f t="shared" si="0"/>
        <v>09.02.2023</v>
      </c>
      <c r="B48" s="16">
        <v>1657.82</v>
      </c>
      <c r="C48" s="17">
        <v>1545.17</v>
      </c>
      <c r="D48" s="17">
        <v>1474.61</v>
      </c>
      <c r="E48" s="17">
        <v>1458.07</v>
      </c>
      <c r="F48" s="17">
        <v>1469.65</v>
      </c>
      <c r="G48" s="17">
        <v>1496.94</v>
      </c>
      <c r="H48" s="17">
        <v>1563.03</v>
      </c>
      <c r="I48" s="17">
        <v>1658.1</v>
      </c>
      <c r="J48" s="17">
        <v>1859.91</v>
      </c>
      <c r="K48" s="17">
        <v>1957.88</v>
      </c>
      <c r="L48" s="17">
        <v>1998.71</v>
      </c>
      <c r="M48" s="17">
        <v>1991.43</v>
      </c>
      <c r="N48" s="17">
        <v>1971.35</v>
      </c>
      <c r="O48" s="17">
        <v>1974.59</v>
      </c>
      <c r="P48" s="17">
        <v>1963.97</v>
      </c>
      <c r="Q48" s="17">
        <v>1941.53</v>
      </c>
      <c r="R48" s="17">
        <v>1950.79</v>
      </c>
      <c r="S48" s="17">
        <v>1951.95</v>
      </c>
      <c r="T48" s="17">
        <v>1965.96</v>
      </c>
      <c r="U48" s="17">
        <v>1959.98</v>
      </c>
      <c r="V48" s="17">
        <v>1935.3</v>
      </c>
      <c r="W48" s="17">
        <v>1926.55</v>
      </c>
      <c r="X48" s="17">
        <v>1891.3</v>
      </c>
      <c r="Y48" s="18">
        <v>1832.03</v>
      </c>
    </row>
    <row r="49" spans="1:25" ht="15">
      <c r="A49" s="15" t="str">
        <f t="shared" si="0"/>
        <v>10.02.2023</v>
      </c>
      <c r="B49" s="16">
        <v>1755.43</v>
      </c>
      <c r="C49" s="17">
        <v>1565.55</v>
      </c>
      <c r="D49" s="17">
        <v>1546.33</v>
      </c>
      <c r="E49" s="17">
        <v>1529.39</v>
      </c>
      <c r="F49" s="17">
        <v>1524.92</v>
      </c>
      <c r="G49" s="17">
        <v>1543.53</v>
      </c>
      <c r="H49" s="17">
        <v>1618.49</v>
      </c>
      <c r="I49" s="17">
        <v>1709.76</v>
      </c>
      <c r="J49" s="17">
        <v>1928</v>
      </c>
      <c r="K49" s="17">
        <v>1955.58</v>
      </c>
      <c r="L49" s="17">
        <v>1956.47</v>
      </c>
      <c r="M49" s="17">
        <v>1952.92</v>
      </c>
      <c r="N49" s="17">
        <v>1950.14</v>
      </c>
      <c r="O49" s="17">
        <v>1953.42</v>
      </c>
      <c r="P49" s="17">
        <v>1953.78</v>
      </c>
      <c r="Q49" s="17">
        <v>1951.76</v>
      </c>
      <c r="R49" s="17">
        <v>1949.34</v>
      </c>
      <c r="S49" s="17">
        <v>1952.03</v>
      </c>
      <c r="T49" s="17">
        <v>1955.25</v>
      </c>
      <c r="U49" s="17">
        <v>1953.28</v>
      </c>
      <c r="V49" s="17">
        <v>1948.97</v>
      </c>
      <c r="W49" s="17">
        <v>1947.02</v>
      </c>
      <c r="X49" s="17">
        <v>1869.66</v>
      </c>
      <c r="Y49" s="18">
        <v>1841.06</v>
      </c>
    </row>
    <row r="50" spans="1:25" ht="15">
      <c r="A50" s="15" t="str">
        <f t="shared" si="0"/>
        <v>11.02.2023</v>
      </c>
      <c r="B50" s="16">
        <v>1773.79</v>
      </c>
      <c r="C50" s="17">
        <v>1673.67</v>
      </c>
      <c r="D50" s="17">
        <v>1614.32</v>
      </c>
      <c r="E50" s="17">
        <v>1600.32</v>
      </c>
      <c r="F50" s="17">
        <v>1590.18</v>
      </c>
      <c r="G50" s="17">
        <v>1574.87</v>
      </c>
      <c r="H50" s="17">
        <v>1609.77</v>
      </c>
      <c r="I50" s="17">
        <v>1634.59</v>
      </c>
      <c r="J50" s="17">
        <v>1710.1</v>
      </c>
      <c r="K50" s="17">
        <v>1887.72</v>
      </c>
      <c r="L50" s="17">
        <v>1937.36</v>
      </c>
      <c r="M50" s="17">
        <v>1986.89</v>
      </c>
      <c r="N50" s="17">
        <v>1985.58</v>
      </c>
      <c r="O50" s="17">
        <v>1983.12</v>
      </c>
      <c r="P50" s="17">
        <v>1974.62</v>
      </c>
      <c r="Q50" s="17">
        <v>1968.45</v>
      </c>
      <c r="R50" s="17">
        <v>1976.1</v>
      </c>
      <c r="S50" s="17">
        <v>1981.21</v>
      </c>
      <c r="T50" s="17">
        <v>1992.31</v>
      </c>
      <c r="U50" s="17">
        <v>1979.89</v>
      </c>
      <c r="V50" s="17">
        <v>1961.99</v>
      </c>
      <c r="W50" s="17">
        <v>1953.55</v>
      </c>
      <c r="X50" s="17">
        <v>1924.01</v>
      </c>
      <c r="Y50" s="18">
        <v>1849.88</v>
      </c>
    </row>
    <row r="51" spans="1:25" ht="15">
      <c r="A51" s="15" t="str">
        <f t="shared" si="0"/>
        <v>12.02.2023</v>
      </c>
      <c r="B51" s="16">
        <v>1785.88</v>
      </c>
      <c r="C51" s="17">
        <v>1718.86</v>
      </c>
      <c r="D51" s="17">
        <v>1593.68</v>
      </c>
      <c r="E51" s="17">
        <v>1571.56</v>
      </c>
      <c r="F51" s="17">
        <v>1567.57</v>
      </c>
      <c r="G51" s="17">
        <v>1563.08</v>
      </c>
      <c r="H51" s="17">
        <v>1570.92</v>
      </c>
      <c r="I51" s="17">
        <v>1594.63</v>
      </c>
      <c r="J51" s="17">
        <v>1619.7</v>
      </c>
      <c r="K51" s="17">
        <v>1727.24</v>
      </c>
      <c r="L51" s="17">
        <v>1877.89</v>
      </c>
      <c r="M51" s="17">
        <v>1933.72</v>
      </c>
      <c r="N51" s="17">
        <v>1935.26</v>
      </c>
      <c r="O51" s="17">
        <v>1934.98</v>
      </c>
      <c r="P51" s="17">
        <v>1930.43</v>
      </c>
      <c r="Q51" s="17">
        <v>1931.24</v>
      </c>
      <c r="R51" s="17">
        <v>1932.72</v>
      </c>
      <c r="S51" s="17">
        <v>1944.97</v>
      </c>
      <c r="T51" s="17">
        <v>1961.05</v>
      </c>
      <c r="U51" s="17">
        <v>1951.72</v>
      </c>
      <c r="V51" s="17">
        <v>1939.88</v>
      </c>
      <c r="W51" s="17">
        <v>1927.99</v>
      </c>
      <c r="X51" s="17">
        <v>1905.33</v>
      </c>
      <c r="Y51" s="18">
        <v>1850.92</v>
      </c>
    </row>
    <row r="52" spans="1:25" ht="15">
      <c r="A52" s="15" t="str">
        <f t="shared" si="0"/>
        <v>13.02.2023</v>
      </c>
      <c r="B52" s="16">
        <v>1788.95</v>
      </c>
      <c r="C52" s="17">
        <v>1647.37</v>
      </c>
      <c r="D52" s="17">
        <v>1576.32</v>
      </c>
      <c r="E52" s="17">
        <v>1565.96</v>
      </c>
      <c r="F52" s="17">
        <v>1544.52</v>
      </c>
      <c r="G52" s="17">
        <v>1538.88</v>
      </c>
      <c r="H52" s="17">
        <v>1620.53</v>
      </c>
      <c r="I52" s="17">
        <v>1727.66</v>
      </c>
      <c r="J52" s="17">
        <v>1930.37</v>
      </c>
      <c r="K52" s="17">
        <v>1984.2</v>
      </c>
      <c r="L52" s="17">
        <v>2008.66</v>
      </c>
      <c r="M52" s="17">
        <v>1992.98</v>
      </c>
      <c r="N52" s="17">
        <v>1981.74</v>
      </c>
      <c r="O52" s="17">
        <v>1986.85</v>
      </c>
      <c r="P52" s="17">
        <v>2068.49</v>
      </c>
      <c r="Q52" s="17">
        <v>1983.03</v>
      </c>
      <c r="R52" s="17">
        <v>1982.92</v>
      </c>
      <c r="S52" s="17">
        <v>1984.18</v>
      </c>
      <c r="T52" s="17">
        <v>1985.91</v>
      </c>
      <c r="U52" s="17">
        <v>1985.77</v>
      </c>
      <c r="V52" s="17">
        <v>1985.36</v>
      </c>
      <c r="W52" s="17">
        <v>1982.05</v>
      </c>
      <c r="X52" s="17">
        <v>1978.25</v>
      </c>
      <c r="Y52" s="18">
        <v>1841.25</v>
      </c>
    </row>
    <row r="53" spans="1:25" ht="15">
      <c r="A53" s="15" t="str">
        <f t="shared" si="0"/>
        <v>14.02.2023</v>
      </c>
      <c r="B53" s="16">
        <v>1776.71</v>
      </c>
      <c r="C53" s="17">
        <v>1652.17</v>
      </c>
      <c r="D53" s="17">
        <v>1580.82</v>
      </c>
      <c r="E53" s="17">
        <v>1559.06</v>
      </c>
      <c r="F53" s="17">
        <v>1540.95</v>
      </c>
      <c r="G53" s="17">
        <v>1542.42</v>
      </c>
      <c r="H53" s="17">
        <v>1611.76</v>
      </c>
      <c r="I53" s="17">
        <v>1696.35</v>
      </c>
      <c r="J53" s="17">
        <v>1904.37</v>
      </c>
      <c r="K53" s="17">
        <v>1928.69</v>
      </c>
      <c r="L53" s="17">
        <v>1920.77</v>
      </c>
      <c r="M53" s="17">
        <v>1918.5</v>
      </c>
      <c r="N53" s="17">
        <v>1933.37</v>
      </c>
      <c r="O53" s="17">
        <v>1950.21</v>
      </c>
      <c r="P53" s="17">
        <v>1941.13</v>
      </c>
      <c r="Q53" s="17">
        <v>1891.8</v>
      </c>
      <c r="R53" s="17">
        <v>1888.62</v>
      </c>
      <c r="S53" s="17">
        <v>1883.43</v>
      </c>
      <c r="T53" s="17">
        <v>1919.59</v>
      </c>
      <c r="U53" s="17">
        <v>1912.53</v>
      </c>
      <c r="V53" s="17">
        <v>1846.24</v>
      </c>
      <c r="W53" s="17">
        <v>1838.06</v>
      </c>
      <c r="X53" s="17">
        <v>1814.52</v>
      </c>
      <c r="Y53" s="18">
        <v>1770.71</v>
      </c>
    </row>
    <row r="54" spans="1:25" ht="15">
      <c r="A54" s="15" t="str">
        <f t="shared" si="0"/>
        <v>15.02.2023</v>
      </c>
      <c r="B54" s="16">
        <v>1690.03</v>
      </c>
      <c r="C54" s="17">
        <v>1624.78</v>
      </c>
      <c r="D54" s="17">
        <v>1529.51</v>
      </c>
      <c r="E54" s="17">
        <v>1499.5</v>
      </c>
      <c r="F54" s="17">
        <v>1492.23</v>
      </c>
      <c r="G54" s="17">
        <v>1511.82</v>
      </c>
      <c r="H54" s="17">
        <v>1584.32</v>
      </c>
      <c r="I54" s="17">
        <v>1670.7</v>
      </c>
      <c r="J54" s="17">
        <v>1856.88</v>
      </c>
      <c r="K54" s="17">
        <v>1858.89</v>
      </c>
      <c r="L54" s="17">
        <v>1858.81</v>
      </c>
      <c r="M54" s="17">
        <v>1854.59</v>
      </c>
      <c r="N54" s="17">
        <v>1847.54</v>
      </c>
      <c r="O54" s="17">
        <v>1844.1</v>
      </c>
      <c r="P54" s="17">
        <v>1843.25</v>
      </c>
      <c r="Q54" s="17">
        <v>1838.45</v>
      </c>
      <c r="R54" s="17">
        <v>1847.49</v>
      </c>
      <c r="S54" s="17">
        <v>1854.94</v>
      </c>
      <c r="T54" s="17">
        <v>1867.3</v>
      </c>
      <c r="U54" s="17">
        <v>1866.56</v>
      </c>
      <c r="V54" s="17">
        <v>1861.72</v>
      </c>
      <c r="W54" s="17">
        <v>1855.29</v>
      </c>
      <c r="X54" s="17">
        <v>1840.24</v>
      </c>
      <c r="Y54" s="18">
        <v>1788.03</v>
      </c>
    </row>
    <row r="55" spans="1:25" ht="15">
      <c r="A55" s="15" t="str">
        <f t="shared" si="0"/>
        <v>16.02.2023</v>
      </c>
      <c r="B55" s="16">
        <v>1761.83</v>
      </c>
      <c r="C55" s="17">
        <v>1642.63</v>
      </c>
      <c r="D55" s="17">
        <v>1566.13</v>
      </c>
      <c r="E55" s="17">
        <v>1534.31</v>
      </c>
      <c r="F55" s="17">
        <v>1525.5</v>
      </c>
      <c r="G55" s="17">
        <v>1551.38</v>
      </c>
      <c r="H55" s="17">
        <v>1627.59</v>
      </c>
      <c r="I55" s="17">
        <v>1730.97</v>
      </c>
      <c r="J55" s="17">
        <v>1878.9</v>
      </c>
      <c r="K55" s="17">
        <v>1875.05</v>
      </c>
      <c r="L55" s="17">
        <v>1885.54</v>
      </c>
      <c r="M55" s="17">
        <v>1870.6</v>
      </c>
      <c r="N55" s="17">
        <v>1859.36</v>
      </c>
      <c r="O55" s="17">
        <v>1861.8</v>
      </c>
      <c r="P55" s="17">
        <v>1856.94</v>
      </c>
      <c r="Q55" s="17">
        <v>1851.15</v>
      </c>
      <c r="R55" s="17">
        <v>1854.96</v>
      </c>
      <c r="S55" s="17">
        <v>1861.13</v>
      </c>
      <c r="T55" s="17">
        <v>1872.33</v>
      </c>
      <c r="U55" s="17">
        <v>1870.37</v>
      </c>
      <c r="V55" s="17">
        <v>1856.45</v>
      </c>
      <c r="W55" s="17">
        <v>1850.3</v>
      </c>
      <c r="X55" s="17">
        <v>1817.63</v>
      </c>
      <c r="Y55" s="18">
        <v>1783.13</v>
      </c>
    </row>
    <row r="56" spans="1:25" ht="15">
      <c r="A56" s="15" t="str">
        <f t="shared" si="0"/>
        <v>17.02.2023</v>
      </c>
      <c r="B56" s="16">
        <v>1771.06</v>
      </c>
      <c r="C56" s="17">
        <v>1625.16</v>
      </c>
      <c r="D56" s="17">
        <v>1583.68</v>
      </c>
      <c r="E56" s="17">
        <v>1521.47</v>
      </c>
      <c r="F56" s="17">
        <v>1510.08</v>
      </c>
      <c r="G56" s="17">
        <v>1538.5</v>
      </c>
      <c r="H56" s="17">
        <v>1626.05</v>
      </c>
      <c r="I56" s="17">
        <v>1766.15</v>
      </c>
      <c r="J56" s="17">
        <v>1877.62</v>
      </c>
      <c r="K56" s="17">
        <v>1886.23</v>
      </c>
      <c r="L56" s="17">
        <v>1886.74</v>
      </c>
      <c r="M56" s="17">
        <v>1876.07</v>
      </c>
      <c r="N56" s="17">
        <v>1880.62</v>
      </c>
      <c r="O56" s="17">
        <v>1876.7</v>
      </c>
      <c r="P56" s="17">
        <v>1868.63</v>
      </c>
      <c r="Q56" s="17">
        <v>1865.67</v>
      </c>
      <c r="R56" s="17">
        <v>1870.34</v>
      </c>
      <c r="S56" s="17">
        <v>1878.43</v>
      </c>
      <c r="T56" s="17">
        <v>1891.06</v>
      </c>
      <c r="U56" s="17">
        <v>1879.79</v>
      </c>
      <c r="V56" s="17">
        <v>1870.12</v>
      </c>
      <c r="W56" s="17">
        <v>1862.3</v>
      </c>
      <c r="X56" s="17">
        <v>1855.67</v>
      </c>
      <c r="Y56" s="18">
        <v>1796.43</v>
      </c>
    </row>
    <row r="57" spans="1:25" ht="15">
      <c r="A57" s="15" t="str">
        <f t="shared" si="0"/>
        <v>18.02.2023</v>
      </c>
      <c r="B57" s="16">
        <v>1835.31</v>
      </c>
      <c r="C57" s="17">
        <v>1772.55</v>
      </c>
      <c r="D57" s="17">
        <v>1784.24</v>
      </c>
      <c r="E57" s="17">
        <v>1647.05</v>
      </c>
      <c r="F57" s="17">
        <v>1626.01</v>
      </c>
      <c r="G57" s="17">
        <v>1626.21</v>
      </c>
      <c r="H57" s="17">
        <v>1661.91</v>
      </c>
      <c r="I57" s="17">
        <v>1758.66</v>
      </c>
      <c r="J57" s="17">
        <v>1868.02</v>
      </c>
      <c r="K57" s="17">
        <v>1953.48</v>
      </c>
      <c r="L57" s="17">
        <v>1977.6</v>
      </c>
      <c r="M57" s="17">
        <v>1988.49</v>
      </c>
      <c r="N57" s="17">
        <v>1973.82</v>
      </c>
      <c r="O57" s="17">
        <v>1971.85</v>
      </c>
      <c r="P57" s="17">
        <v>1970.5</v>
      </c>
      <c r="Q57" s="17">
        <v>1964.17</v>
      </c>
      <c r="R57" s="17">
        <v>1973.98</v>
      </c>
      <c r="S57" s="17">
        <v>1985.01</v>
      </c>
      <c r="T57" s="17">
        <v>1994.56</v>
      </c>
      <c r="U57" s="17">
        <v>1982.82</v>
      </c>
      <c r="V57" s="17">
        <v>1963.26</v>
      </c>
      <c r="W57" s="17">
        <v>1953.03</v>
      </c>
      <c r="X57" s="17">
        <v>1948.62</v>
      </c>
      <c r="Y57" s="18">
        <v>1914.65</v>
      </c>
    </row>
    <row r="58" spans="1:25" ht="15">
      <c r="A58" s="15" t="str">
        <f t="shared" si="0"/>
        <v>19.02.2023</v>
      </c>
      <c r="B58" s="16">
        <v>1843.2</v>
      </c>
      <c r="C58" s="17">
        <v>1789.35</v>
      </c>
      <c r="D58" s="17">
        <v>1679.2</v>
      </c>
      <c r="E58" s="17">
        <v>1636.47</v>
      </c>
      <c r="F58" s="17">
        <v>1624.64</v>
      </c>
      <c r="G58" s="17">
        <v>1616.96</v>
      </c>
      <c r="H58" s="17">
        <v>1641.57</v>
      </c>
      <c r="I58" s="17">
        <v>1682.54</v>
      </c>
      <c r="J58" s="17">
        <v>1703.73</v>
      </c>
      <c r="K58" s="17">
        <v>1845.53</v>
      </c>
      <c r="L58" s="17">
        <v>1954.31</v>
      </c>
      <c r="M58" s="17">
        <v>1959.35</v>
      </c>
      <c r="N58" s="17">
        <v>1960.7</v>
      </c>
      <c r="O58" s="17">
        <v>1966.09</v>
      </c>
      <c r="P58" s="17">
        <v>1960.34</v>
      </c>
      <c r="Q58" s="17">
        <v>1955.58</v>
      </c>
      <c r="R58" s="17">
        <v>1961.72</v>
      </c>
      <c r="S58" s="17">
        <v>1975.33</v>
      </c>
      <c r="T58" s="17">
        <v>1993.22</v>
      </c>
      <c r="U58" s="17">
        <v>1990.14</v>
      </c>
      <c r="V58" s="17">
        <v>1986.83</v>
      </c>
      <c r="W58" s="17">
        <v>1978.84</v>
      </c>
      <c r="X58" s="17">
        <v>1954.32</v>
      </c>
      <c r="Y58" s="18">
        <v>1924.71</v>
      </c>
    </row>
    <row r="59" spans="1:25" ht="15">
      <c r="A59" s="15" t="str">
        <f t="shared" si="0"/>
        <v>20.02.2023</v>
      </c>
      <c r="B59" s="16">
        <v>1857.83</v>
      </c>
      <c r="C59" s="17">
        <v>1812.1</v>
      </c>
      <c r="D59" s="17">
        <v>1665.27</v>
      </c>
      <c r="E59" s="17">
        <v>1643.16</v>
      </c>
      <c r="F59" s="17">
        <v>1626.04</v>
      </c>
      <c r="G59" s="17">
        <v>1645.66</v>
      </c>
      <c r="H59" s="17">
        <v>1737.14</v>
      </c>
      <c r="I59" s="17">
        <v>1862.4</v>
      </c>
      <c r="J59" s="17">
        <v>1978.45</v>
      </c>
      <c r="K59" s="17">
        <v>2041.41</v>
      </c>
      <c r="L59" s="17">
        <v>2061.63</v>
      </c>
      <c r="M59" s="17">
        <v>2057.25</v>
      </c>
      <c r="N59" s="17">
        <v>2038.32</v>
      </c>
      <c r="O59" s="17">
        <v>2051.51</v>
      </c>
      <c r="P59" s="17">
        <v>2028.37</v>
      </c>
      <c r="Q59" s="17">
        <v>2017.26</v>
      </c>
      <c r="R59" s="17">
        <v>2013.27</v>
      </c>
      <c r="S59" s="17">
        <v>2013.34</v>
      </c>
      <c r="T59" s="17">
        <v>2008.59</v>
      </c>
      <c r="U59" s="17">
        <v>2005.45</v>
      </c>
      <c r="V59" s="17">
        <v>1986.22</v>
      </c>
      <c r="W59" s="17">
        <v>1966.99</v>
      </c>
      <c r="X59" s="17">
        <v>1948.58</v>
      </c>
      <c r="Y59" s="18">
        <v>1888.21</v>
      </c>
    </row>
    <row r="60" spans="1:25" ht="15">
      <c r="A60" s="15" t="str">
        <f t="shared" si="0"/>
        <v>21.02.2023</v>
      </c>
      <c r="B60" s="16">
        <v>1814.75</v>
      </c>
      <c r="C60" s="17">
        <v>1668.93</v>
      </c>
      <c r="D60" s="17">
        <v>1576.73</v>
      </c>
      <c r="E60" s="17">
        <v>1536.8</v>
      </c>
      <c r="F60" s="17">
        <v>1516.46</v>
      </c>
      <c r="G60" s="17">
        <v>1526.73</v>
      </c>
      <c r="H60" s="17">
        <v>1585.81</v>
      </c>
      <c r="I60" s="17">
        <v>1675.98</v>
      </c>
      <c r="J60" s="17">
        <v>1848</v>
      </c>
      <c r="K60" s="17">
        <v>1896.68</v>
      </c>
      <c r="L60" s="17">
        <v>1912.99</v>
      </c>
      <c r="M60" s="17">
        <v>1907.29</v>
      </c>
      <c r="N60" s="17">
        <v>1901.33</v>
      </c>
      <c r="O60" s="17">
        <v>1901.27</v>
      </c>
      <c r="P60" s="17">
        <v>1896.91</v>
      </c>
      <c r="Q60" s="17">
        <v>1891.59</v>
      </c>
      <c r="R60" s="17">
        <v>1897.13</v>
      </c>
      <c r="S60" s="17">
        <v>1896.69</v>
      </c>
      <c r="T60" s="17">
        <v>1897.94</v>
      </c>
      <c r="U60" s="17">
        <v>1899.56</v>
      </c>
      <c r="V60" s="17">
        <v>1866.12</v>
      </c>
      <c r="W60" s="17">
        <v>1862.92</v>
      </c>
      <c r="X60" s="17">
        <v>1845.97</v>
      </c>
      <c r="Y60" s="18">
        <v>1830.26</v>
      </c>
    </row>
    <row r="61" spans="1:25" ht="15">
      <c r="A61" s="15" t="str">
        <f t="shared" si="0"/>
        <v>22.02.2023</v>
      </c>
      <c r="B61" s="16">
        <v>1776.75</v>
      </c>
      <c r="C61" s="17">
        <v>1648.18</v>
      </c>
      <c r="D61" s="17">
        <v>1623.65</v>
      </c>
      <c r="E61" s="17">
        <v>1567.09</v>
      </c>
      <c r="F61" s="17">
        <v>1571.03</v>
      </c>
      <c r="G61" s="17">
        <v>1587.2</v>
      </c>
      <c r="H61" s="17">
        <v>1673.54</v>
      </c>
      <c r="I61" s="17">
        <v>1770.52</v>
      </c>
      <c r="J61" s="17">
        <v>1926.23</v>
      </c>
      <c r="K61" s="17">
        <v>1958.79</v>
      </c>
      <c r="L61" s="17">
        <v>1956.94</v>
      </c>
      <c r="M61" s="17">
        <v>1950.34</v>
      </c>
      <c r="N61" s="17">
        <v>1918.7</v>
      </c>
      <c r="O61" s="17">
        <v>1922.27</v>
      </c>
      <c r="P61" s="17">
        <v>1906.68</v>
      </c>
      <c r="Q61" s="17">
        <v>1894.14</v>
      </c>
      <c r="R61" s="17">
        <v>1902.9</v>
      </c>
      <c r="S61" s="17">
        <v>1931.71</v>
      </c>
      <c r="T61" s="17">
        <v>1946.32</v>
      </c>
      <c r="U61" s="17">
        <v>1946.49</v>
      </c>
      <c r="V61" s="17">
        <v>1944.99</v>
      </c>
      <c r="W61" s="17">
        <v>1938.41</v>
      </c>
      <c r="X61" s="17">
        <v>1897.61</v>
      </c>
      <c r="Y61" s="18">
        <v>1847.25</v>
      </c>
    </row>
    <row r="62" spans="1:25" ht="15">
      <c r="A62" s="15" t="str">
        <f t="shared" si="0"/>
        <v>23.02.2023</v>
      </c>
      <c r="B62" s="16">
        <v>1827.76</v>
      </c>
      <c r="C62" s="17">
        <v>1796.93</v>
      </c>
      <c r="D62" s="17">
        <v>1782.56</v>
      </c>
      <c r="E62" s="17">
        <v>1672.3</v>
      </c>
      <c r="F62" s="17">
        <v>1650.8</v>
      </c>
      <c r="G62" s="17">
        <v>1650.86</v>
      </c>
      <c r="H62" s="17">
        <v>1679.68</v>
      </c>
      <c r="I62" s="17">
        <v>1713.39</v>
      </c>
      <c r="J62" s="17">
        <v>1812.03</v>
      </c>
      <c r="K62" s="17">
        <v>1864.6</v>
      </c>
      <c r="L62" s="17">
        <v>1929.24</v>
      </c>
      <c r="M62" s="17">
        <v>1952.7</v>
      </c>
      <c r="N62" s="17">
        <v>1949.45</v>
      </c>
      <c r="O62" s="17">
        <v>1946.12</v>
      </c>
      <c r="P62" s="17">
        <v>1938.28</v>
      </c>
      <c r="Q62" s="17">
        <v>1936.46</v>
      </c>
      <c r="R62" s="17">
        <v>1937.16</v>
      </c>
      <c r="S62" s="17">
        <v>1948.36</v>
      </c>
      <c r="T62" s="17">
        <v>1963.44</v>
      </c>
      <c r="U62" s="17">
        <v>1961.44</v>
      </c>
      <c r="V62" s="17">
        <v>1954.4</v>
      </c>
      <c r="W62" s="17">
        <v>1937.84</v>
      </c>
      <c r="X62" s="17">
        <v>1919.69</v>
      </c>
      <c r="Y62" s="18">
        <v>1868.27</v>
      </c>
    </row>
    <row r="63" spans="1:25" ht="15">
      <c r="A63" s="15" t="str">
        <f t="shared" si="0"/>
        <v>24.02.2023</v>
      </c>
      <c r="B63" s="16">
        <v>1812.09</v>
      </c>
      <c r="C63" s="17">
        <v>1779.44</v>
      </c>
      <c r="D63" s="17">
        <v>1791.3</v>
      </c>
      <c r="E63" s="17">
        <v>1719.9</v>
      </c>
      <c r="F63" s="17">
        <v>1679.86</v>
      </c>
      <c r="G63" s="17">
        <v>1657.74</v>
      </c>
      <c r="H63" s="17">
        <v>1687.98</v>
      </c>
      <c r="I63" s="17">
        <v>1737.82</v>
      </c>
      <c r="J63" s="17">
        <v>1829.52</v>
      </c>
      <c r="K63" s="17">
        <v>1907.3</v>
      </c>
      <c r="L63" s="17">
        <v>1966.22</v>
      </c>
      <c r="M63" s="17">
        <v>1994.01</v>
      </c>
      <c r="N63" s="17">
        <v>1984.78</v>
      </c>
      <c r="O63" s="17">
        <v>1977.07</v>
      </c>
      <c r="P63" s="17">
        <v>1972.92</v>
      </c>
      <c r="Q63" s="17">
        <v>1973.44</v>
      </c>
      <c r="R63" s="17">
        <v>1976.48</v>
      </c>
      <c r="S63" s="17">
        <v>1990.56</v>
      </c>
      <c r="T63" s="17">
        <v>2011.07</v>
      </c>
      <c r="U63" s="17">
        <v>2007.98</v>
      </c>
      <c r="V63" s="17">
        <v>1995.88</v>
      </c>
      <c r="W63" s="17">
        <v>1977.52</v>
      </c>
      <c r="X63" s="17">
        <v>1963.52</v>
      </c>
      <c r="Y63" s="18">
        <v>1931.61</v>
      </c>
    </row>
    <row r="64" spans="1:25" ht="15">
      <c r="A64" s="15" t="str">
        <f t="shared" si="0"/>
        <v>25.02.2023</v>
      </c>
      <c r="B64" s="16">
        <v>1828.62</v>
      </c>
      <c r="C64" s="17">
        <v>1811.63</v>
      </c>
      <c r="D64" s="17">
        <v>1807.73</v>
      </c>
      <c r="E64" s="17">
        <v>1672.46</v>
      </c>
      <c r="F64" s="17">
        <v>1643.86</v>
      </c>
      <c r="G64" s="17">
        <v>1628.41</v>
      </c>
      <c r="H64" s="17">
        <v>1671.35</v>
      </c>
      <c r="I64" s="17">
        <v>1732.57</v>
      </c>
      <c r="J64" s="17">
        <v>1838.41</v>
      </c>
      <c r="K64" s="17">
        <v>1913.73</v>
      </c>
      <c r="L64" s="17">
        <v>2000.93</v>
      </c>
      <c r="M64" s="17">
        <v>2037.43</v>
      </c>
      <c r="N64" s="17">
        <v>2080.45</v>
      </c>
      <c r="O64" s="17">
        <v>2074.79</v>
      </c>
      <c r="P64" s="17">
        <v>2067.12</v>
      </c>
      <c r="Q64" s="17">
        <v>2060.96</v>
      </c>
      <c r="R64" s="17">
        <v>2065.33</v>
      </c>
      <c r="S64" s="17">
        <v>2080.92</v>
      </c>
      <c r="T64" s="17">
        <v>2095.69</v>
      </c>
      <c r="U64" s="17">
        <v>2091.64</v>
      </c>
      <c r="V64" s="17">
        <v>2076.49</v>
      </c>
      <c r="W64" s="17">
        <v>2066.08</v>
      </c>
      <c r="X64" s="17">
        <v>2041.8</v>
      </c>
      <c r="Y64" s="18">
        <v>1970.61</v>
      </c>
    </row>
    <row r="65" spans="1:25" ht="15">
      <c r="A65" s="15" t="str">
        <f t="shared" si="0"/>
        <v>26.02.2023</v>
      </c>
      <c r="B65" s="16">
        <v>1872.21</v>
      </c>
      <c r="C65" s="17">
        <v>1842.42</v>
      </c>
      <c r="D65" s="17">
        <v>1766.66</v>
      </c>
      <c r="E65" s="17">
        <v>1650.97</v>
      </c>
      <c r="F65" s="17">
        <v>1628.5</v>
      </c>
      <c r="G65" s="17">
        <v>1619.63</v>
      </c>
      <c r="H65" s="17">
        <v>1639.16</v>
      </c>
      <c r="I65" s="17">
        <v>1644.5</v>
      </c>
      <c r="J65" s="17">
        <v>1712.32</v>
      </c>
      <c r="K65" s="17">
        <v>1854.82</v>
      </c>
      <c r="L65" s="17">
        <v>1942.36</v>
      </c>
      <c r="M65" s="17">
        <v>1968.93</v>
      </c>
      <c r="N65" s="17">
        <v>1967.19</v>
      </c>
      <c r="O65" s="17">
        <v>1963.42</v>
      </c>
      <c r="P65" s="17">
        <v>1959.5</v>
      </c>
      <c r="Q65" s="17">
        <v>1958.17</v>
      </c>
      <c r="R65" s="17">
        <v>1965.52</v>
      </c>
      <c r="S65" s="17">
        <v>1971.39</v>
      </c>
      <c r="T65" s="17">
        <v>1974.86</v>
      </c>
      <c r="U65" s="17">
        <v>1973.96</v>
      </c>
      <c r="V65" s="17">
        <v>1971.53</v>
      </c>
      <c r="W65" s="17">
        <v>1968.52</v>
      </c>
      <c r="X65" s="17">
        <v>1948.88</v>
      </c>
      <c r="Y65" s="18">
        <v>1878.86</v>
      </c>
    </row>
    <row r="66" spans="1:25" ht="15">
      <c r="A66" s="15" t="str">
        <f t="shared" si="0"/>
        <v>27.02.2023</v>
      </c>
      <c r="B66" s="16">
        <v>1847.26</v>
      </c>
      <c r="C66" s="17">
        <v>1798.13</v>
      </c>
      <c r="D66" s="17">
        <v>1628.95</v>
      </c>
      <c r="E66" s="17">
        <v>1607.14</v>
      </c>
      <c r="F66" s="17">
        <v>1583.25</v>
      </c>
      <c r="G66" s="17">
        <v>1592.86</v>
      </c>
      <c r="H66" s="17">
        <v>1671.89</v>
      </c>
      <c r="I66" s="17">
        <v>1832.94</v>
      </c>
      <c r="J66" s="17">
        <v>1968.27</v>
      </c>
      <c r="K66" s="17">
        <v>2056.62</v>
      </c>
      <c r="L66" s="17">
        <v>2063.79</v>
      </c>
      <c r="M66" s="17">
        <v>2060.54</v>
      </c>
      <c r="N66" s="17">
        <v>2043.62</v>
      </c>
      <c r="O66" s="17">
        <v>2053.42</v>
      </c>
      <c r="P66" s="17">
        <v>2041.16</v>
      </c>
      <c r="Q66" s="17">
        <v>2037.54</v>
      </c>
      <c r="R66" s="17">
        <v>2024.41</v>
      </c>
      <c r="S66" s="17">
        <v>2040.75</v>
      </c>
      <c r="T66" s="17">
        <v>2040.67</v>
      </c>
      <c r="U66" s="17">
        <v>2040.83</v>
      </c>
      <c r="V66" s="17">
        <v>2028.12</v>
      </c>
      <c r="W66" s="17">
        <v>2004.86</v>
      </c>
      <c r="X66" s="17">
        <v>1962.69</v>
      </c>
      <c r="Y66" s="18">
        <v>1756.53</v>
      </c>
    </row>
    <row r="67" spans="1:25" ht="15.75" thickBot="1">
      <c r="A67" s="19" t="str">
        <f t="shared" si="0"/>
        <v>28.02.2023</v>
      </c>
      <c r="B67" s="20">
        <v>1704.77</v>
      </c>
      <c r="C67" s="21">
        <v>1668.26</v>
      </c>
      <c r="D67" s="21">
        <v>1623.58</v>
      </c>
      <c r="E67" s="21">
        <v>1606</v>
      </c>
      <c r="F67" s="21">
        <v>1598.68</v>
      </c>
      <c r="G67" s="21">
        <v>1614.36</v>
      </c>
      <c r="H67" s="21">
        <v>1692.58</v>
      </c>
      <c r="I67" s="21">
        <v>1851.01</v>
      </c>
      <c r="J67" s="21">
        <v>1980.62</v>
      </c>
      <c r="K67" s="21">
        <v>2091.46</v>
      </c>
      <c r="L67" s="21">
        <v>2116.08</v>
      </c>
      <c r="M67" s="21">
        <v>2105.4</v>
      </c>
      <c r="N67" s="21">
        <v>2096.69</v>
      </c>
      <c r="O67" s="21">
        <v>2099.88</v>
      </c>
      <c r="P67" s="21">
        <v>2091.57</v>
      </c>
      <c r="Q67" s="21">
        <v>2064.15</v>
      </c>
      <c r="R67" s="21">
        <v>2070</v>
      </c>
      <c r="S67" s="21">
        <v>2070.97</v>
      </c>
      <c r="T67" s="21">
        <v>2075.15</v>
      </c>
      <c r="U67" s="21">
        <v>2075.81</v>
      </c>
      <c r="V67" s="21">
        <v>2068.41</v>
      </c>
      <c r="W67" s="21">
        <v>2041.73</v>
      </c>
      <c r="X67" s="21">
        <v>1992.41</v>
      </c>
      <c r="Y67" s="22">
        <v>1856.18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1730.12</v>
      </c>
      <c r="C71" s="12">
        <v>1613.59</v>
      </c>
      <c r="D71" s="12">
        <v>1604.77</v>
      </c>
      <c r="E71" s="12">
        <v>1596.65</v>
      </c>
      <c r="F71" s="12">
        <v>1596.31</v>
      </c>
      <c r="G71" s="12">
        <v>1619.04</v>
      </c>
      <c r="H71" s="12">
        <v>1676.41</v>
      </c>
      <c r="I71" s="12">
        <v>1756.54</v>
      </c>
      <c r="J71" s="12">
        <v>1954.27</v>
      </c>
      <c r="K71" s="12">
        <v>1982.47</v>
      </c>
      <c r="L71" s="12">
        <v>1975.58</v>
      </c>
      <c r="M71" s="12">
        <v>1971.28</v>
      </c>
      <c r="N71" s="12">
        <v>1964.7</v>
      </c>
      <c r="O71" s="12">
        <v>1970.71</v>
      </c>
      <c r="P71" s="12">
        <v>1965.79</v>
      </c>
      <c r="Q71" s="12">
        <v>1976.6</v>
      </c>
      <c r="R71" s="12">
        <v>1972.66</v>
      </c>
      <c r="S71" s="12">
        <v>1976.5</v>
      </c>
      <c r="T71" s="12">
        <v>1975.36</v>
      </c>
      <c r="U71" s="12">
        <v>1969.72</v>
      </c>
      <c r="V71" s="12">
        <v>1964.1</v>
      </c>
      <c r="W71" s="12">
        <v>1957.35</v>
      </c>
      <c r="X71" s="12">
        <v>1928.14</v>
      </c>
      <c r="Y71" s="13">
        <v>1907.04</v>
      </c>
      <c r="Z71" s="14"/>
    </row>
    <row r="72" spans="1:25" ht="15">
      <c r="A72" s="15" t="str">
        <f t="shared" si="1"/>
        <v>02.02.2023</v>
      </c>
      <c r="B72" s="16">
        <v>1768.22</v>
      </c>
      <c r="C72" s="17">
        <v>1624.23</v>
      </c>
      <c r="D72" s="17">
        <v>1625.98</v>
      </c>
      <c r="E72" s="17">
        <v>1615.77</v>
      </c>
      <c r="F72" s="17">
        <v>1610.63</v>
      </c>
      <c r="G72" s="17">
        <v>1610.41</v>
      </c>
      <c r="H72" s="17">
        <v>1690.06</v>
      </c>
      <c r="I72" s="17">
        <v>1766.33</v>
      </c>
      <c r="J72" s="17">
        <v>1920.79</v>
      </c>
      <c r="K72" s="17">
        <v>2027.82</v>
      </c>
      <c r="L72" s="17">
        <v>2060.09</v>
      </c>
      <c r="M72" s="17">
        <v>2055.67</v>
      </c>
      <c r="N72" s="17">
        <v>2033.05</v>
      </c>
      <c r="O72" s="17">
        <v>2056.7</v>
      </c>
      <c r="P72" s="17">
        <v>2045.55</v>
      </c>
      <c r="Q72" s="17">
        <v>2022.82</v>
      </c>
      <c r="R72" s="17">
        <v>2046.31</v>
      </c>
      <c r="S72" s="17">
        <v>2060.79</v>
      </c>
      <c r="T72" s="17">
        <v>2050.06</v>
      </c>
      <c r="U72" s="17">
        <v>2072.88</v>
      </c>
      <c r="V72" s="17">
        <v>2039.06</v>
      </c>
      <c r="W72" s="17">
        <v>2027.89</v>
      </c>
      <c r="X72" s="17">
        <v>1977.16</v>
      </c>
      <c r="Y72" s="18">
        <v>1948.41</v>
      </c>
    </row>
    <row r="73" spans="1:25" ht="15">
      <c r="A73" s="15" t="str">
        <f t="shared" si="1"/>
        <v>03.02.2023</v>
      </c>
      <c r="B73" s="16">
        <v>1772.27</v>
      </c>
      <c r="C73" s="17">
        <v>1666.94</v>
      </c>
      <c r="D73" s="17">
        <v>1706.02</v>
      </c>
      <c r="E73" s="17">
        <v>1696.52</v>
      </c>
      <c r="F73" s="17">
        <v>1675.61</v>
      </c>
      <c r="G73" s="17">
        <v>1691.05</v>
      </c>
      <c r="H73" s="17">
        <v>1779.41</v>
      </c>
      <c r="I73" s="17">
        <v>1922.63</v>
      </c>
      <c r="J73" s="17">
        <v>2044.95</v>
      </c>
      <c r="K73" s="17">
        <v>2149.36</v>
      </c>
      <c r="L73" s="17">
        <v>2197.09</v>
      </c>
      <c r="M73" s="17">
        <v>2185.13</v>
      </c>
      <c r="N73" s="17">
        <v>2161.47</v>
      </c>
      <c r="O73" s="17">
        <v>2147.57</v>
      </c>
      <c r="P73" s="17">
        <v>2137.04</v>
      </c>
      <c r="Q73" s="17">
        <v>2123.15</v>
      </c>
      <c r="R73" s="17">
        <v>2141.62</v>
      </c>
      <c r="S73" s="17">
        <v>2161.5</v>
      </c>
      <c r="T73" s="17">
        <v>2177.03</v>
      </c>
      <c r="U73" s="17">
        <v>2171.1</v>
      </c>
      <c r="V73" s="17">
        <v>2159.27</v>
      </c>
      <c r="W73" s="17">
        <v>2141.48</v>
      </c>
      <c r="X73" s="17">
        <v>2090.04</v>
      </c>
      <c r="Y73" s="18">
        <v>2020.37</v>
      </c>
    </row>
    <row r="74" spans="1:25" ht="15">
      <c r="A74" s="15" t="str">
        <f t="shared" si="1"/>
        <v>04.02.2023</v>
      </c>
      <c r="B74" s="16">
        <v>1962.63</v>
      </c>
      <c r="C74" s="17">
        <v>1866.54</v>
      </c>
      <c r="D74" s="17">
        <v>1965.56</v>
      </c>
      <c r="E74" s="17">
        <v>1927.25</v>
      </c>
      <c r="F74" s="17">
        <v>1855.19</v>
      </c>
      <c r="G74" s="17">
        <v>1840.1</v>
      </c>
      <c r="H74" s="17">
        <v>1919.07</v>
      </c>
      <c r="I74" s="17">
        <v>1948.89</v>
      </c>
      <c r="J74" s="17">
        <v>2037.27</v>
      </c>
      <c r="K74" s="17">
        <v>2113.83</v>
      </c>
      <c r="L74" s="17">
        <v>2250.18</v>
      </c>
      <c r="M74" s="17">
        <v>2281.35</v>
      </c>
      <c r="N74" s="17">
        <v>2277.68</v>
      </c>
      <c r="O74" s="17">
        <v>2274.92</v>
      </c>
      <c r="P74" s="17">
        <v>2264.22</v>
      </c>
      <c r="Q74" s="17">
        <v>2259.15</v>
      </c>
      <c r="R74" s="17">
        <v>2269.29</v>
      </c>
      <c r="S74" s="17">
        <v>2275.66</v>
      </c>
      <c r="T74" s="17">
        <v>2279.56</v>
      </c>
      <c r="U74" s="17">
        <v>2276.65</v>
      </c>
      <c r="V74" s="17">
        <v>2270.19</v>
      </c>
      <c r="W74" s="17">
        <v>2264.63</v>
      </c>
      <c r="X74" s="17">
        <v>2220.95</v>
      </c>
      <c r="Y74" s="18">
        <v>2098.84</v>
      </c>
    </row>
    <row r="75" spans="1:25" ht="15">
      <c r="A75" s="15" t="str">
        <f t="shared" si="1"/>
        <v>05.02.2023</v>
      </c>
      <c r="B75" s="16">
        <v>1983.87</v>
      </c>
      <c r="C75" s="17">
        <v>1932.55</v>
      </c>
      <c r="D75" s="17">
        <v>1774.96</v>
      </c>
      <c r="E75" s="17">
        <v>1736.17</v>
      </c>
      <c r="F75" s="17">
        <v>1704.96</v>
      </c>
      <c r="G75" s="17">
        <v>1694.54</v>
      </c>
      <c r="H75" s="17">
        <v>1740.12</v>
      </c>
      <c r="I75" s="17">
        <v>1765.81</v>
      </c>
      <c r="J75" s="17">
        <v>1817.13</v>
      </c>
      <c r="K75" s="17">
        <v>1944.39</v>
      </c>
      <c r="L75" s="17">
        <v>2040.1</v>
      </c>
      <c r="M75" s="17">
        <v>2099</v>
      </c>
      <c r="N75" s="17">
        <v>2101.03</v>
      </c>
      <c r="O75" s="17">
        <v>2101.83</v>
      </c>
      <c r="P75" s="17">
        <v>2101.1</v>
      </c>
      <c r="Q75" s="17">
        <v>2101.13</v>
      </c>
      <c r="R75" s="17">
        <v>2103.49</v>
      </c>
      <c r="S75" s="17">
        <v>2110.8</v>
      </c>
      <c r="T75" s="17">
        <v>2126.43</v>
      </c>
      <c r="U75" s="17">
        <v>2132.19</v>
      </c>
      <c r="V75" s="17">
        <v>2124.95</v>
      </c>
      <c r="W75" s="17">
        <v>2108.31</v>
      </c>
      <c r="X75" s="17">
        <v>2092.05</v>
      </c>
      <c r="Y75" s="18">
        <v>2026.01</v>
      </c>
    </row>
    <row r="76" spans="1:25" ht="15">
      <c r="A76" s="15" t="str">
        <f t="shared" si="1"/>
        <v>06.02.2023</v>
      </c>
      <c r="B76" s="16">
        <v>1954.22</v>
      </c>
      <c r="C76" s="17">
        <v>1745.79</v>
      </c>
      <c r="D76" s="17">
        <v>1670.58</v>
      </c>
      <c r="E76" s="17">
        <v>1632.6</v>
      </c>
      <c r="F76" s="17">
        <v>1618.71</v>
      </c>
      <c r="G76" s="17">
        <v>1605.98</v>
      </c>
      <c r="H76" s="17">
        <v>1662.03</v>
      </c>
      <c r="I76" s="17">
        <v>1737.27</v>
      </c>
      <c r="J76" s="17">
        <v>1919.36</v>
      </c>
      <c r="K76" s="17">
        <v>2017.01</v>
      </c>
      <c r="L76" s="17">
        <v>2005.76</v>
      </c>
      <c r="M76" s="17">
        <v>2043.44</v>
      </c>
      <c r="N76" s="17">
        <v>2033.75</v>
      </c>
      <c r="O76" s="17">
        <v>2037.45</v>
      </c>
      <c r="P76" s="17">
        <v>2019.02</v>
      </c>
      <c r="Q76" s="17">
        <v>2018.64</v>
      </c>
      <c r="R76" s="17">
        <v>2022.63</v>
      </c>
      <c r="S76" s="17">
        <v>2027.44</v>
      </c>
      <c r="T76" s="17">
        <v>2027.65</v>
      </c>
      <c r="U76" s="17">
        <v>2026.55</v>
      </c>
      <c r="V76" s="17">
        <v>2002.4</v>
      </c>
      <c r="W76" s="17">
        <v>2001.01</v>
      </c>
      <c r="X76" s="17">
        <v>1945.04</v>
      </c>
      <c r="Y76" s="18">
        <v>1881.39</v>
      </c>
    </row>
    <row r="77" spans="1:25" ht="15">
      <c r="A77" s="15" t="str">
        <f t="shared" si="1"/>
        <v>07.02.2023</v>
      </c>
      <c r="B77" s="16">
        <v>1703.8</v>
      </c>
      <c r="C77" s="17">
        <v>1602.62</v>
      </c>
      <c r="D77" s="17">
        <v>1559.58</v>
      </c>
      <c r="E77" s="17">
        <v>1519.12</v>
      </c>
      <c r="F77" s="17">
        <v>1508.34</v>
      </c>
      <c r="G77" s="17">
        <v>1510.31</v>
      </c>
      <c r="H77" s="17">
        <v>1614.56</v>
      </c>
      <c r="I77" s="17">
        <v>1694.78</v>
      </c>
      <c r="J77" s="17">
        <v>1890</v>
      </c>
      <c r="K77" s="17">
        <v>2004.17</v>
      </c>
      <c r="L77" s="17">
        <v>2006</v>
      </c>
      <c r="M77" s="17">
        <v>1992.11</v>
      </c>
      <c r="N77" s="17">
        <v>1972.56</v>
      </c>
      <c r="O77" s="17">
        <v>1969.34</v>
      </c>
      <c r="P77" s="17">
        <v>1962.49</v>
      </c>
      <c r="Q77" s="17">
        <v>1962.59</v>
      </c>
      <c r="R77" s="17">
        <v>1963.76</v>
      </c>
      <c r="S77" s="17">
        <v>1971.23</v>
      </c>
      <c r="T77" s="17">
        <v>1982.02</v>
      </c>
      <c r="U77" s="17">
        <v>1984.01</v>
      </c>
      <c r="V77" s="17">
        <v>1971.91</v>
      </c>
      <c r="W77" s="17">
        <v>1960.13</v>
      </c>
      <c r="X77" s="17">
        <v>1933.48</v>
      </c>
      <c r="Y77" s="18">
        <v>1869.67</v>
      </c>
    </row>
    <row r="78" spans="1:25" ht="15">
      <c r="A78" s="15" t="str">
        <f t="shared" si="1"/>
        <v>08.02.2023</v>
      </c>
      <c r="B78" s="16">
        <v>1723.28</v>
      </c>
      <c r="C78" s="17">
        <v>1606.98</v>
      </c>
      <c r="D78" s="17">
        <v>1567.93</v>
      </c>
      <c r="E78" s="17">
        <v>1560.69</v>
      </c>
      <c r="F78" s="17">
        <v>1534.03</v>
      </c>
      <c r="G78" s="17">
        <v>1570</v>
      </c>
      <c r="H78" s="17">
        <v>1639.87</v>
      </c>
      <c r="I78" s="17">
        <v>1726.83</v>
      </c>
      <c r="J78" s="17">
        <v>1939.43</v>
      </c>
      <c r="K78" s="17">
        <v>2007.77</v>
      </c>
      <c r="L78" s="17">
        <v>2017.5</v>
      </c>
      <c r="M78" s="17">
        <v>2007.55</v>
      </c>
      <c r="N78" s="17">
        <v>1985.3</v>
      </c>
      <c r="O78" s="17">
        <v>1986.74</v>
      </c>
      <c r="P78" s="17">
        <v>1979.69</v>
      </c>
      <c r="Q78" s="17">
        <v>1985.19</v>
      </c>
      <c r="R78" s="17">
        <v>1991.98</v>
      </c>
      <c r="S78" s="17">
        <v>1997.63</v>
      </c>
      <c r="T78" s="17">
        <v>2006.54</v>
      </c>
      <c r="U78" s="17">
        <v>1994.51</v>
      </c>
      <c r="V78" s="17">
        <v>1973.62</v>
      </c>
      <c r="W78" s="17">
        <v>1961.83</v>
      </c>
      <c r="X78" s="17">
        <v>1938.48</v>
      </c>
      <c r="Y78" s="18">
        <v>1893.28</v>
      </c>
    </row>
    <row r="79" spans="1:25" ht="15">
      <c r="A79" s="15" t="str">
        <f t="shared" si="1"/>
        <v>09.02.2023</v>
      </c>
      <c r="B79" s="16">
        <v>1763.69</v>
      </c>
      <c r="C79" s="17">
        <v>1651.04</v>
      </c>
      <c r="D79" s="17">
        <v>1580.48</v>
      </c>
      <c r="E79" s="17">
        <v>1563.94</v>
      </c>
      <c r="F79" s="17">
        <v>1575.52</v>
      </c>
      <c r="G79" s="17">
        <v>1602.81</v>
      </c>
      <c r="H79" s="17">
        <v>1668.9</v>
      </c>
      <c r="I79" s="17">
        <v>1763.97</v>
      </c>
      <c r="J79" s="17">
        <v>1965.78</v>
      </c>
      <c r="K79" s="17">
        <v>2063.75</v>
      </c>
      <c r="L79" s="17">
        <v>2104.58</v>
      </c>
      <c r="M79" s="17">
        <v>2097.3</v>
      </c>
      <c r="N79" s="17">
        <v>2077.22</v>
      </c>
      <c r="O79" s="17">
        <v>2080.46</v>
      </c>
      <c r="P79" s="17">
        <v>2069.84</v>
      </c>
      <c r="Q79" s="17">
        <v>2047.4</v>
      </c>
      <c r="R79" s="17">
        <v>2056.66</v>
      </c>
      <c r="S79" s="17">
        <v>2057.82</v>
      </c>
      <c r="T79" s="17">
        <v>2071.83</v>
      </c>
      <c r="U79" s="17">
        <v>2065.85</v>
      </c>
      <c r="V79" s="17">
        <v>2041.17</v>
      </c>
      <c r="W79" s="17">
        <v>2032.42</v>
      </c>
      <c r="X79" s="17">
        <v>1997.17</v>
      </c>
      <c r="Y79" s="18">
        <v>1937.9</v>
      </c>
    </row>
    <row r="80" spans="1:25" ht="15">
      <c r="A80" s="15" t="str">
        <f t="shared" si="1"/>
        <v>10.02.2023</v>
      </c>
      <c r="B80" s="16">
        <v>1861.3</v>
      </c>
      <c r="C80" s="17">
        <v>1671.42</v>
      </c>
      <c r="D80" s="17">
        <v>1652.2</v>
      </c>
      <c r="E80" s="17">
        <v>1635.26</v>
      </c>
      <c r="F80" s="17">
        <v>1630.79</v>
      </c>
      <c r="G80" s="17">
        <v>1649.4</v>
      </c>
      <c r="H80" s="17">
        <v>1724.36</v>
      </c>
      <c r="I80" s="17">
        <v>1815.63</v>
      </c>
      <c r="J80" s="17">
        <v>2033.87</v>
      </c>
      <c r="K80" s="17">
        <v>2061.45</v>
      </c>
      <c r="L80" s="17">
        <v>2062.34</v>
      </c>
      <c r="M80" s="17">
        <v>2058.79</v>
      </c>
      <c r="N80" s="17">
        <v>2056.01</v>
      </c>
      <c r="O80" s="17">
        <v>2059.29</v>
      </c>
      <c r="P80" s="17">
        <v>2059.65</v>
      </c>
      <c r="Q80" s="17">
        <v>2057.63</v>
      </c>
      <c r="R80" s="17">
        <v>2055.21</v>
      </c>
      <c r="S80" s="17">
        <v>2057.9</v>
      </c>
      <c r="T80" s="17">
        <v>2061.12</v>
      </c>
      <c r="U80" s="17">
        <v>2059.15</v>
      </c>
      <c r="V80" s="17">
        <v>2054.84</v>
      </c>
      <c r="W80" s="17">
        <v>2052.89</v>
      </c>
      <c r="X80" s="17">
        <v>1975.53</v>
      </c>
      <c r="Y80" s="18">
        <v>1946.93</v>
      </c>
    </row>
    <row r="81" spans="1:25" ht="15">
      <c r="A81" s="15" t="str">
        <f t="shared" si="1"/>
        <v>11.02.2023</v>
      </c>
      <c r="B81" s="16">
        <v>1879.66</v>
      </c>
      <c r="C81" s="17">
        <v>1779.54</v>
      </c>
      <c r="D81" s="17">
        <v>1720.19</v>
      </c>
      <c r="E81" s="17">
        <v>1706.19</v>
      </c>
      <c r="F81" s="17">
        <v>1696.05</v>
      </c>
      <c r="G81" s="17">
        <v>1680.74</v>
      </c>
      <c r="H81" s="17">
        <v>1715.64</v>
      </c>
      <c r="I81" s="17">
        <v>1740.46</v>
      </c>
      <c r="J81" s="17">
        <v>1815.97</v>
      </c>
      <c r="K81" s="17">
        <v>1993.59</v>
      </c>
      <c r="L81" s="17">
        <v>2043.23</v>
      </c>
      <c r="M81" s="17">
        <v>2092.76</v>
      </c>
      <c r="N81" s="17">
        <v>2091.45</v>
      </c>
      <c r="O81" s="17">
        <v>2088.99</v>
      </c>
      <c r="P81" s="17">
        <v>2080.49</v>
      </c>
      <c r="Q81" s="17">
        <v>2074.32</v>
      </c>
      <c r="R81" s="17">
        <v>2081.97</v>
      </c>
      <c r="S81" s="17">
        <v>2087.08</v>
      </c>
      <c r="T81" s="17">
        <v>2098.18</v>
      </c>
      <c r="U81" s="17">
        <v>2085.76</v>
      </c>
      <c r="V81" s="17">
        <v>2067.86</v>
      </c>
      <c r="W81" s="17">
        <v>2059.42</v>
      </c>
      <c r="X81" s="17">
        <v>2029.88</v>
      </c>
      <c r="Y81" s="18">
        <v>1955.75</v>
      </c>
    </row>
    <row r="82" spans="1:25" ht="15">
      <c r="A82" s="15" t="str">
        <f t="shared" si="1"/>
        <v>12.02.2023</v>
      </c>
      <c r="B82" s="16">
        <v>1891.75</v>
      </c>
      <c r="C82" s="17">
        <v>1824.73</v>
      </c>
      <c r="D82" s="17">
        <v>1699.55</v>
      </c>
      <c r="E82" s="17">
        <v>1677.43</v>
      </c>
      <c r="F82" s="17">
        <v>1673.44</v>
      </c>
      <c r="G82" s="17">
        <v>1668.95</v>
      </c>
      <c r="H82" s="17">
        <v>1676.79</v>
      </c>
      <c r="I82" s="17">
        <v>1700.5</v>
      </c>
      <c r="J82" s="17">
        <v>1725.57</v>
      </c>
      <c r="K82" s="17">
        <v>1833.11</v>
      </c>
      <c r="L82" s="17">
        <v>1983.76</v>
      </c>
      <c r="M82" s="17">
        <v>2039.59</v>
      </c>
      <c r="N82" s="17">
        <v>2041.13</v>
      </c>
      <c r="O82" s="17">
        <v>2040.85</v>
      </c>
      <c r="P82" s="17">
        <v>2036.3</v>
      </c>
      <c r="Q82" s="17">
        <v>2037.11</v>
      </c>
      <c r="R82" s="17">
        <v>2038.59</v>
      </c>
      <c r="S82" s="17">
        <v>2050.84</v>
      </c>
      <c r="T82" s="17">
        <v>2066.92</v>
      </c>
      <c r="U82" s="17">
        <v>2057.59</v>
      </c>
      <c r="V82" s="17">
        <v>2045.75</v>
      </c>
      <c r="W82" s="17">
        <v>2033.86</v>
      </c>
      <c r="X82" s="17">
        <v>2011.2</v>
      </c>
      <c r="Y82" s="18">
        <v>1956.79</v>
      </c>
    </row>
    <row r="83" spans="1:25" ht="15">
      <c r="A83" s="15" t="str">
        <f t="shared" si="1"/>
        <v>13.02.2023</v>
      </c>
      <c r="B83" s="16">
        <v>1894.82</v>
      </c>
      <c r="C83" s="17">
        <v>1753.24</v>
      </c>
      <c r="D83" s="17">
        <v>1682.19</v>
      </c>
      <c r="E83" s="17">
        <v>1671.83</v>
      </c>
      <c r="F83" s="17">
        <v>1650.39</v>
      </c>
      <c r="G83" s="17">
        <v>1644.75</v>
      </c>
      <c r="H83" s="17">
        <v>1726.4</v>
      </c>
      <c r="I83" s="17">
        <v>1833.53</v>
      </c>
      <c r="J83" s="17">
        <v>2036.24</v>
      </c>
      <c r="K83" s="17">
        <v>2090.07</v>
      </c>
      <c r="L83" s="17">
        <v>2114.53</v>
      </c>
      <c r="M83" s="17">
        <v>2098.85</v>
      </c>
      <c r="N83" s="17">
        <v>2087.61</v>
      </c>
      <c r="O83" s="17">
        <v>2092.72</v>
      </c>
      <c r="P83" s="17">
        <v>2174.36</v>
      </c>
      <c r="Q83" s="17">
        <v>2088.9</v>
      </c>
      <c r="R83" s="17">
        <v>2088.79</v>
      </c>
      <c r="S83" s="17">
        <v>2090.05</v>
      </c>
      <c r="T83" s="17">
        <v>2091.78</v>
      </c>
      <c r="U83" s="17">
        <v>2091.64</v>
      </c>
      <c r="V83" s="17">
        <v>2091.23</v>
      </c>
      <c r="W83" s="17">
        <v>2087.92</v>
      </c>
      <c r="X83" s="17">
        <v>2084.12</v>
      </c>
      <c r="Y83" s="18">
        <v>1947.12</v>
      </c>
    </row>
    <row r="84" spans="1:25" ht="15">
      <c r="A84" s="15" t="str">
        <f t="shared" si="1"/>
        <v>14.02.2023</v>
      </c>
      <c r="B84" s="16">
        <v>1882.58</v>
      </c>
      <c r="C84" s="17">
        <v>1758.04</v>
      </c>
      <c r="D84" s="17">
        <v>1686.69</v>
      </c>
      <c r="E84" s="17">
        <v>1664.93</v>
      </c>
      <c r="F84" s="17">
        <v>1646.82</v>
      </c>
      <c r="G84" s="17">
        <v>1648.29</v>
      </c>
      <c r="H84" s="17">
        <v>1717.63</v>
      </c>
      <c r="I84" s="17">
        <v>1802.22</v>
      </c>
      <c r="J84" s="17">
        <v>2010.24</v>
      </c>
      <c r="K84" s="17">
        <v>2034.56</v>
      </c>
      <c r="L84" s="17">
        <v>2026.64</v>
      </c>
      <c r="M84" s="17">
        <v>2024.37</v>
      </c>
      <c r="N84" s="17">
        <v>2039.24</v>
      </c>
      <c r="O84" s="17">
        <v>2056.08</v>
      </c>
      <c r="P84" s="17">
        <v>2047</v>
      </c>
      <c r="Q84" s="17">
        <v>1997.67</v>
      </c>
      <c r="R84" s="17">
        <v>1994.49</v>
      </c>
      <c r="S84" s="17">
        <v>1989.3</v>
      </c>
      <c r="T84" s="17">
        <v>2025.46</v>
      </c>
      <c r="U84" s="17">
        <v>2018.4</v>
      </c>
      <c r="V84" s="17">
        <v>1952.11</v>
      </c>
      <c r="W84" s="17">
        <v>1943.93</v>
      </c>
      <c r="X84" s="17">
        <v>1920.39</v>
      </c>
      <c r="Y84" s="18">
        <v>1876.58</v>
      </c>
    </row>
    <row r="85" spans="1:25" ht="15">
      <c r="A85" s="15" t="str">
        <f t="shared" si="1"/>
        <v>15.02.2023</v>
      </c>
      <c r="B85" s="16">
        <v>1795.9</v>
      </c>
      <c r="C85" s="17">
        <v>1730.65</v>
      </c>
      <c r="D85" s="17">
        <v>1635.38</v>
      </c>
      <c r="E85" s="17">
        <v>1605.37</v>
      </c>
      <c r="F85" s="17">
        <v>1598.1</v>
      </c>
      <c r="G85" s="17">
        <v>1617.69</v>
      </c>
      <c r="H85" s="17">
        <v>1690.19</v>
      </c>
      <c r="I85" s="17">
        <v>1776.57</v>
      </c>
      <c r="J85" s="17">
        <v>1962.75</v>
      </c>
      <c r="K85" s="17">
        <v>1964.76</v>
      </c>
      <c r="L85" s="17">
        <v>1964.68</v>
      </c>
      <c r="M85" s="17">
        <v>1960.46</v>
      </c>
      <c r="N85" s="17">
        <v>1953.41</v>
      </c>
      <c r="O85" s="17">
        <v>1949.97</v>
      </c>
      <c r="P85" s="17">
        <v>1949.12</v>
      </c>
      <c r="Q85" s="17">
        <v>1944.32</v>
      </c>
      <c r="R85" s="17">
        <v>1953.36</v>
      </c>
      <c r="S85" s="17">
        <v>1960.81</v>
      </c>
      <c r="T85" s="17">
        <v>1973.17</v>
      </c>
      <c r="U85" s="17">
        <v>1972.43</v>
      </c>
      <c r="V85" s="17">
        <v>1967.59</v>
      </c>
      <c r="W85" s="17">
        <v>1961.16</v>
      </c>
      <c r="X85" s="17">
        <v>1946.11</v>
      </c>
      <c r="Y85" s="18">
        <v>1893.9</v>
      </c>
    </row>
    <row r="86" spans="1:25" ht="15">
      <c r="A86" s="15" t="str">
        <f t="shared" si="1"/>
        <v>16.02.2023</v>
      </c>
      <c r="B86" s="16">
        <v>1867.7</v>
      </c>
      <c r="C86" s="17">
        <v>1748.5</v>
      </c>
      <c r="D86" s="17">
        <v>1672</v>
      </c>
      <c r="E86" s="17">
        <v>1640.18</v>
      </c>
      <c r="F86" s="17">
        <v>1631.37</v>
      </c>
      <c r="G86" s="17">
        <v>1657.25</v>
      </c>
      <c r="H86" s="17">
        <v>1733.46</v>
      </c>
      <c r="I86" s="17">
        <v>1836.84</v>
      </c>
      <c r="J86" s="17">
        <v>1984.77</v>
      </c>
      <c r="K86" s="17">
        <v>1980.92</v>
      </c>
      <c r="L86" s="17">
        <v>1991.41</v>
      </c>
      <c r="M86" s="17">
        <v>1976.47</v>
      </c>
      <c r="N86" s="17">
        <v>1965.23</v>
      </c>
      <c r="O86" s="17">
        <v>1967.67</v>
      </c>
      <c r="P86" s="17">
        <v>1962.81</v>
      </c>
      <c r="Q86" s="17">
        <v>1957.02</v>
      </c>
      <c r="R86" s="17">
        <v>1960.83</v>
      </c>
      <c r="S86" s="17">
        <v>1967</v>
      </c>
      <c r="T86" s="17">
        <v>1978.2</v>
      </c>
      <c r="U86" s="17">
        <v>1976.24</v>
      </c>
      <c r="V86" s="17">
        <v>1962.32</v>
      </c>
      <c r="W86" s="17">
        <v>1956.17</v>
      </c>
      <c r="X86" s="17">
        <v>1923.5</v>
      </c>
      <c r="Y86" s="18">
        <v>1889</v>
      </c>
    </row>
    <row r="87" spans="1:25" ht="15">
      <c r="A87" s="15" t="str">
        <f t="shared" si="1"/>
        <v>17.02.2023</v>
      </c>
      <c r="B87" s="16">
        <v>1876.93</v>
      </c>
      <c r="C87" s="17">
        <v>1731.03</v>
      </c>
      <c r="D87" s="17">
        <v>1689.55</v>
      </c>
      <c r="E87" s="17">
        <v>1627.34</v>
      </c>
      <c r="F87" s="17">
        <v>1615.95</v>
      </c>
      <c r="G87" s="17">
        <v>1644.37</v>
      </c>
      <c r="H87" s="17">
        <v>1731.92</v>
      </c>
      <c r="I87" s="17">
        <v>1872.02</v>
      </c>
      <c r="J87" s="17">
        <v>1983.49</v>
      </c>
      <c r="K87" s="17">
        <v>1992.1</v>
      </c>
      <c r="L87" s="17">
        <v>1992.61</v>
      </c>
      <c r="M87" s="17">
        <v>1981.94</v>
      </c>
      <c r="N87" s="17">
        <v>1986.49</v>
      </c>
      <c r="O87" s="17">
        <v>1982.57</v>
      </c>
      <c r="P87" s="17">
        <v>1974.5</v>
      </c>
      <c r="Q87" s="17">
        <v>1971.54</v>
      </c>
      <c r="R87" s="17">
        <v>1976.21</v>
      </c>
      <c r="S87" s="17">
        <v>1984.3</v>
      </c>
      <c r="T87" s="17">
        <v>1996.93</v>
      </c>
      <c r="U87" s="17">
        <v>1985.66</v>
      </c>
      <c r="V87" s="17">
        <v>1975.99</v>
      </c>
      <c r="W87" s="17">
        <v>1968.17</v>
      </c>
      <c r="X87" s="17">
        <v>1961.54</v>
      </c>
      <c r="Y87" s="18">
        <v>1902.3</v>
      </c>
    </row>
    <row r="88" spans="1:25" ht="15">
      <c r="A88" s="15" t="str">
        <f t="shared" si="1"/>
        <v>18.02.2023</v>
      </c>
      <c r="B88" s="16">
        <v>1941.18</v>
      </c>
      <c r="C88" s="17">
        <v>1878.42</v>
      </c>
      <c r="D88" s="17">
        <v>1890.11</v>
      </c>
      <c r="E88" s="17">
        <v>1752.92</v>
      </c>
      <c r="F88" s="17">
        <v>1731.88</v>
      </c>
      <c r="G88" s="17">
        <v>1732.08</v>
      </c>
      <c r="H88" s="17">
        <v>1767.78</v>
      </c>
      <c r="I88" s="17">
        <v>1864.53</v>
      </c>
      <c r="J88" s="17">
        <v>1973.89</v>
      </c>
      <c r="K88" s="17">
        <v>2059.35</v>
      </c>
      <c r="L88" s="17">
        <v>2083.47</v>
      </c>
      <c r="M88" s="17">
        <v>2094.36</v>
      </c>
      <c r="N88" s="17">
        <v>2079.69</v>
      </c>
      <c r="O88" s="17">
        <v>2077.72</v>
      </c>
      <c r="P88" s="17">
        <v>2076.37</v>
      </c>
      <c r="Q88" s="17">
        <v>2070.04</v>
      </c>
      <c r="R88" s="17">
        <v>2079.85</v>
      </c>
      <c r="S88" s="17">
        <v>2090.88</v>
      </c>
      <c r="T88" s="17">
        <v>2100.43</v>
      </c>
      <c r="U88" s="17">
        <v>2088.69</v>
      </c>
      <c r="V88" s="17">
        <v>2069.13</v>
      </c>
      <c r="W88" s="17">
        <v>2058.9</v>
      </c>
      <c r="X88" s="17">
        <v>2054.49</v>
      </c>
      <c r="Y88" s="18">
        <v>2020.52</v>
      </c>
    </row>
    <row r="89" spans="1:25" ht="15">
      <c r="A89" s="15" t="str">
        <f t="shared" si="1"/>
        <v>19.02.2023</v>
      </c>
      <c r="B89" s="16">
        <v>1949.07</v>
      </c>
      <c r="C89" s="17">
        <v>1895.22</v>
      </c>
      <c r="D89" s="17">
        <v>1785.07</v>
      </c>
      <c r="E89" s="17">
        <v>1742.34</v>
      </c>
      <c r="F89" s="17">
        <v>1730.51</v>
      </c>
      <c r="G89" s="17">
        <v>1722.83</v>
      </c>
      <c r="H89" s="17">
        <v>1747.44</v>
      </c>
      <c r="I89" s="17">
        <v>1788.41</v>
      </c>
      <c r="J89" s="17">
        <v>1809.6</v>
      </c>
      <c r="K89" s="17">
        <v>1951.4</v>
      </c>
      <c r="L89" s="17">
        <v>2060.18</v>
      </c>
      <c r="M89" s="17">
        <v>2065.22</v>
      </c>
      <c r="N89" s="17">
        <v>2066.57</v>
      </c>
      <c r="O89" s="17">
        <v>2071.96</v>
      </c>
      <c r="P89" s="17">
        <v>2066.21</v>
      </c>
      <c r="Q89" s="17">
        <v>2061.45</v>
      </c>
      <c r="R89" s="17">
        <v>2067.59</v>
      </c>
      <c r="S89" s="17">
        <v>2081.2</v>
      </c>
      <c r="T89" s="17">
        <v>2099.09</v>
      </c>
      <c r="U89" s="17">
        <v>2096.01</v>
      </c>
      <c r="V89" s="17">
        <v>2092.7</v>
      </c>
      <c r="W89" s="17">
        <v>2084.71</v>
      </c>
      <c r="X89" s="17">
        <v>2060.19</v>
      </c>
      <c r="Y89" s="18">
        <v>2030.58</v>
      </c>
    </row>
    <row r="90" spans="1:25" ht="15">
      <c r="A90" s="15" t="str">
        <f t="shared" si="1"/>
        <v>20.02.2023</v>
      </c>
      <c r="B90" s="16">
        <v>1963.7</v>
      </c>
      <c r="C90" s="17">
        <v>1917.97</v>
      </c>
      <c r="D90" s="17">
        <v>1771.14</v>
      </c>
      <c r="E90" s="17">
        <v>1749.03</v>
      </c>
      <c r="F90" s="17">
        <v>1731.91</v>
      </c>
      <c r="G90" s="17">
        <v>1751.53</v>
      </c>
      <c r="H90" s="17">
        <v>1843.01</v>
      </c>
      <c r="I90" s="17">
        <v>1968.27</v>
      </c>
      <c r="J90" s="17">
        <v>2084.32</v>
      </c>
      <c r="K90" s="17">
        <v>2147.28</v>
      </c>
      <c r="L90" s="17">
        <v>2167.5</v>
      </c>
      <c r="M90" s="17">
        <v>2163.12</v>
      </c>
      <c r="N90" s="17">
        <v>2144.19</v>
      </c>
      <c r="O90" s="17">
        <v>2157.38</v>
      </c>
      <c r="P90" s="17">
        <v>2134.24</v>
      </c>
      <c r="Q90" s="17">
        <v>2123.13</v>
      </c>
      <c r="R90" s="17">
        <v>2119.14</v>
      </c>
      <c r="S90" s="17">
        <v>2119.21</v>
      </c>
      <c r="T90" s="17">
        <v>2114.46</v>
      </c>
      <c r="U90" s="17">
        <v>2111.32</v>
      </c>
      <c r="V90" s="17">
        <v>2092.09</v>
      </c>
      <c r="W90" s="17">
        <v>2072.86</v>
      </c>
      <c r="X90" s="17">
        <v>2054.45</v>
      </c>
      <c r="Y90" s="18">
        <v>1994.08</v>
      </c>
    </row>
    <row r="91" spans="1:25" ht="15">
      <c r="A91" s="15" t="str">
        <f t="shared" si="1"/>
        <v>21.02.2023</v>
      </c>
      <c r="B91" s="16">
        <v>1920.62</v>
      </c>
      <c r="C91" s="17">
        <v>1774.8</v>
      </c>
      <c r="D91" s="17">
        <v>1682.6</v>
      </c>
      <c r="E91" s="17">
        <v>1642.67</v>
      </c>
      <c r="F91" s="17">
        <v>1622.33</v>
      </c>
      <c r="G91" s="17">
        <v>1632.6</v>
      </c>
      <c r="H91" s="17">
        <v>1691.68</v>
      </c>
      <c r="I91" s="17">
        <v>1781.85</v>
      </c>
      <c r="J91" s="17">
        <v>1953.87</v>
      </c>
      <c r="K91" s="17">
        <v>2002.55</v>
      </c>
      <c r="L91" s="17">
        <v>2018.86</v>
      </c>
      <c r="M91" s="17">
        <v>2013.16</v>
      </c>
      <c r="N91" s="17">
        <v>2007.2</v>
      </c>
      <c r="O91" s="17">
        <v>2007.14</v>
      </c>
      <c r="P91" s="17">
        <v>2002.78</v>
      </c>
      <c r="Q91" s="17">
        <v>1997.46</v>
      </c>
      <c r="R91" s="17">
        <v>2003</v>
      </c>
      <c r="S91" s="17">
        <v>2002.56</v>
      </c>
      <c r="T91" s="17">
        <v>2003.81</v>
      </c>
      <c r="U91" s="17">
        <v>2005.43</v>
      </c>
      <c r="V91" s="17">
        <v>1971.99</v>
      </c>
      <c r="W91" s="17">
        <v>1968.79</v>
      </c>
      <c r="X91" s="17">
        <v>1951.84</v>
      </c>
      <c r="Y91" s="18">
        <v>1936.13</v>
      </c>
    </row>
    <row r="92" spans="1:25" ht="15">
      <c r="A92" s="15" t="str">
        <f t="shared" si="1"/>
        <v>22.02.2023</v>
      </c>
      <c r="B92" s="16">
        <v>1882.62</v>
      </c>
      <c r="C92" s="17">
        <v>1754.05</v>
      </c>
      <c r="D92" s="17">
        <v>1729.52</v>
      </c>
      <c r="E92" s="17">
        <v>1672.96</v>
      </c>
      <c r="F92" s="17">
        <v>1676.9</v>
      </c>
      <c r="G92" s="17">
        <v>1693.07</v>
      </c>
      <c r="H92" s="17">
        <v>1779.41</v>
      </c>
      <c r="I92" s="17">
        <v>1876.39</v>
      </c>
      <c r="J92" s="17">
        <v>2032.1</v>
      </c>
      <c r="K92" s="17">
        <v>2064.66</v>
      </c>
      <c r="L92" s="17">
        <v>2062.81</v>
      </c>
      <c r="M92" s="17">
        <v>2056.21</v>
      </c>
      <c r="N92" s="17">
        <v>2024.57</v>
      </c>
      <c r="O92" s="17">
        <v>2028.14</v>
      </c>
      <c r="P92" s="17">
        <v>2012.55</v>
      </c>
      <c r="Q92" s="17">
        <v>2000.01</v>
      </c>
      <c r="R92" s="17">
        <v>2008.77</v>
      </c>
      <c r="S92" s="17">
        <v>2037.58</v>
      </c>
      <c r="T92" s="17">
        <v>2052.19</v>
      </c>
      <c r="U92" s="17">
        <v>2052.36</v>
      </c>
      <c r="V92" s="17">
        <v>2050.86</v>
      </c>
      <c r="W92" s="17">
        <v>2044.28</v>
      </c>
      <c r="X92" s="17">
        <v>2003.48</v>
      </c>
      <c r="Y92" s="18">
        <v>1953.12</v>
      </c>
    </row>
    <row r="93" spans="1:25" ht="15">
      <c r="A93" s="15" t="str">
        <f t="shared" si="1"/>
        <v>23.02.2023</v>
      </c>
      <c r="B93" s="16">
        <v>1933.63</v>
      </c>
      <c r="C93" s="17">
        <v>1902.8</v>
      </c>
      <c r="D93" s="17">
        <v>1888.43</v>
      </c>
      <c r="E93" s="17">
        <v>1778.17</v>
      </c>
      <c r="F93" s="17">
        <v>1756.67</v>
      </c>
      <c r="G93" s="17">
        <v>1756.73</v>
      </c>
      <c r="H93" s="17">
        <v>1785.55</v>
      </c>
      <c r="I93" s="17">
        <v>1819.26</v>
      </c>
      <c r="J93" s="17">
        <v>1917.9</v>
      </c>
      <c r="K93" s="17">
        <v>1970.47</v>
      </c>
      <c r="L93" s="17">
        <v>2035.11</v>
      </c>
      <c r="M93" s="17">
        <v>2058.57</v>
      </c>
      <c r="N93" s="17">
        <v>2055.32</v>
      </c>
      <c r="O93" s="17">
        <v>2051.99</v>
      </c>
      <c r="P93" s="17">
        <v>2044.15</v>
      </c>
      <c r="Q93" s="17">
        <v>2042.33</v>
      </c>
      <c r="R93" s="17">
        <v>2043.03</v>
      </c>
      <c r="S93" s="17">
        <v>2054.23</v>
      </c>
      <c r="T93" s="17">
        <v>2069.31</v>
      </c>
      <c r="U93" s="17">
        <v>2067.31</v>
      </c>
      <c r="V93" s="17">
        <v>2060.27</v>
      </c>
      <c r="W93" s="17">
        <v>2043.71</v>
      </c>
      <c r="X93" s="17">
        <v>2025.56</v>
      </c>
      <c r="Y93" s="18">
        <v>1974.14</v>
      </c>
    </row>
    <row r="94" spans="1:25" ht="15">
      <c r="A94" s="15" t="str">
        <f t="shared" si="1"/>
        <v>24.02.2023</v>
      </c>
      <c r="B94" s="16">
        <v>1917.96</v>
      </c>
      <c r="C94" s="17">
        <v>1885.31</v>
      </c>
      <c r="D94" s="17">
        <v>1897.17</v>
      </c>
      <c r="E94" s="17">
        <v>1825.77</v>
      </c>
      <c r="F94" s="17">
        <v>1785.73</v>
      </c>
      <c r="G94" s="17">
        <v>1763.61</v>
      </c>
      <c r="H94" s="17">
        <v>1793.85</v>
      </c>
      <c r="I94" s="17">
        <v>1843.69</v>
      </c>
      <c r="J94" s="17">
        <v>1935.39</v>
      </c>
      <c r="K94" s="17">
        <v>2013.17</v>
      </c>
      <c r="L94" s="17">
        <v>2072.09</v>
      </c>
      <c r="M94" s="17">
        <v>2099.88</v>
      </c>
      <c r="N94" s="17">
        <v>2090.65</v>
      </c>
      <c r="O94" s="17">
        <v>2082.94</v>
      </c>
      <c r="P94" s="17">
        <v>2078.79</v>
      </c>
      <c r="Q94" s="17">
        <v>2079.31</v>
      </c>
      <c r="R94" s="17">
        <v>2082.35</v>
      </c>
      <c r="S94" s="17">
        <v>2096.43</v>
      </c>
      <c r="T94" s="17">
        <v>2116.94</v>
      </c>
      <c r="U94" s="17">
        <v>2113.85</v>
      </c>
      <c r="V94" s="17">
        <v>2101.75</v>
      </c>
      <c r="W94" s="17">
        <v>2083.39</v>
      </c>
      <c r="X94" s="17">
        <v>2069.39</v>
      </c>
      <c r="Y94" s="18">
        <v>2037.48</v>
      </c>
    </row>
    <row r="95" spans="1:25" ht="15">
      <c r="A95" s="15" t="str">
        <f t="shared" si="1"/>
        <v>25.02.2023</v>
      </c>
      <c r="B95" s="16">
        <v>1934.49</v>
      </c>
      <c r="C95" s="17">
        <v>1917.5</v>
      </c>
      <c r="D95" s="17">
        <v>1913.6</v>
      </c>
      <c r="E95" s="17">
        <v>1778.33</v>
      </c>
      <c r="F95" s="17">
        <v>1749.73</v>
      </c>
      <c r="G95" s="17">
        <v>1734.28</v>
      </c>
      <c r="H95" s="17">
        <v>1777.22</v>
      </c>
      <c r="I95" s="17">
        <v>1838.44</v>
      </c>
      <c r="J95" s="17">
        <v>1944.28</v>
      </c>
      <c r="K95" s="17">
        <v>2019.6</v>
      </c>
      <c r="L95" s="17">
        <v>2106.8</v>
      </c>
      <c r="M95" s="17">
        <v>2143.3</v>
      </c>
      <c r="N95" s="17">
        <v>2186.32</v>
      </c>
      <c r="O95" s="17">
        <v>2180.66</v>
      </c>
      <c r="P95" s="17">
        <v>2172.99</v>
      </c>
      <c r="Q95" s="17">
        <v>2166.83</v>
      </c>
      <c r="R95" s="17">
        <v>2171.2</v>
      </c>
      <c r="S95" s="17">
        <v>2186.79</v>
      </c>
      <c r="T95" s="17">
        <v>2201.56</v>
      </c>
      <c r="U95" s="17">
        <v>2197.51</v>
      </c>
      <c r="V95" s="17">
        <v>2182.36</v>
      </c>
      <c r="W95" s="17">
        <v>2171.95</v>
      </c>
      <c r="X95" s="17">
        <v>2147.67</v>
      </c>
      <c r="Y95" s="18">
        <v>2076.48</v>
      </c>
    </row>
    <row r="96" spans="1:25" ht="15">
      <c r="A96" s="15" t="str">
        <f t="shared" si="1"/>
        <v>26.02.2023</v>
      </c>
      <c r="B96" s="16">
        <v>1978.08</v>
      </c>
      <c r="C96" s="17">
        <v>1948.29</v>
      </c>
      <c r="D96" s="17">
        <v>1872.53</v>
      </c>
      <c r="E96" s="17">
        <v>1756.84</v>
      </c>
      <c r="F96" s="17">
        <v>1734.37</v>
      </c>
      <c r="G96" s="17">
        <v>1725.5</v>
      </c>
      <c r="H96" s="17">
        <v>1745.03</v>
      </c>
      <c r="I96" s="17">
        <v>1750.37</v>
      </c>
      <c r="J96" s="17">
        <v>1818.19</v>
      </c>
      <c r="K96" s="17">
        <v>1960.69</v>
      </c>
      <c r="L96" s="17">
        <v>2048.23</v>
      </c>
      <c r="M96" s="17">
        <v>2074.8</v>
      </c>
      <c r="N96" s="17">
        <v>2073.06</v>
      </c>
      <c r="O96" s="17">
        <v>2069.29</v>
      </c>
      <c r="P96" s="17">
        <v>2065.37</v>
      </c>
      <c r="Q96" s="17">
        <v>2064.04</v>
      </c>
      <c r="R96" s="17">
        <v>2071.39</v>
      </c>
      <c r="S96" s="17">
        <v>2077.26</v>
      </c>
      <c r="T96" s="17">
        <v>2080.73</v>
      </c>
      <c r="U96" s="17">
        <v>2079.83</v>
      </c>
      <c r="V96" s="17">
        <v>2077.4</v>
      </c>
      <c r="W96" s="17">
        <v>2074.39</v>
      </c>
      <c r="X96" s="17">
        <v>2054.75</v>
      </c>
      <c r="Y96" s="18">
        <v>1984.73</v>
      </c>
    </row>
    <row r="97" spans="1:25" ht="15">
      <c r="A97" s="15" t="str">
        <f t="shared" si="1"/>
        <v>27.02.2023</v>
      </c>
      <c r="B97" s="16">
        <v>1953.13</v>
      </c>
      <c r="C97" s="17">
        <v>1904</v>
      </c>
      <c r="D97" s="17">
        <v>1734.82</v>
      </c>
      <c r="E97" s="17">
        <v>1713.01</v>
      </c>
      <c r="F97" s="17">
        <v>1689.12</v>
      </c>
      <c r="G97" s="17">
        <v>1698.73</v>
      </c>
      <c r="H97" s="17">
        <v>1777.76</v>
      </c>
      <c r="I97" s="17">
        <v>1938.81</v>
      </c>
      <c r="J97" s="17">
        <v>2074.14</v>
      </c>
      <c r="K97" s="17">
        <v>2162.49</v>
      </c>
      <c r="L97" s="17">
        <v>2169.66</v>
      </c>
      <c r="M97" s="17">
        <v>2166.41</v>
      </c>
      <c r="N97" s="17">
        <v>2149.49</v>
      </c>
      <c r="O97" s="17">
        <v>2159.29</v>
      </c>
      <c r="P97" s="17">
        <v>2147.03</v>
      </c>
      <c r="Q97" s="17">
        <v>2143.41</v>
      </c>
      <c r="R97" s="17">
        <v>2130.28</v>
      </c>
      <c r="S97" s="17">
        <v>2146.62</v>
      </c>
      <c r="T97" s="17">
        <v>2146.54</v>
      </c>
      <c r="U97" s="17">
        <v>2146.7</v>
      </c>
      <c r="V97" s="17">
        <v>2133.99</v>
      </c>
      <c r="W97" s="17">
        <v>2110.73</v>
      </c>
      <c r="X97" s="17">
        <v>2068.56</v>
      </c>
      <c r="Y97" s="18">
        <v>1862.4</v>
      </c>
    </row>
    <row r="98" spans="1:25" ht="15.75" thickBot="1">
      <c r="A98" s="19" t="str">
        <f t="shared" si="1"/>
        <v>28.02.2023</v>
      </c>
      <c r="B98" s="20">
        <v>1810.64</v>
      </c>
      <c r="C98" s="21">
        <v>1774.13</v>
      </c>
      <c r="D98" s="21">
        <v>1729.45</v>
      </c>
      <c r="E98" s="21">
        <v>1711.87</v>
      </c>
      <c r="F98" s="21">
        <v>1704.55</v>
      </c>
      <c r="G98" s="21">
        <v>1720.23</v>
      </c>
      <c r="H98" s="21">
        <v>1798.45</v>
      </c>
      <c r="I98" s="21">
        <v>1956.88</v>
      </c>
      <c r="J98" s="21">
        <v>2086.49</v>
      </c>
      <c r="K98" s="21">
        <v>2197.33</v>
      </c>
      <c r="L98" s="21">
        <v>2221.95</v>
      </c>
      <c r="M98" s="21">
        <v>2211.27</v>
      </c>
      <c r="N98" s="21">
        <v>2202.56</v>
      </c>
      <c r="O98" s="21">
        <v>2205.75</v>
      </c>
      <c r="P98" s="21">
        <v>2197.44</v>
      </c>
      <c r="Q98" s="21">
        <v>2170.02</v>
      </c>
      <c r="R98" s="21">
        <v>2175.87</v>
      </c>
      <c r="S98" s="21">
        <v>2176.84</v>
      </c>
      <c r="T98" s="21">
        <v>2181.02</v>
      </c>
      <c r="U98" s="21">
        <v>2181.68</v>
      </c>
      <c r="V98" s="21">
        <v>2174.28</v>
      </c>
      <c r="W98" s="21">
        <v>2147.6</v>
      </c>
      <c r="X98" s="21">
        <v>2098.28</v>
      </c>
      <c r="Y98" s="22">
        <v>1962.05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5.7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2159.06</v>
      </c>
      <c r="C102" s="12">
        <v>2042.53</v>
      </c>
      <c r="D102" s="12">
        <v>2033.71</v>
      </c>
      <c r="E102" s="12">
        <v>2025.59</v>
      </c>
      <c r="F102" s="12">
        <v>2025.25</v>
      </c>
      <c r="G102" s="12">
        <v>2047.98</v>
      </c>
      <c r="H102" s="12">
        <v>2105.35</v>
      </c>
      <c r="I102" s="12">
        <v>2185.48</v>
      </c>
      <c r="J102" s="12">
        <v>2383.21</v>
      </c>
      <c r="K102" s="12">
        <v>2411.41</v>
      </c>
      <c r="L102" s="12">
        <v>2404.52</v>
      </c>
      <c r="M102" s="12">
        <v>2400.22</v>
      </c>
      <c r="N102" s="12">
        <v>2393.64</v>
      </c>
      <c r="O102" s="12">
        <v>2399.65</v>
      </c>
      <c r="P102" s="12">
        <v>2394.73</v>
      </c>
      <c r="Q102" s="12">
        <v>2405.54</v>
      </c>
      <c r="R102" s="12">
        <v>2401.6</v>
      </c>
      <c r="S102" s="12">
        <v>2405.44</v>
      </c>
      <c r="T102" s="12">
        <v>2404.3</v>
      </c>
      <c r="U102" s="12">
        <v>2398.66</v>
      </c>
      <c r="V102" s="12">
        <v>2393.04</v>
      </c>
      <c r="W102" s="12">
        <v>2386.29</v>
      </c>
      <c r="X102" s="12">
        <v>2357.08</v>
      </c>
      <c r="Y102" s="13">
        <v>2335.98</v>
      </c>
      <c r="Z102" s="14"/>
    </row>
    <row r="103" spans="1:25" ht="15">
      <c r="A103" s="15" t="str">
        <f t="shared" si="2"/>
        <v>02.02.2023</v>
      </c>
      <c r="B103" s="16">
        <v>2197.16</v>
      </c>
      <c r="C103" s="17">
        <v>2053.17</v>
      </c>
      <c r="D103" s="17">
        <v>2054.92</v>
      </c>
      <c r="E103" s="17">
        <v>2044.71</v>
      </c>
      <c r="F103" s="17">
        <v>2039.57</v>
      </c>
      <c r="G103" s="17">
        <v>2039.35</v>
      </c>
      <c r="H103" s="17">
        <v>2119</v>
      </c>
      <c r="I103" s="17">
        <v>2195.27</v>
      </c>
      <c r="J103" s="17">
        <v>2349.73</v>
      </c>
      <c r="K103" s="17">
        <v>2456.76</v>
      </c>
      <c r="L103" s="17">
        <v>2489.03</v>
      </c>
      <c r="M103" s="17">
        <v>2484.61</v>
      </c>
      <c r="N103" s="17">
        <v>2461.99</v>
      </c>
      <c r="O103" s="17">
        <v>2485.64</v>
      </c>
      <c r="P103" s="17">
        <v>2474.49</v>
      </c>
      <c r="Q103" s="17">
        <v>2451.76</v>
      </c>
      <c r="R103" s="17">
        <v>2475.25</v>
      </c>
      <c r="S103" s="17">
        <v>2489.73</v>
      </c>
      <c r="T103" s="17">
        <v>2479</v>
      </c>
      <c r="U103" s="17">
        <v>2501.82</v>
      </c>
      <c r="V103" s="17">
        <v>2468</v>
      </c>
      <c r="W103" s="17">
        <v>2456.83</v>
      </c>
      <c r="X103" s="17">
        <v>2406.1</v>
      </c>
      <c r="Y103" s="18">
        <v>2377.35</v>
      </c>
    </row>
    <row r="104" spans="1:25" ht="15">
      <c r="A104" s="15" t="str">
        <f t="shared" si="2"/>
        <v>03.02.2023</v>
      </c>
      <c r="B104" s="16">
        <v>2201.21</v>
      </c>
      <c r="C104" s="17">
        <v>2095.88</v>
      </c>
      <c r="D104" s="17">
        <v>2134.96</v>
      </c>
      <c r="E104" s="17">
        <v>2125.46</v>
      </c>
      <c r="F104" s="17">
        <v>2104.55</v>
      </c>
      <c r="G104" s="17">
        <v>2119.99</v>
      </c>
      <c r="H104" s="17">
        <v>2208.35</v>
      </c>
      <c r="I104" s="17">
        <v>2351.57</v>
      </c>
      <c r="J104" s="17">
        <v>2473.89</v>
      </c>
      <c r="K104" s="17">
        <v>2578.3</v>
      </c>
      <c r="L104" s="17">
        <v>2626.03</v>
      </c>
      <c r="M104" s="17">
        <v>2614.07</v>
      </c>
      <c r="N104" s="17">
        <v>2590.41</v>
      </c>
      <c r="O104" s="17">
        <v>2576.51</v>
      </c>
      <c r="P104" s="17">
        <v>2565.98</v>
      </c>
      <c r="Q104" s="17">
        <v>2552.09</v>
      </c>
      <c r="R104" s="17">
        <v>2570.56</v>
      </c>
      <c r="S104" s="17">
        <v>2590.44</v>
      </c>
      <c r="T104" s="17">
        <v>2605.97</v>
      </c>
      <c r="U104" s="17">
        <v>2600.04</v>
      </c>
      <c r="V104" s="17">
        <v>2588.21</v>
      </c>
      <c r="W104" s="17">
        <v>2570.42</v>
      </c>
      <c r="X104" s="17">
        <v>2518.98</v>
      </c>
      <c r="Y104" s="18">
        <v>2449.31</v>
      </c>
    </row>
    <row r="105" spans="1:25" ht="15">
      <c r="A105" s="15" t="str">
        <f t="shared" si="2"/>
        <v>04.02.2023</v>
      </c>
      <c r="B105" s="16">
        <v>2391.57</v>
      </c>
      <c r="C105" s="17">
        <v>2295.48</v>
      </c>
      <c r="D105" s="17">
        <v>2394.5</v>
      </c>
      <c r="E105" s="17">
        <v>2356.19</v>
      </c>
      <c r="F105" s="17">
        <v>2284.13</v>
      </c>
      <c r="G105" s="17">
        <v>2269.04</v>
      </c>
      <c r="H105" s="17">
        <v>2348.01</v>
      </c>
      <c r="I105" s="17">
        <v>2377.83</v>
      </c>
      <c r="J105" s="17">
        <v>2466.21</v>
      </c>
      <c r="K105" s="17">
        <v>2542.77</v>
      </c>
      <c r="L105" s="17">
        <v>2679.12</v>
      </c>
      <c r="M105" s="17">
        <v>2710.29</v>
      </c>
      <c r="N105" s="17">
        <v>2706.62</v>
      </c>
      <c r="O105" s="17">
        <v>2703.86</v>
      </c>
      <c r="P105" s="17">
        <v>2693.16</v>
      </c>
      <c r="Q105" s="17">
        <v>2688.09</v>
      </c>
      <c r="R105" s="17">
        <v>2698.23</v>
      </c>
      <c r="S105" s="17">
        <v>2704.6</v>
      </c>
      <c r="T105" s="17">
        <v>2708.5</v>
      </c>
      <c r="U105" s="17">
        <v>2705.59</v>
      </c>
      <c r="V105" s="17">
        <v>2699.13</v>
      </c>
      <c r="W105" s="17">
        <v>2693.57</v>
      </c>
      <c r="X105" s="17">
        <v>2649.89</v>
      </c>
      <c r="Y105" s="18">
        <v>2527.78</v>
      </c>
    </row>
    <row r="106" spans="1:25" ht="15">
      <c r="A106" s="15" t="str">
        <f t="shared" si="2"/>
        <v>05.02.2023</v>
      </c>
      <c r="B106" s="16">
        <v>2412.81</v>
      </c>
      <c r="C106" s="17">
        <v>2361.49</v>
      </c>
      <c r="D106" s="17">
        <v>2203.9</v>
      </c>
      <c r="E106" s="17">
        <v>2165.11</v>
      </c>
      <c r="F106" s="17">
        <v>2133.9</v>
      </c>
      <c r="G106" s="17">
        <v>2123.48</v>
      </c>
      <c r="H106" s="17">
        <v>2169.06</v>
      </c>
      <c r="I106" s="17">
        <v>2194.75</v>
      </c>
      <c r="J106" s="17">
        <v>2246.07</v>
      </c>
      <c r="K106" s="17">
        <v>2373.33</v>
      </c>
      <c r="L106" s="17">
        <v>2469.04</v>
      </c>
      <c r="M106" s="17">
        <v>2527.94</v>
      </c>
      <c r="N106" s="17">
        <v>2529.97</v>
      </c>
      <c r="O106" s="17">
        <v>2530.77</v>
      </c>
      <c r="P106" s="17">
        <v>2530.04</v>
      </c>
      <c r="Q106" s="17">
        <v>2530.07</v>
      </c>
      <c r="R106" s="17">
        <v>2532.43</v>
      </c>
      <c r="S106" s="17">
        <v>2539.74</v>
      </c>
      <c r="T106" s="17">
        <v>2555.37</v>
      </c>
      <c r="U106" s="17">
        <v>2561.13</v>
      </c>
      <c r="V106" s="17">
        <v>2553.89</v>
      </c>
      <c r="W106" s="17">
        <v>2537.25</v>
      </c>
      <c r="X106" s="17">
        <v>2520.99</v>
      </c>
      <c r="Y106" s="18">
        <v>2454.95</v>
      </c>
    </row>
    <row r="107" spans="1:25" ht="15">
      <c r="A107" s="15" t="str">
        <f t="shared" si="2"/>
        <v>06.02.2023</v>
      </c>
      <c r="B107" s="16">
        <v>2383.16</v>
      </c>
      <c r="C107" s="17">
        <v>2174.73</v>
      </c>
      <c r="D107" s="17">
        <v>2099.52</v>
      </c>
      <c r="E107" s="17">
        <v>2061.54</v>
      </c>
      <c r="F107" s="17">
        <v>2047.65</v>
      </c>
      <c r="G107" s="17">
        <v>2034.92</v>
      </c>
      <c r="H107" s="17">
        <v>2090.97</v>
      </c>
      <c r="I107" s="17">
        <v>2166.21</v>
      </c>
      <c r="J107" s="17">
        <v>2348.3</v>
      </c>
      <c r="K107" s="17">
        <v>2445.95</v>
      </c>
      <c r="L107" s="17">
        <v>2434.7</v>
      </c>
      <c r="M107" s="17">
        <v>2472.38</v>
      </c>
      <c r="N107" s="17">
        <v>2462.69</v>
      </c>
      <c r="O107" s="17">
        <v>2466.39</v>
      </c>
      <c r="P107" s="17">
        <v>2447.96</v>
      </c>
      <c r="Q107" s="17">
        <v>2447.58</v>
      </c>
      <c r="R107" s="17">
        <v>2451.57</v>
      </c>
      <c r="S107" s="17">
        <v>2456.38</v>
      </c>
      <c r="T107" s="17">
        <v>2456.59</v>
      </c>
      <c r="U107" s="17">
        <v>2455.49</v>
      </c>
      <c r="V107" s="17">
        <v>2431.34</v>
      </c>
      <c r="W107" s="17">
        <v>2429.95</v>
      </c>
      <c r="X107" s="17">
        <v>2373.98</v>
      </c>
      <c r="Y107" s="18">
        <v>2310.33</v>
      </c>
    </row>
    <row r="108" spans="1:25" ht="15">
      <c r="A108" s="15" t="str">
        <f t="shared" si="2"/>
        <v>07.02.2023</v>
      </c>
      <c r="B108" s="16">
        <v>2132.74</v>
      </c>
      <c r="C108" s="17">
        <v>2031.56</v>
      </c>
      <c r="D108" s="17">
        <v>1988.52</v>
      </c>
      <c r="E108" s="17">
        <v>1948.06</v>
      </c>
      <c r="F108" s="17">
        <v>1937.28</v>
      </c>
      <c r="G108" s="17">
        <v>1939.25</v>
      </c>
      <c r="H108" s="17">
        <v>2043.5</v>
      </c>
      <c r="I108" s="17">
        <v>2123.72</v>
      </c>
      <c r="J108" s="17">
        <v>2318.94</v>
      </c>
      <c r="K108" s="17">
        <v>2433.11</v>
      </c>
      <c r="L108" s="17">
        <v>2434.94</v>
      </c>
      <c r="M108" s="17">
        <v>2421.05</v>
      </c>
      <c r="N108" s="17">
        <v>2401.5</v>
      </c>
      <c r="O108" s="17">
        <v>2398.28</v>
      </c>
      <c r="P108" s="17">
        <v>2391.43</v>
      </c>
      <c r="Q108" s="17">
        <v>2391.53</v>
      </c>
      <c r="R108" s="17">
        <v>2392.7</v>
      </c>
      <c r="S108" s="17">
        <v>2400.17</v>
      </c>
      <c r="T108" s="17">
        <v>2410.96</v>
      </c>
      <c r="U108" s="17">
        <v>2412.95</v>
      </c>
      <c r="V108" s="17">
        <v>2400.85</v>
      </c>
      <c r="W108" s="17">
        <v>2389.07</v>
      </c>
      <c r="X108" s="17">
        <v>2362.42</v>
      </c>
      <c r="Y108" s="18">
        <v>2298.61</v>
      </c>
    </row>
    <row r="109" spans="1:25" ht="15">
      <c r="A109" s="15" t="str">
        <f t="shared" si="2"/>
        <v>08.02.2023</v>
      </c>
      <c r="B109" s="16">
        <v>2152.22</v>
      </c>
      <c r="C109" s="17">
        <v>2035.92</v>
      </c>
      <c r="D109" s="17">
        <v>1996.87</v>
      </c>
      <c r="E109" s="17">
        <v>1989.63</v>
      </c>
      <c r="F109" s="17">
        <v>1962.97</v>
      </c>
      <c r="G109" s="17">
        <v>1998.94</v>
      </c>
      <c r="H109" s="17">
        <v>2068.81</v>
      </c>
      <c r="I109" s="17">
        <v>2155.77</v>
      </c>
      <c r="J109" s="17">
        <v>2368.37</v>
      </c>
      <c r="K109" s="17">
        <v>2436.71</v>
      </c>
      <c r="L109" s="17">
        <v>2446.44</v>
      </c>
      <c r="M109" s="17">
        <v>2436.49</v>
      </c>
      <c r="N109" s="17">
        <v>2414.24</v>
      </c>
      <c r="O109" s="17">
        <v>2415.68</v>
      </c>
      <c r="P109" s="17">
        <v>2408.63</v>
      </c>
      <c r="Q109" s="17">
        <v>2414.13</v>
      </c>
      <c r="R109" s="17">
        <v>2420.92</v>
      </c>
      <c r="S109" s="17">
        <v>2426.57</v>
      </c>
      <c r="T109" s="17">
        <v>2435.48</v>
      </c>
      <c r="U109" s="17">
        <v>2423.45</v>
      </c>
      <c r="V109" s="17">
        <v>2402.56</v>
      </c>
      <c r="W109" s="17">
        <v>2390.77</v>
      </c>
      <c r="X109" s="17">
        <v>2367.42</v>
      </c>
      <c r="Y109" s="18">
        <v>2322.22</v>
      </c>
    </row>
    <row r="110" spans="1:25" ht="15">
      <c r="A110" s="15" t="str">
        <f t="shared" si="2"/>
        <v>09.02.2023</v>
      </c>
      <c r="B110" s="16">
        <v>2192.63</v>
      </c>
      <c r="C110" s="17">
        <v>2079.98</v>
      </c>
      <c r="D110" s="17">
        <v>2009.42</v>
      </c>
      <c r="E110" s="17">
        <v>1992.88</v>
      </c>
      <c r="F110" s="17">
        <v>2004.46</v>
      </c>
      <c r="G110" s="17">
        <v>2031.75</v>
      </c>
      <c r="H110" s="17">
        <v>2097.84</v>
      </c>
      <c r="I110" s="17">
        <v>2192.91</v>
      </c>
      <c r="J110" s="17">
        <v>2394.72</v>
      </c>
      <c r="K110" s="17">
        <v>2492.69</v>
      </c>
      <c r="L110" s="17">
        <v>2533.52</v>
      </c>
      <c r="M110" s="17">
        <v>2526.24</v>
      </c>
      <c r="N110" s="17">
        <v>2506.16</v>
      </c>
      <c r="O110" s="17">
        <v>2509.4</v>
      </c>
      <c r="P110" s="17">
        <v>2498.78</v>
      </c>
      <c r="Q110" s="17">
        <v>2476.34</v>
      </c>
      <c r="R110" s="17">
        <v>2485.6</v>
      </c>
      <c r="S110" s="17">
        <v>2486.76</v>
      </c>
      <c r="T110" s="17">
        <v>2500.77</v>
      </c>
      <c r="U110" s="17">
        <v>2494.79</v>
      </c>
      <c r="V110" s="17">
        <v>2470.11</v>
      </c>
      <c r="W110" s="17">
        <v>2461.36</v>
      </c>
      <c r="X110" s="17">
        <v>2426.11</v>
      </c>
      <c r="Y110" s="18">
        <v>2366.84</v>
      </c>
    </row>
    <row r="111" spans="1:25" ht="15">
      <c r="A111" s="15" t="str">
        <f t="shared" si="2"/>
        <v>10.02.2023</v>
      </c>
      <c r="B111" s="16">
        <v>2290.24</v>
      </c>
      <c r="C111" s="17">
        <v>2100.36</v>
      </c>
      <c r="D111" s="17">
        <v>2081.14</v>
      </c>
      <c r="E111" s="17">
        <v>2064.2</v>
      </c>
      <c r="F111" s="17">
        <v>2059.73</v>
      </c>
      <c r="G111" s="17">
        <v>2078.34</v>
      </c>
      <c r="H111" s="17">
        <v>2153.3</v>
      </c>
      <c r="I111" s="17">
        <v>2244.57</v>
      </c>
      <c r="J111" s="17">
        <v>2462.81</v>
      </c>
      <c r="K111" s="17">
        <v>2490.39</v>
      </c>
      <c r="L111" s="17">
        <v>2491.28</v>
      </c>
      <c r="M111" s="17">
        <v>2487.73</v>
      </c>
      <c r="N111" s="17">
        <v>2484.95</v>
      </c>
      <c r="O111" s="17">
        <v>2488.23</v>
      </c>
      <c r="P111" s="17">
        <v>2488.59</v>
      </c>
      <c r="Q111" s="17">
        <v>2486.57</v>
      </c>
      <c r="R111" s="17">
        <v>2484.15</v>
      </c>
      <c r="S111" s="17">
        <v>2486.84</v>
      </c>
      <c r="T111" s="17">
        <v>2490.06</v>
      </c>
      <c r="U111" s="17">
        <v>2488.09</v>
      </c>
      <c r="V111" s="17">
        <v>2483.78</v>
      </c>
      <c r="W111" s="17">
        <v>2481.83</v>
      </c>
      <c r="X111" s="17">
        <v>2404.47</v>
      </c>
      <c r="Y111" s="18">
        <v>2375.87</v>
      </c>
    </row>
    <row r="112" spans="1:25" ht="15">
      <c r="A112" s="15" t="str">
        <f t="shared" si="2"/>
        <v>11.02.2023</v>
      </c>
      <c r="B112" s="16">
        <v>2308.6</v>
      </c>
      <c r="C112" s="17">
        <v>2208.48</v>
      </c>
      <c r="D112" s="17">
        <v>2149.13</v>
      </c>
      <c r="E112" s="17">
        <v>2135.13</v>
      </c>
      <c r="F112" s="17">
        <v>2124.99</v>
      </c>
      <c r="G112" s="17">
        <v>2109.68</v>
      </c>
      <c r="H112" s="17">
        <v>2144.58</v>
      </c>
      <c r="I112" s="17">
        <v>2169.4</v>
      </c>
      <c r="J112" s="17">
        <v>2244.91</v>
      </c>
      <c r="K112" s="17">
        <v>2422.53</v>
      </c>
      <c r="L112" s="17">
        <v>2472.17</v>
      </c>
      <c r="M112" s="17">
        <v>2521.7</v>
      </c>
      <c r="N112" s="17">
        <v>2520.39</v>
      </c>
      <c r="O112" s="17">
        <v>2517.93</v>
      </c>
      <c r="P112" s="17">
        <v>2509.43</v>
      </c>
      <c r="Q112" s="17">
        <v>2503.26</v>
      </c>
      <c r="R112" s="17">
        <v>2510.91</v>
      </c>
      <c r="S112" s="17">
        <v>2516.02</v>
      </c>
      <c r="T112" s="17">
        <v>2527.12</v>
      </c>
      <c r="U112" s="17">
        <v>2514.7</v>
      </c>
      <c r="V112" s="17">
        <v>2496.8</v>
      </c>
      <c r="W112" s="17">
        <v>2488.36</v>
      </c>
      <c r="X112" s="17">
        <v>2458.82</v>
      </c>
      <c r="Y112" s="18">
        <v>2384.69</v>
      </c>
    </row>
    <row r="113" spans="1:25" ht="15">
      <c r="A113" s="15" t="str">
        <f t="shared" si="2"/>
        <v>12.02.2023</v>
      </c>
      <c r="B113" s="16">
        <v>2320.69</v>
      </c>
      <c r="C113" s="17">
        <v>2253.67</v>
      </c>
      <c r="D113" s="17">
        <v>2128.49</v>
      </c>
      <c r="E113" s="17">
        <v>2106.37</v>
      </c>
      <c r="F113" s="17">
        <v>2102.38</v>
      </c>
      <c r="G113" s="17">
        <v>2097.89</v>
      </c>
      <c r="H113" s="17">
        <v>2105.73</v>
      </c>
      <c r="I113" s="17">
        <v>2129.44</v>
      </c>
      <c r="J113" s="17">
        <v>2154.51</v>
      </c>
      <c r="K113" s="17">
        <v>2262.05</v>
      </c>
      <c r="L113" s="17">
        <v>2412.7</v>
      </c>
      <c r="M113" s="17">
        <v>2468.53</v>
      </c>
      <c r="N113" s="17">
        <v>2470.07</v>
      </c>
      <c r="O113" s="17">
        <v>2469.79</v>
      </c>
      <c r="P113" s="17">
        <v>2465.24</v>
      </c>
      <c r="Q113" s="17">
        <v>2466.05</v>
      </c>
      <c r="R113" s="17">
        <v>2467.53</v>
      </c>
      <c r="S113" s="17">
        <v>2479.78</v>
      </c>
      <c r="T113" s="17">
        <v>2495.86</v>
      </c>
      <c r="U113" s="17">
        <v>2486.53</v>
      </c>
      <c r="V113" s="17">
        <v>2474.69</v>
      </c>
      <c r="W113" s="17">
        <v>2462.8</v>
      </c>
      <c r="X113" s="17">
        <v>2440.14</v>
      </c>
      <c r="Y113" s="18">
        <v>2385.73</v>
      </c>
    </row>
    <row r="114" spans="1:25" ht="15">
      <c r="A114" s="15" t="str">
        <f t="shared" si="2"/>
        <v>13.02.2023</v>
      </c>
      <c r="B114" s="16">
        <v>2323.76</v>
      </c>
      <c r="C114" s="17">
        <v>2182.18</v>
      </c>
      <c r="D114" s="17">
        <v>2111.13</v>
      </c>
      <c r="E114" s="17">
        <v>2100.77</v>
      </c>
      <c r="F114" s="17">
        <v>2079.33</v>
      </c>
      <c r="G114" s="17">
        <v>2073.69</v>
      </c>
      <c r="H114" s="17">
        <v>2155.34</v>
      </c>
      <c r="I114" s="17">
        <v>2262.47</v>
      </c>
      <c r="J114" s="17">
        <v>2465.18</v>
      </c>
      <c r="K114" s="17">
        <v>2519.01</v>
      </c>
      <c r="L114" s="17">
        <v>2543.47</v>
      </c>
      <c r="M114" s="17">
        <v>2527.79</v>
      </c>
      <c r="N114" s="17">
        <v>2516.55</v>
      </c>
      <c r="O114" s="17">
        <v>2521.66</v>
      </c>
      <c r="P114" s="17">
        <v>2603.3</v>
      </c>
      <c r="Q114" s="17">
        <v>2517.84</v>
      </c>
      <c r="R114" s="17">
        <v>2517.73</v>
      </c>
      <c r="S114" s="17">
        <v>2518.99</v>
      </c>
      <c r="T114" s="17">
        <v>2520.72</v>
      </c>
      <c r="U114" s="17">
        <v>2520.58</v>
      </c>
      <c r="V114" s="17">
        <v>2520.17</v>
      </c>
      <c r="W114" s="17">
        <v>2516.86</v>
      </c>
      <c r="X114" s="17">
        <v>2513.06</v>
      </c>
      <c r="Y114" s="18">
        <v>2376.06</v>
      </c>
    </row>
    <row r="115" spans="1:25" ht="15">
      <c r="A115" s="15" t="str">
        <f t="shared" si="2"/>
        <v>14.02.2023</v>
      </c>
      <c r="B115" s="16">
        <v>2311.52</v>
      </c>
      <c r="C115" s="17">
        <v>2186.98</v>
      </c>
      <c r="D115" s="17">
        <v>2115.63</v>
      </c>
      <c r="E115" s="17">
        <v>2093.87</v>
      </c>
      <c r="F115" s="17">
        <v>2075.76</v>
      </c>
      <c r="G115" s="17">
        <v>2077.23</v>
      </c>
      <c r="H115" s="17">
        <v>2146.57</v>
      </c>
      <c r="I115" s="17">
        <v>2231.16</v>
      </c>
      <c r="J115" s="17">
        <v>2439.18</v>
      </c>
      <c r="K115" s="17">
        <v>2463.5</v>
      </c>
      <c r="L115" s="17">
        <v>2455.58</v>
      </c>
      <c r="M115" s="17">
        <v>2453.31</v>
      </c>
      <c r="N115" s="17">
        <v>2468.18</v>
      </c>
      <c r="O115" s="17">
        <v>2485.02</v>
      </c>
      <c r="P115" s="17">
        <v>2475.94</v>
      </c>
      <c r="Q115" s="17">
        <v>2426.61</v>
      </c>
      <c r="R115" s="17">
        <v>2423.43</v>
      </c>
      <c r="S115" s="17">
        <v>2418.24</v>
      </c>
      <c r="T115" s="17">
        <v>2454.4</v>
      </c>
      <c r="U115" s="17">
        <v>2447.34</v>
      </c>
      <c r="V115" s="17">
        <v>2381.05</v>
      </c>
      <c r="W115" s="17">
        <v>2372.87</v>
      </c>
      <c r="X115" s="17">
        <v>2349.33</v>
      </c>
      <c r="Y115" s="18">
        <v>2305.52</v>
      </c>
    </row>
    <row r="116" spans="1:25" ht="15">
      <c r="A116" s="15" t="str">
        <f t="shared" si="2"/>
        <v>15.02.2023</v>
      </c>
      <c r="B116" s="16">
        <v>2224.84</v>
      </c>
      <c r="C116" s="17">
        <v>2159.59</v>
      </c>
      <c r="D116" s="17">
        <v>2064.32</v>
      </c>
      <c r="E116" s="17">
        <v>2034.31</v>
      </c>
      <c r="F116" s="17">
        <v>2027.04</v>
      </c>
      <c r="G116" s="17">
        <v>2046.63</v>
      </c>
      <c r="H116" s="17">
        <v>2119.13</v>
      </c>
      <c r="I116" s="17">
        <v>2205.51</v>
      </c>
      <c r="J116" s="17">
        <v>2391.69</v>
      </c>
      <c r="K116" s="17">
        <v>2393.7</v>
      </c>
      <c r="L116" s="17">
        <v>2393.62</v>
      </c>
      <c r="M116" s="17">
        <v>2389.4</v>
      </c>
      <c r="N116" s="17">
        <v>2382.35</v>
      </c>
      <c r="O116" s="17">
        <v>2378.91</v>
      </c>
      <c r="P116" s="17">
        <v>2378.06</v>
      </c>
      <c r="Q116" s="17">
        <v>2373.26</v>
      </c>
      <c r="R116" s="17">
        <v>2382.3</v>
      </c>
      <c r="S116" s="17">
        <v>2389.75</v>
      </c>
      <c r="T116" s="17">
        <v>2402.11</v>
      </c>
      <c r="U116" s="17">
        <v>2401.37</v>
      </c>
      <c r="V116" s="17">
        <v>2396.53</v>
      </c>
      <c r="W116" s="17">
        <v>2390.1</v>
      </c>
      <c r="X116" s="17">
        <v>2375.05</v>
      </c>
      <c r="Y116" s="18">
        <v>2322.84</v>
      </c>
    </row>
    <row r="117" spans="1:25" ht="15">
      <c r="A117" s="15" t="str">
        <f t="shared" si="2"/>
        <v>16.02.2023</v>
      </c>
      <c r="B117" s="16">
        <v>2296.64</v>
      </c>
      <c r="C117" s="17">
        <v>2177.44</v>
      </c>
      <c r="D117" s="17">
        <v>2100.94</v>
      </c>
      <c r="E117" s="17">
        <v>2069.12</v>
      </c>
      <c r="F117" s="17">
        <v>2060.31</v>
      </c>
      <c r="G117" s="17">
        <v>2086.19</v>
      </c>
      <c r="H117" s="17">
        <v>2162.4</v>
      </c>
      <c r="I117" s="17">
        <v>2265.78</v>
      </c>
      <c r="J117" s="17">
        <v>2413.71</v>
      </c>
      <c r="K117" s="17">
        <v>2409.86</v>
      </c>
      <c r="L117" s="17">
        <v>2420.35</v>
      </c>
      <c r="M117" s="17">
        <v>2405.41</v>
      </c>
      <c r="N117" s="17">
        <v>2394.17</v>
      </c>
      <c r="O117" s="17">
        <v>2396.61</v>
      </c>
      <c r="P117" s="17">
        <v>2391.75</v>
      </c>
      <c r="Q117" s="17">
        <v>2385.96</v>
      </c>
      <c r="R117" s="17">
        <v>2389.77</v>
      </c>
      <c r="S117" s="17">
        <v>2395.94</v>
      </c>
      <c r="T117" s="17">
        <v>2407.14</v>
      </c>
      <c r="U117" s="17">
        <v>2405.18</v>
      </c>
      <c r="V117" s="17">
        <v>2391.26</v>
      </c>
      <c r="W117" s="17">
        <v>2385.11</v>
      </c>
      <c r="X117" s="17">
        <v>2352.44</v>
      </c>
      <c r="Y117" s="18">
        <v>2317.94</v>
      </c>
    </row>
    <row r="118" spans="1:25" ht="15">
      <c r="A118" s="15" t="str">
        <f t="shared" si="2"/>
        <v>17.02.2023</v>
      </c>
      <c r="B118" s="16">
        <v>2305.87</v>
      </c>
      <c r="C118" s="17">
        <v>2159.97</v>
      </c>
      <c r="D118" s="17">
        <v>2118.49</v>
      </c>
      <c r="E118" s="17">
        <v>2056.28</v>
      </c>
      <c r="F118" s="17">
        <v>2044.89</v>
      </c>
      <c r="G118" s="17">
        <v>2073.31</v>
      </c>
      <c r="H118" s="17">
        <v>2160.86</v>
      </c>
      <c r="I118" s="17">
        <v>2300.96</v>
      </c>
      <c r="J118" s="17">
        <v>2412.43</v>
      </c>
      <c r="K118" s="17">
        <v>2421.04</v>
      </c>
      <c r="L118" s="17">
        <v>2421.55</v>
      </c>
      <c r="M118" s="17">
        <v>2410.88</v>
      </c>
      <c r="N118" s="17">
        <v>2415.43</v>
      </c>
      <c r="O118" s="17">
        <v>2411.51</v>
      </c>
      <c r="P118" s="17">
        <v>2403.44</v>
      </c>
      <c r="Q118" s="17">
        <v>2400.48</v>
      </c>
      <c r="R118" s="17">
        <v>2405.15</v>
      </c>
      <c r="S118" s="17">
        <v>2413.24</v>
      </c>
      <c r="T118" s="17">
        <v>2425.87</v>
      </c>
      <c r="U118" s="17">
        <v>2414.6</v>
      </c>
      <c r="V118" s="17">
        <v>2404.93</v>
      </c>
      <c r="W118" s="17">
        <v>2397.11</v>
      </c>
      <c r="X118" s="17">
        <v>2390.48</v>
      </c>
      <c r="Y118" s="18">
        <v>2331.24</v>
      </c>
    </row>
    <row r="119" spans="1:25" ht="15">
      <c r="A119" s="15" t="str">
        <f t="shared" si="2"/>
        <v>18.02.2023</v>
      </c>
      <c r="B119" s="16">
        <v>2370.12</v>
      </c>
      <c r="C119" s="17">
        <v>2307.36</v>
      </c>
      <c r="D119" s="17">
        <v>2319.05</v>
      </c>
      <c r="E119" s="17">
        <v>2181.86</v>
      </c>
      <c r="F119" s="17">
        <v>2160.82</v>
      </c>
      <c r="G119" s="17">
        <v>2161.02</v>
      </c>
      <c r="H119" s="17">
        <v>2196.72</v>
      </c>
      <c r="I119" s="17">
        <v>2293.47</v>
      </c>
      <c r="J119" s="17">
        <v>2402.83</v>
      </c>
      <c r="K119" s="17">
        <v>2488.29</v>
      </c>
      <c r="L119" s="17">
        <v>2512.41</v>
      </c>
      <c r="M119" s="17">
        <v>2523.3</v>
      </c>
      <c r="N119" s="17">
        <v>2508.63</v>
      </c>
      <c r="O119" s="17">
        <v>2506.66</v>
      </c>
      <c r="P119" s="17">
        <v>2505.31</v>
      </c>
      <c r="Q119" s="17">
        <v>2498.98</v>
      </c>
      <c r="R119" s="17">
        <v>2508.79</v>
      </c>
      <c r="S119" s="17">
        <v>2519.82</v>
      </c>
      <c r="T119" s="17">
        <v>2529.37</v>
      </c>
      <c r="U119" s="17">
        <v>2517.63</v>
      </c>
      <c r="V119" s="17">
        <v>2498.07</v>
      </c>
      <c r="W119" s="17">
        <v>2487.84</v>
      </c>
      <c r="X119" s="17">
        <v>2483.43</v>
      </c>
      <c r="Y119" s="18">
        <v>2449.46</v>
      </c>
    </row>
    <row r="120" spans="1:25" ht="15">
      <c r="A120" s="15" t="str">
        <f t="shared" si="2"/>
        <v>19.02.2023</v>
      </c>
      <c r="B120" s="16">
        <v>2378.01</v>
      </c>
      <c r="C120" s="17">
        <v>2324.16</v>
      </c>
      <c r="D120" s="17">
        <v>2214.01</v>
      </c>
      <c r="E120" s="17">
        <v>2171.28</v>
      </c>
      <c r="F120" s="17">
        <v>2159.45</v>
      </c>
      <c r="G120" s="17">
        <v>2151.77</v>
      </c>
      <c r="H120" s="17">
        <v>2176.38</v>
      </c>
      <c r="I120" s="17">
        <v>2217.35</v>
      </c>
      <c r="J120" s="17">
        <v>2238.54</v>
      </c>
      <c r="K120" s="17">
        <v>2380.34</v>
      </c>
      <c r="L120" s="17">
        <v>2489.12</v>
      </c>
      <c r="M120" s="17">
        <v>2494.16</v>
      </c>
      <c r="N120" s="17">
        <v>2495.51</v>
      </c>
      <c r="O120" s="17">
        <v>2500.9</v>
      </c>
      <c r="P120" s="17">
        <v>2495.15</v>
      </c>
      <c r="Q120" s="17">
        <v>2490.39</v>
      </c>
      <c r="R120" s="17">
        <v>2496.53</v>
      </c>
      <c r="S120" s="17">
        <v>2510.14</v>
      </c>
      <c r="T120" s="17">
        <v>2528.03</v>
      </c>
      <c r="U120" s="17">
        <v>2524.95</v>
      </c>
      <c r="V120" s="17">
        <v>2521.64</v>
      </c>
      <c r="W120" s="17">
        <v>2513.65</v>
      </c>
      <c r="X120" s="17">
        <v>2489.13</v>
      </c>
      <c r="Y120" s="18">
        <v>2459.52</v>
      </c>
    </row>
    <row r="121" spans="1:25" ht="15">
      <c r="A121" s="15" t="str">
        <f t="shared" si="2"/>
        <v>20.02.2023</v>
      </c>
      <c r="B121" s="16">
        <v>2392.64</v>
      </c>
      <c r="C121" s="17">
        <v>2346.91</v>
      </c>
      <c r="D121" s="17">
        <v>2200.08</v>
      </c>
      <c r="E121" s="17">
        <v>2177.97</v>
      </c>
      <c r="F121" s="17">
        <v>2160.85</v>
      </c>
      <c r="G121" s="17">
        <v>2180.47</v>
      </c>
      <c r="H121" s="17">
        <v>2271.95</v>
      </c>
      <c r="I121" s="17">
        <v>2397.21</v>
      </c>
      <c r="J121" s="17">
        <v>2513.26</v>
      </c>
      <c r="K121" s="17">
        <v>2576.22</v>
      </c>
      <c r="L121" s="17">
        <v>2596.44</v>
      </c>
      <c r="M121" s="17">
        <v>2592.06</v>
      </c>
      <c r="N121" s="17">
        <v>2573.13</v>
      </c>
      <c r="O121" s="17">
        <v>2586.32</v>
      </c>
      <c r="P121" s="17">
        <v>2563.18</v>
      </c>
      <c r="Q121" s="17">
        <v>2552.07</v>
      </c>
      <c r="R121" s="17">
        <v>2548.08</v>
      </c>
      <c r="S121" s="17">
        <v>2548.15</v>
      </c>
      <c r="T121" s="17">
        <v>2543.4</v>
      </c>
      <c r="U121" s="17">
        <v>2540.26</v>
      </c>
      <c r="V121" s="17">
        <v>2521.03</v>
      </c>
      <c r="W121" s="17">
        <v>2501.8</v>
      </c>
      <c r="X121" s="17">
        <v>2483.39</v>
      </c>
      <c r="Y121" s="18">
        <v>2423.02</v>
      </c>
    </row>
    <row r="122" spans="1:25" ht="15">
      <c r="A122" s="15" t="str">
        <f t="shared" si="2"/>
        <v>21.02.2023</v>
      </c>
      <c r="B122" s="16">
        <v>2349.56</v>
      </c>
      <c r="C122" s="17">
        <v>2203.74</v>
      </c>
      <c r="D122" s="17">
        <v>2111.54</v>
      </c>
      <c r="E122" s="17">
        <v>2071.61</v>
      </c>
      <c r="F122" s="17">
        <v>2051.27</v>
      </c>
      <c r="G122" s="17">
        <v>2061.54</v>
      </c>
      <c r="H122" s="17">
        <v>2120.62</v>
      </c>
      <c r="I122" s="17">
        <v>2210.79</v>
      </c>
      <c r="J122" s="17">
        <v>2382.81</v>
      </c>
      <c r="K122" s="17">
        <v>2431.49</v>
      </c>
      <c r="L122" s="17">
        <v>2447.8</v>
      </c>
      <c r="M122" s="17">
        <v>2442.1</v>
      </c>
      <c r="N122" s="17">
        <v>2436.14</v>
      </c>
      <c r="O122" s="17">
        <v>2436.08</v>
      </c>
      <c r="P122" s="17">
        <v>2431.72</v>
      </c>
      <c r="Q122" s="17">
        <v>2426.4</v>
      </c>
      <c r="R122" s="17">
        <v>2431.94</v>
      </c>
      <c r="S122" s="17">
        <v>2431.5</v>
      </c>
      <c r="T122" s="17">
        <v>2432.75</v>
      </c>
      <c r="U122" s="17">
        <v>2434.37</v>
      </c>
      <c r="V122" s="17">
        <v>2400.93</v>
      </c>
      <c r="W122" s="17">
        <v>2397.73</v>
      </c>
      <c r="X122" s="17">
        <v>2380.78</v>
      </c>
      <c r="Y122" s="18">
        <v>2365.07</v>
      </c>
    </row>
    <row r="123" spans="1:25" ht="15">
      <c r="A123" s="15" t="str">
        <f t="shared" si="2"/>
        <v>22.02.2023</v>
      </c>
      <c r="B123" s="16">
        <v>2311.56</v>
      </c>
      <c r="C123" s="17">
        <v>2182.99</v>
      </c>
      <c r="D123" s="17">
        <v>2158.46</v>
      </c>
      <c r="E123" s="17">
        <v>2101.9</v>
      </c>
      <c r="F123" s="17">
        <v>2105.84</v>
      </c>
      <c r="G123" s="17">
        <v>2122.01</v>
      </c>
      <c r="H123" s="17">
        <v>2208.35</v>
      </c>
      <c r="I123" s="17">
        <v>2305.33</v>
      </c>
      <c r="J123" s="17">
        <v>2461.04</v>
      </c>
      <c r="K123" s="17">
        <v>2493.6</v>
      </c>
      <c r="L123" s="17">
        <v>2491.75</v>
      </c>
      <c r="M123" s="17">
        <v>2485.15</v>
      </c>
      <c r="N123" s="17">
        <v>2453.51</v>
      </c>
      <c r="O123" s="17">
        <v>2457.08</v>
      </c>
      <c r="P123" s="17">
        <v>2441.49</v>
      </c>
      <c r="Q123" s="17">
        <v>2428.95</v>
      </c>
      <c r="R123" s="17">
        <v>2437.71</v>
      </c>
      <c r="S123" s="17">
        <v>2466.52</v>
      </c>
      <c r="T123" s="17">
        <v>2481.13</v>
      </c>
      <c r="U123" s="17">
        <v>2481.3</v>
      </c>
      <c r="V123" s="17">
        <v>2479.8</v>
      </c>
      <c r="W123" s="17">
        <v>2473.22</v>
      </c>
      <c r="X123" s="17">
        <v>2432.42</v>
      </c>
      <c r="Y123" s="18">
        <v>2382.06</v>
      </c>
    </row>
    <row r="124" spans="1:25" ht="15">
      <c r="A124" s="15" t="str">
        <f t="shared" si="2"/>
        <v>23.02.2023</v>
      </c>
      <c r="B124" s="16">
        <v>2362.57</v>
      </c>
      <c r="C124" s="17">
        <v>2331.74</v>
      </c>
      <c r="D124" s="17">
        <v>2317.37</v>
      </c>
      <c r="E124" s="17">
        <v>2207.11</v>
      </c>
      <c r="F124" s="17">
        <v>2185.61</v>
      </c>
      <c r="G124" s="17">
        <v>2185.67</v>
      </c>
      <c r="H124" s="17">
        <v>2214.49</v>
      </c>
      <c r="I124" s="17">
        <v>2248.2</v>
      </c>
      <c r="J124" s="17">
        <v>2346.84</v>
      </c>
      <c r="K124" s="17">
        <v>2399.41</v>
      </c>
      <c r="L124" s="17">
        <v>2464.05</v>
      </c>
      <c r="M124" s="17">
        <v>2487.51</v>
      </c>
      <c r="N124" s="17">
        <v>2484.26</v>
      </c>
      <c r="O124" s="17">
        <v>2480.93</v>
      </c>
      <c r="P124" s="17">
        <v>2473.09</v>
      </c>
      <c r="Q124" s="17">
        <v>2471.27</v>
      </c>
      <c r="R124" s="17">
        <v>2471.97</v>
      </c>
      <c r="S124" s="17">
        <v>2483.17</v>
      </c>
      <c r="T124" s="17">
        <v>2498.25</v>
      </c>
      <c r="U124" s="17">
        <v>2496.25</v>
      </c>
      <c r="V124" s="17">
        <v>2489.21</v>
      </c>
      <c r="W124" s="17">
        <v>2472.65</v>
      </c>
      <c r="X124" s="17">
        <v>2454.5</v>
      </c>
      <c r="Y124" s="18">
        <v>2403.08</v>
      </c>
    </row>
    <row r="125" spans="1:25" ht="15">
      <c r="A125" s="15" t="str">
        <f t="shared" si="2"/>
        <v>24.02.2023</v>
      </c>
      <c r="B125" s="16">
        <v>2346.9</v>
      </c>
      <c r="C125" s="17">
        <v>2314.25</v>
      </c>
      <c r="D125" s="17">
        <v>2326.11</v>
      </c>
      <c r="E125" s="17">
        <v>2254.71</v>
      </c>
      <c r="F125" s="17">
        <v>2214.67</v>
      </c>
      <c r="G125" s="17">
        <v>2192.55</v>
      </c>
      <c r="H125" s="17">
        <v>2222.79</v>
      </c>
      <c r="I125" s="17">
        <v>2272.63</v>
      </c>
      <c r="J125" s="17">
        <v>2364.33</v>
      </c>
      <c r="K125" s="17">
        <v>2442.11</v>
      </c>
      <c r="L125" s="17">
        <v>2501.03</v>
      </c>
      <c r="M125" s="17">
        <v>2528.82</v>
      </c>
      <c r="N125" s="17">
        <v>2519.59</v>
      </c>
      <c r="O125" s="17">
        <v>2511.88</v>
      </c>
      <c r="P125" s="17">
        <v>2507.73</v>
      </c>
      <c r="Q125" s="17">
        <v>2508.25</v>
      </c>
      <c r="R125" s="17">
        <v>2511.29</v>
      </c>
      <c r="S125" s="17">
        <v>2525.37</v>
      </c>
      <c r="T125" s="17">
        <v>2545.88</v>
      </c>
      <c r="U125" s="17">
        <v>2542.79</v>
      </c>
      <c r="V125" s="17">
        <v>2530.69</v>
      </c>
      <c r="W125" s="17">
        <v>2512.33</v>
      </c>
      <c r="X125" s="17">
        <v>2498.33</v>
      </c>
      <c r="Y125" s="18">
        <v>2466.42</v>
      </c>
    </row>
    <row r="126" spans="1:25" ht="15">
      <c r="A126" s="15" t="str">
        <f t="shared" si="2"/>
        <v>25.02.2023</v>
      </c>
      <c r="B126" s="16">
        <v>2363.43</v>
      </c>
      <c r="C126" s="17">
        <v>2346.44</v>
      </c>
      <c r="D126" s="17">
        <v>2342.54</v>
      </c>
      <c r="E126" s="17">
        <v>2207.27</v>
      </c>
      <c r="F126" s="17">
        <v>2178.67</v>
      </c>
      <c r="G126" s="17">
        <v>2163.22</v>
      </c>
      <c r="H126" s="17">
        <v>2206.16</v>
      </c>
      <c r="I126" s="17">
        <v>2267.38</v>
      </c>
      <c r="J126" s="17">
        <v>2373.22</v>
      </c>
      <c r="K126" s="17">
        <v>2448.54</v>
      </c>
      <c r="L126" s="17">
        <v>2535.74</v>
      </c>
      <c r="M126" s="17">
        <v>2572.24</v>
      </c>
      <c r="N126" s="17">
        <v>2615.26</v>
      </c>
      <c r="O126" s="17">
        <v>2609.6</v>
      </c>
      <c r="P126" s="17">
        <v>2601.93</v>
      </c>
      <c r="Q126" s="17">
        <v>2595.77</v>
      </c>
      <c r="R126" s="17">
        <v>2600.14</v>
      </c>
      <c r="S126" s="17">
        <v>2615.73</v>
      </c>
      <c r="T126" s="17">
        <v>2630.5</v>
      </c>
      <c r="U126" s="17">
        <v>2626.45</v>
      </c>
      <c r="V126" s="17">
        <v>2611.3</v>
      </c>
      <c r="W126" s="17">
        <v>2600.89</v>
      </c>
      <c r="X126" s="17">
        <v>2576.61</v>
      </c>
      <c r="Y126" s="18">
        <v>2505.42</v>
      </c>
    </row>
    <row r="127" spans="1:25" ht="15">
      <c r="A127" s="15" t="str">
        <f t="shared" si="2"/>
        <v>26.02.2023</v>
      </c>
      <c r="B127" s="16">
        <v>2407.02</v>
      </c>
      <c r="C127" s="17">
        <v>2377.23</v>
      </c>
      <c r="D127" s="17">
        <v>2301.47</v>
      </c>
      <c r="E127" s="17">
        <v>2185.78</v>
      </c>
      <c r="F127" s="17">
        <v>2163.31</v>
      </c>
      <c r="G127" s="17">
        <v>2154.44</v>
      </c>
      <c r="H127" s="17">
        <v>2173.97</v>
      </c>
      <c r="I127" s="17">
        <v>2179.31</v>
      </c>
      <c r="J127" s="17">
        <v>2247.13</v>
      </c>
      <c r="K127" s="17">
        <v>2389.63</v>
      </c>
      <c r="L127" s="17">
        <v>2477.17</v>
      </c>
      <c r="M127" s="17">
        <v>2503.74</v>
      </c>
      <c r="N127" s="17">
        <v>2502</v>
      </c>
      <c r="O127" s="17">
        <v>2498.23</v>
      </c>
      <c r="P127" s="17">
        <v>2494.31</v>
      </c>
      <c r="Q127" s="17">
        <v>2492.98</v>
      </c>
      <c r="R127" s="17">
        <v>2500.33</v>
      </c>
      <c r="S127" s="17">
        <v>2506.2</v>
      </c>
      <c r="T127" s="17">
        <v>2509.67</v>
      </c>
      <c r="U127" s="17">
        <v>2508.77</v>
      </c>
      <c r="V127" s="17">
        <v>2506.34</v>
      </c>
      <c r="W127" s="17">
        <v>2503.33</v>
      </c>
      <c r="X127" s="17">
        <v>2483.69</v>
      </c>
      <c r="Y127" s="18">
        <v>2413.67</v>
      </c>
    </row>
    <row r="128" spans="1:25" ht="15">
      <c r="A128" s="15" t="str">
        <f t="shared" si="2"/>
        <v>27.02.2023</v>
      </c>
      <c r="B128" s="16">
        <v>2382.07</v>
      </c>
      <c r="C128" s="17">
        <v>2332.94</v>
      </c>
      <c r="D128" s="17">
        <v>2163.76</v>
      </c>
      <c r="E128" s="17">
        <v>2141.95</v>
      </c>
      <c r="F128" s="17">
        <v>2118.06</v>
      </c>
      <c r="G128" s="17">
        <v>2127.67</v>
      </c>
      <c r="H128" s="17">
        <v>2206.7</v>
      </c>
      <c r="I128" s="17">
        <v>2367.75</v>
      </c>
      <c r="J128" s="17">
        <v>2503.08</v>
      </c>
      <c r="K128" s="17">
        <v>2591.43</v>
      </c>
      <c r="L128" s="17">
        <v>2598.6</v>
      </c>
      <c r="M128" s="17">
        <v>2595.35</v>
      </c>
      <c r="N128" s="17">
        <v>2578.43</v>
      </c>
      <c r="O128" s="17">
        <v>2588.23</v>
      </c>
      <c r="P128" s="17">
        <v>2575.97</v>
      </c>
      <c r="Q128" s="17">
        <v>2572.35</v>
      </c>
      <c r="R128" s="17">
        <v>2559.22</v>
      </c>
      <c r="S128" s="17">
        <v>2575.56</v>
      </c>
      <c r="T128" s="17">
        <v>2575.48</v>
      </c>
      <c r="U128" s="17">
        <v>2575.64</v>
      </c>
      <c r="V128" s="17">
        <v>2562.93</v>
      </c>
      <c r="W128" s="17">
        <v>2539.67</v>
      </c>
      <c r="X128" s="17">
        <v>2497.5</v>
      </c>
      <c r="Y128" s="18">
        <v>2291.34</v>
      </c>
    </row>
    <row r="129" spans="1:25" ht="15.75" thickBot="1">
      <c r="A129" s="19" t="str">
        <f t="shared" si="2"/>
        <v>28.02.2023</v>
      </c>
      <c r="B129" s="20">
        <v>2239.58</v>
      </c>
      <c r="C129" s="21">
        <v>2203.07</v>
      </c>
      <c r="D129" s="21">
        <v>2158.39</v>
      </c>
      <c r="E129" s="21">
        <v>2140.81</v>
      </c>
      <c r="F129" s="21">
        <v>2133.49</v>
      </c>
      <c r="G129" s="21">
        <v>2149.17</v>
      </c>
      <c r="H129" s="21">
        <v>2227.39</v>
      </c>
      <c r="I129" s="21">
        <v>2385.82</v>
      </c>
      <c r="J129" s="21">
        <v>2515.43</v>
      </c>
      <c r="K129" s="21">
        <v>2626.27</v>
      </c>
      <c r="L129" s="21">
        <v>2650.89</v>
      </c>
      <c r="M129" s="21">
        <v>2640.21</v>
      </c>
      <c r="N129" s="21">
        <v>2631.5</v>
      </c>
      <c r="O129" s="21">
        <v>2634.69</v>
      </c>
      <c r="P129" s="21">
        <v>2626.38</v>
      </c>
      <c r="Q129" s="21">
        <v>2598.96</v>
      </c>
      <c r="R129" s="21">
        <v>2604.81</v>
      </c>
      <c r="S129" s="21">
        <v>2605.78</v>
      </c>
      <c r="T129" s="21">
        <v>2609.96</v>
      </c>
      <c r="U129" s="21">
        <v>2610.62</v>
      </c>
      <c r="V129" s="21">
        <v>2603.22</v>
      </c>
      <c r="W129" s="21">
        <v>2576.54</v>
      </c>
      <c r="X129" s="21">
        <v>2527.22</v>
      </c>
      <c r="Y129" s="22">
        <v>2390.99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5.7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19" t="str">
        <f t="shared" si="3"/>
        <v>28.02.2023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7.86</v>
      </c>
      <c r="H160" s="21">
        <v>102.59</v>
      </c>
      <c r="I160" s="21">
        <v>20.89</v>
      </c>
      <c r="J160" s="21">
        <v>137</v>
      </c>
      <c r="K160" s="21">
        <v>59.77</v>
      </c>
      <c r="L160" s="21">
        <v>31.41</v>
      </c>
      <c r="M160" s="21">
        <v>10.83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5.7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19" t="str">
        <f t="shared" si="4"/>
        <v>28.02.2023</v>
      </c>
      <c r="B191" s="20">
        <v>176.98</v>
      </c>
      <c r="C191" s="21">
        <v>271.95</v>
      </c>
      <c r="D191" s="21">
        <v>188.09</v>
      </c>
      <c r="E191" s="21">
        <v>247.98</v>
      </c>
      <c r="F191" s="21">
        <v>100.83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4.21</v>
      </c>
      <c r="O191" s="21">
        <v>11.03</v>
      </c>
      <c r="P191" s="21">
        <v>18.37</v>
      </c>
      <c r="Q191" s="21">
        <v>17.87</v>
      </c>
      <c r="R191" s="21">
        <v>24.35</v>
      </c>
      <c r="S191" s="21">
        <v>50.62</v>
      </c>
      <c r="T191" s="21">
        <v>44.49</v>
      </c>
      <c r="U191" s="21">
        <v>55.25</v>
      </c>
      <c r="V191" s="21">
        <v>79.04</v>
      </c>
      <c r="W191" s="21">
        <v>131.77</v>
      </c>
      <c r="X191" s="21">
        <v>167.37</v>
      </c>
      <c r="Y191" s="22">
        <v>113.09</v>
      </c>
    </row>
    <row r="192" spans="1:25" ht="15.7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6" ht="16.5" customHeight="1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  <c r="Z193" s="31"/>
    </row>
    <row r="194" spans="1:26" s="29" customFormat="1" ht="18.75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88">
        <v>10.5</v>
      </c>
      <c r="R194" s="89"/>
      <c r="T194" s="30"/>
      <c r="U194" s="30"/>
      <c r="V194" s="30"/>
      <c r="W194" s="30"/>
      <c r="X194" s="30"/>
      <c r="Y194" s="30"/>
      <c r="Z194" s="31"/>
    </row>
    <row r="195" spans="1:18" s="2" customFormat="1" ht="16.5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1">
        <v>361.09</v>
      </c>
      <c r="R195" s="92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31"/>
    </row>
    <row r="197" spans="1:25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82">
        <v>941621.25</v>
      </c>
      <c r="R197" s="82"/>
      <c r="T197" s="30"/>
      <c r="U197" s="30"/>
      <c r="V197" s="30"/>
      <c r="W197" s="30"/>
      <c r="X197" s="30"/>
      <c r="Y197" s="30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21" ht="39.75" customHeight="1">
      <c r="A199" s="83" t="s">
        <v>39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39"/>
      <c r="T199" s="39"/>
      <c r="U199" s="39"/>
    </row>
    <row r="200" spans="1:18" ht="18" thickBot="1">
      <c r="A200" s="40"/>
      <c r="B200" s="41"/>
      <c r="C200" s="41"/>
      <c r="D200" s="41"/>
      <c r="E200" s="41"/>
      <c r="F200" s="41"/>
      <c r="G200" s="41"/>
      <c r="H200" s="41"/>
      <c r="I200" s="41"/>
      <c r="J200" s="42"/>
      <c r="K200" s="41"/>
      <c r="L200" s="41"/>
      <c r="M200" s="42"/>
      <c r="N200" s="41"/>
      <c r="O200" s="41"/>
      <c r="P200" s="42"/>
      <c r="Q200" s="43"/>
      <c r="R200" s="43"/>
    </row>
    <row r="201" spans="1:26" ht="21.75" customHeight="1">
      <c r="A201" s="84" t="s">
        <v>40</v>
      </c>
      <c r="B201" s="85"/>
      <c r="C201" s="85"/>
      <c r="D201" s="85"/>
      <c r="E201" s="85"/>
      <c r="F201" s="85"/>
      <c r="G201" s="61" t="s">
        <v>41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2"/>
      <c r="Z201" s="2"/>
    </row>
    <row r="202" spans="1:26" s="46" customFormat="1" ht="20.25" customHeight="1">
      <c r="A202" s="86"/>
      <c r="B202" s="87"/>
      <c r="C202" s="87"/>
      <c r="D202" s="87"/>
      <c r="E202" s="87"/>
      <c r="F202" s="87"/>
      <c r="G202" s="63" t="s">
        <v>42</v>
      </c>
      <c r="H202" s="63"/>
      <c r="I202" s="63"/>
      <c r="J202" s="63" t="s">
        <v>43</v>
      </c>
      <c r="K202" s="63"/>
      <c r="L202" s="63"/>
      <c r="M202" s="63" t="s">
        <v>44</v>
      </c>
      <c r="N202" s="63"/>
      <c r="O202" s="63"/>
      <c r="P202" s="63" t="s">
        <v>45</v>
      </c>
      <c r="Q202" s="63"/>
      <c r="R202" s="64"/>
      <c r="S202" s="44"/>
      <c r="T202" s="45"/>
      <c r="U202" s="45"/>
      <c r="Z202" s="2"/>
    </row>
    <row r="203" spans="1:26" s="48" customFormat="1" ht="54.75" customHeight="1" thickBot="1">
      <c r="A203" s="73" t="s">
        <v>46</v>
      </c>
      <c r="B203" s="74"/>
      <c r="C203" s="74"/>
      <c r="D203" s="74"/>
      <c r="E203" s="74"/>
      <c r="F203" s="74"/>
      <c r="G203" s="75">
        <v>695502.67</v>
      </c>
      <c r="H203" s="75"/>
      <c r="I203" s="75"/>
      <c r="J203" s="75">
        <v>1165535.36</v>
      </c>
      <c r="K203" s="75"/>
      <c r="L203" s="75"/>
      <c r="M203" s="75">
        <v>1523270.86</v>
      </c>
      <c r="N203" s="75"/>
      <c r="O203" s="75"/>
      <c r="P203" s="75">
        <v>1670180.52</v>
      </c>
      <c r="Q203" s="75"/>
      <c r="R203" s="76"/>
      <c r="S203" s="47"/>
      <c r="T203" s="47"/>
      <c r="U203" s="47"/>
      <c r="Z203" s="2"/>
    </row>
    <row r="204" ht="15">
      <c r="Z204" s="2"/>
    </row>
  </sheetData>
  <sheetProtection/>
  <mergeCells count="34"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1658.56</v>
      </c>
      <c r="C9" s="12">
        <v>1542.03</v>
      </c>
      <c r="D9" s="12">
        <v>1533.21</v>
      </c>
      <c r="E9" s="12">
        <v>1525.09</v>
      </c>
      <c r="F9" s="12">
        <v>1524.75</v>
      </c>
      <c r="G9" s="12">
        <v>1547.48</v>
      </c>
      <c r="H9" s="12">
        <v>1604.85</v>
      </c>
      <c r="I9" s="12">
        <v>1684.98</v>
      </c>
      <c r="J9" s="12">
        <v>1882.71</v>
      </c>
      <c r="K9" s="12">
        <v>1910.91</v>
      </c>
      <c r="L9" s="12">
        <v>1904.02</v>
      </c>
      <c r="M9" s="12">
        <v>1899.72</v>
      </c>
      <c r="N9" s="12">
        <v>1893.14</v>
      </c>
      <c r="O9" s="12">
        <v>1899.15</v>
      </c>
      <c r="P9" s="12">
        <v>1894.23</v>
      </c>
      <c r="Q9" s="12">
        <v>1905.04</v>
      </c>
      <c r="R9" s="12">
        <v>1901.1</v>
      </c>
      <c r="S9" s="12">
        <v>1904.94</v>
      </c>
      <c r="T9" s="12">
        <v>1903.8</v>
      </c>
      <c r="U9" s="12">
        <v>1898.16</v>
      </c>
      <c r="V9" s="12">
        <v>1892.54</v>
      </c>
      <c r="W9" s="12">
        <v>1885.79</v>
      </c>
      <c r="X9" s="12">
        <v>1856.58</v>
      </c>
      <c r="Y9" s="13">
        <v>1835.48</v>
      </c>
      <c r="Z9" s="14"/>
    </row>
    <row r="10" spans="1:25" ht="15">
      <c r="A10" s="15" t="s">
        <v>54</v>
      </c>
      <c r="B10" s="16">
        <v>1696.66</v>
      </c>
      <c r="C10" s="17">
        <v>1552.67</v>
      </c>
      <c r="D10" s="17">
        <v>1554.42</v>
      </c>
      <c r="E10" s="17">
        <v>1544.21</v>
      </c>
      <c r="F10" s="17">
        <v>1539.07</v>
      </c>
      <c r="G10" s="17">
        <v>1538.85</v>
      </c>
      <c r="H10" s="17">
        <v>1618.5</v>
      </c>
      <c r="I10" s="17">
        <v>1694.77</v>
      </c>
      <c r="J10" s="17">
        <v>1849.23</v>
      </c>
      <c r="K10" s="17">
        <v>1956.26</v>
      </c>
      <c r="L10" s="17">
        <v>1988.53</v>
      </c>
      <c r="M10" s="17">
        <v>1984.11</v>
      </c>
      <c r="N10" s="17">
        <v>1961.49</v>
      </c>
      <c r="O10" s="17">
        <v>1985.14</v>
      </c>
      <c r="P10" s="17">
        <v>1973.99</v>
      </c>
      <c r="Q10" s="17">
        <v>1951.26</v>
      </c>
      <c r="R10" s="17">
        <v>1974.75</v>
      </c>
      <c r="S10" s="17">
        <v>1989.23</v>
      </c>
      <c r="T10" s="17">
        <v>1978.5</v>
      </c>
      <c r="U10" s="17">
        <v>2001.32</v>
      </c>
      <c r="V10" s="17">
        <v>1967.5</v>
      </c>
      <c r="W10" s="17">
        <v>1956.33</v>
      </c>
      <c r="X10" s="17">
        <v>1905.6</v>
      </c>
      <c r="Y10" s="18">
        <v>1876.85</v>
      </c>
    </row>
    <row r="11" spans="1:25" ht="15">
      <c r="A11" s="15" t="s">
        <v>55</v>
      </c>
      <c r="B11" s="16">
        <v>1700.71</v>
      </c>
      <c r="C11" s="17">
        <v>1595.38</v>
      </c>
      <c r="D11" s="17">
        <v>1634.46</v>
      </c>
      <c r="E11" s="17">
        <v>1624.96</v>
      </c>
      <c r="F11" s="17">
        <v>1604.05</v>
      </c>
      <c r="G11" s="17">
        <v>1619.49</v>
      </c>
      <c r="H11" s="17">
        <v>1707.85</v>
      </c>
      <c r="I11" s="17">
        <v>1851.07</v>
      </c>
      <c r="J11" s="17">
        <v>1973.39</v>
      </c>
      <c r="K11" s="17">
        <v>2077.8</v>
      </c>
      <c r="L11" s="17">
        <v>2125.53</v>
      </c>
      <c r="M11" s="17">
        <v>2113.57</v>
      </c>
      <c r="N11" s="17">
        <v>2089.91</v>
      </c>
      <c r="O11" s="17">
        <v>2076.01</v>
      </c>
      <c r="P11" s="17">
        <v>2065.48</v>
      </c>
      <c r="Q11" s="17">
        <v>2051.59</v>
      </c>
      <c r="R11" s="17">
        <v>2070.06</v>
      </c>
      <c r="S11" s="17">
        <v>2089.94</v>
      </c>
      <c r="T11" s="17">
        <v>2105.47</v>
      </c>
      <c r="U11" s="17">
        <v>2099.54</v>
      </c>
      <c r="V11" s="17">
        <v>2087.71</v>
      </c>
      <c r="W11" s="17">
        <v>2069.92</v>
      </c>
      <c r="X11" s="17">
        <v>2018.48</v>
      </c>
      <c r="Y11" s="18">
        <v>1948.81</v>
      </c>
    </row>
    <row r="12" spans="1:25" ht="15">
      <c r="A12" s="15" t="s">
        <v>56</v>
      </c>
      <c r="B12" s="16">
        <v>1891.07</v>
      </c>
      <c r="C12" s="17">
        <v>1794.98</v>
      </c>
      <c r="D12" s="17">
        <v>1894</v>
      </c>
      <c r="E12" s="17">
        <v>1855.69</v>
      </c>
      <c r="F12" s="17">
        <v>1783.63</v>
      </c>
      <c r="G12" s="17">
        <v>1768.54</v>
      </c>
      <c r="H12" s="17">
        <v>1847.51</v>
      </c>
      <c r="I12" s="17">
        <v>1877.33</v>
      </c>
      <c r="J12" s="17">
        <v>1965.71</v>
      </c>
      <c r="K12" s="17">
        <v>2042.27</v>
      </c>
      <c r="L12" s="17">
        <v>2178.62</v>
      </c>
      <c r="M12" s="17">
        <v>2209.79</v>
      </c>
      <c r="N12" s="17">
        <v>2206.12</v>
      </c>
      <c r="O12" s="17">
        <v>2203.36</v>
      </c>
      <c r="P12" s="17">
        <v>2192.66</v>
      </c>
      <c r="Q12" s="17">
        <v>2187.59</v>
      </c>
      <c r="R12" s="17">
        <v>2197.73</v>
      </c>
      <c r="S12" s="17">
        <v>2204.1</v>
      </c>
      <c r="T12" s="17">
        <v>2208</v>
      </c>
      <c r="U12" s="17">
        <v>2205.09</v>
      </c>
      <c r="V12" s="17">
        <v>2198.63</v>
      </c>
      <c r="W12" s="17">
        <v>2193.07</v>
      </c>
      <c r="X12" s="17">
        <v>2149.39</v>
      </c>
      <c r="Y12" s="18">
        <v>2027.28</v>
      </c>
    </row>
    <row r="13" spans="1:25" ht="15">
      <c r="A13" s="15" t="s">
        <v>57</v>
      </c>
      <c r="B13" s="16">
        <v>1912.31</v>
      </c>
      <c r="C13" s="17">
        <v>1860.99</v>
      </c>
      <c r="D13" s="17">
        <v>1703.4</v>
      </c>
      <c r="E13" s="17">
        <v>1664.61</v>
      </c>
      <c r="F13" s="17">
        <v>1633.4</v>
      </c>
      <c r="G13" s="17">
        <v>1622.98</v>
      </c>
      <c r="H13" s="17">
        <v>1668.56</v>
      </c>
      <c r="I13" s="17">
        <v>1694.25</v>
      </c>
      <c r="J13" s="17">
        <v>1745.57</v>
      </c>
      <c r="K13" s="17">
        <v>1872.83</v>
      </c>
      <c r="L13" s="17">
        <v>1968.54</v>
      </c>
      <c r="M13" s="17">
        <v>2027.44</v>
      </c>
      <c r="N13" s="17">
        <v>2029.47</v>
      </c>
      <c r="O13" s="17">
        <v>2030.27</v>
      </c>
      <c r="P13" s="17">
        <v>2029.54</v>
      </c>
      <c r="Q13" s="17">
        <v>2029.57</v>
      </c>
      <c r="R13" s="17">
        <v>2031.93</v>
      </c>
      <c r="S13" s="17">
        <v>2039.24</v>
      </c>
      <c r="T13" s="17">
        <v>2054.87</v>
      </c>
      <c r="U13" s="17">
        <v>2060.63</v>
      </c>
      <c r="V13" s="17">
        <v>2053.39</v>
      </c>
      <c r="W13" s="17">
        <v>2036.75</v>
      </c>
      <c r="X13" s="17">
        <v>2020.49</v>
      </c>
      <c r="Y13" s="18">
        <v>1954.45</v>
      </c>
    </row>
    <row r="14" spans="1:25" ht="15">
      <c r="A14" s="15" t="s">
        <v>58</v>
      </c>
      <c r="B14" s="16">
        <v>1882.66</v>
      </c>
      <c r="C14" s="17">
        <v>1674.23</v>
      </c>
      <c r="D14" s="17">
        <v>1599.02</v>
      </c>
      <c r="E14" s="17">
        <v>1561.04</v>
      </c>
      <c r="F14" s="17">
        <v>1547.15</v>
      </c>
      <c r="G14" s="17">
        <v>1534.42</v>
      </c>
      <c r="H14" s="17">
        <v>1590.47</v>
      </c>
      <c r="I14" s="17">
        <v>1665.71</v>
      </c>
      <c r="J14" s="17">
        <v>1847.8</v>
      </c>
      <c r="K14" s="17">
        <v>1945.45</v>
      </c>
      <c r="L14" s="17">
        <v>1934.2</v>
      </c>
      <c r="M14" s="17">
        <v>1971.88</v>
      </c>
      <c r="N14" s="17">
        <v>1962.19</v>
      </c>
      <c r="O14" s="17">
        <v>1965.89</v>
      </c>
      <c r="P14" s="17">
        <v>1947.46</v>
      </c>
      <c r="Q14" s="17">
        <v>1947.08</v>
      </c>
      <c r="R14" s="17">
        <v>1951.07</v>
      </c>
      <c r="S14" s="17">
        <v>1955.88</v>
      </c>
      <c r="T14" s="17">
        <v>1956.09</v>
      </c>
      <c r="U14" s="17">
        <v>1954.99</v>
      </c>
      <c r="V14" s="17">
        <v>1930.84</v>
      </c>
      <c r="W14" s="17">
        <v>1929.45</v>
      </c>
      <c r="X14" s="17">
        <v>1873.48</v>
      </c>
      <c r="Y14" s="18">
        <v>1809.83</v>
      </c>
    </row>
    <row r="15" spans="1:25" ht="15">
      <c r="A15" s="15" t="s">
        <v>59</v>
      </c>
      <c r="B15" s="16">
        <v>1632.24</v>
      </c>
      <c r="C15" s="17">
        <v>1531.06</v>
      </c>
      <c r="D15" s="17">
        <v>1488.02</v>
      </c>
      <c r="E15" s="17">
        <v>1447.56</v>
      </c>
      <c r="F15" s="17">
        <v>1436.78</v>
      </c>
      <c r="G15" s="17">
        <v>1438.75</v>
      </c>
      <c r="H15" s="17">
        <v>1543</v>
      </c>
      <c r="I15" s="17">
        <v>1623.22</v>
      </c>
      <c r="J15" s="17">
        <v>1818.44</v>
      </c>
      <c r="K15" s="17">
        <v>1932.61</v>
      </c>
      <c r="L15" s="17">
        <v>1934.44</v>
      </c>
      <c r="M15" s="17">
        <v>1920.55</v>
      </c>
      <c r="N15" s="17">
        <v>1901</v>
      </c>
      <c r="O15" s="17">
        <v>1897.78</v>
      </c>
      <c r="P15" s="17">
        <v>1890.93</v>
      </c>
      <c r="Q15" s="17">
        <v>1891.03</v>
      </c>
      <c r="R15" s="17">
        <v>1892.2</v>
      </c>
      <c r="S15" s="17">
        <v>1899.67</v>
      </c>
      <c r="T15" s="17">
        <v>1910.46</v>
      </c>
      <c r="U15" s="17">
        <v>1912.45</v>
      </c>
      <c r="V15" s="17">
        <v>1900.35</v>
      </c>
      <c r="W15" s="17">
        <v>1888.57</v>
      </c>
      <c r="X15" s="17">
        <v>1861.92</v>
      </c>
      <c r="Y15" s="18">
        <v>1798.11</v>
      </c>
    </row>
    <row r="16" spans="1:25" ht="15">
      <c r="A16" s="15" t="s">
        <v>60</v>
      </c>
      <c r="B16" s="16">
        <v>1651.72</v>
      </c>
      <c r="C16" s="17">
        <v>1535.42</v>
      </c>
      <c r="D16" s="17">
        <v>1496.37</v>
      </c>
      <c r="E16" s="17">
        <v>1489.13</v>
      </c>
      <c r="F16" s="17">
        <v>1462.47</v>
      </c>
      <c r="G16" s="17">
        <v>1498.44</v>
      </c>
      <c r="H16" s="17">
        <v>1568.31</v>
      </c>
      <c r="I16" s="17">
        <v>1655.27</v>
      </c>
      <c r="J16" s="17">
        <v>1867.87</v>
      </c>
      <c r="K16" s="17">
        <v>1936.21</v>
      </c>
      <c r="L16" s="17">
        <v>1945.94</v>
      </c>
      <c r="M16" s="17">
        <v>1935.99</v>
      </c>
      <c r="N16" s="17">
        <v>1913.74</v>
      </c>
      <c r="O16" s="17">
        <v>1915.18</v>
      </c>
      <c r="P16" s="17">
        <v>1908.13</v>
      </c>
      <c r="Q16" s="17">
        <v>1913.63</v>
      </c>
      <c r="R16" s="17">
        <v>1920.42</v>
      </c>
      <c r="S16" s="17">
        <v>1926.07</v>
      </c>
      <c r="T16" s="17">
        <v>1934.98</v>
      </c>
      <c r="U16" s="17">
        <v>1922.95</v>
      </c>
      <c r="V16" s="17">
        <v>1902.06</v>
      </c>
      <c r="W16" s="17">
        <v>1890.27</v>
      </c>
      <c r="X16" s="17">
        <v>1866.92</v>
      </c>
      <c r="Y16" s="18">
        <v>1821.72</v>
      </c>
    </row>
    <row r="17" spans="1:25" ht="15">
      <c r="A17" s="15" t="s">
        <v>61</v>
      </c>
      <c r="B17" s="16">
        <v>1692.13</v>
      </c>
      <c r="C17" s="17">
        <v>1579.48</v>
      </c>
      <c r="D17" s="17">
        <v>1508.92</v>
      </c>
      <c r="E17" s="17">
        <v>1492.38</v>
      </c>
      <c r="F17" s="17">
        <v>1503.96</v>
      </c>
      <c r="G17" s="17">
        <v>1531.25</v>
      </c>
      <c r="H17" s="17">
        <v>1597.34</v>
      </c>
      <c r="I17" s="17">
        <v>1692.41</v>
      </c>
      <c r="J17" s="17">
        <v>1894.22</v>
      </c>
      <c r="K17" s="17">
        <v>1992.19</v>
      </c>
      <c r="L17" s="17">
        <v>2033.02</v>
      </c>
      <c r="M17" s="17">
        <v>2025.74</v>
      </c>
      <c r="N17" s="17">
        <v>2005.66</v>
      </c>
      <c r="O17" s="17">
        <v>2008.9</v>
      </c>
      <c r="P17" s="17">
        <v>1998.28</v>
      </c>
      <c r="Q17" s="17">
        <v>1975.84</v>
      </c>
      <c r="R17" s="17">
        <v>1985.1</v>
      </c>
      <c r="S17" s="17">
        <v>1986.26</v>
      </c>
      <c r="T17" s="17">
        <v>2000.27</v>
      </c>
      <c r="U17" s="17">
        <v>1994.29</v>
      </c>
      <c r="V17" s="17">
        <v>1969.61</v>
      </c>
      <c r="W17" s="17">
        <v>1960.86</v>
      </c>
      <c r="X17" s="17">
        <v>1925.61</v>
      </c>
      <c r="Y17" s="18">
        <v>1866.34</v>
      </c>
    </row>
    <row r="18" spans="1:25" ht="15">
      <c r="A18" s="15" t="s">
        <v>62</v>
      </c>
      <c r="B18" s="16">
        <v>1789.74</v>
      </c>
      <c r="C18" s="17">
        <v>1599.86</v>
      </c>
      <c r="D18" s="17">
        <v>1580.64</v>
      </c>
      <c r="E18" s="17">
        <v>1563.7</v>
      </c>
      <c r="F18" s="17">
        <v>1559.23</v>
      </c>
      <c r="G18" s="17">
        <v>1577.84</v>
      </c>
      <c r="H18" s="17">
        <v>1652.8</v>
      </c>
      <c r="I18" s="17">
        <v>1744.07</v>
      </c>
      <c r="J18" s="17">
        <v>1962.31</v>
      </c>
      <c r="K18" s="17">
        <v>1989.89</v>
      </c>
      <c r="L18" s="17">
        <v>1990.78</v>
      </c>
      <c r="M18" s="17">
        <v>1987.23</v>
      </c>
      <c r="N18" s="17">
        <v>1984.45</v>
      </c>
      <c r="O18" s="17">
        <v>1987.73</v>
      </c>
      <c r="P18" s="17">
        <v>1988.09</v>
      </c>
      <c r="Q18" s="17">
        <v>1986.07</v>
      </c>
      <c r="R18" s="17">
        <v>1983.65</v>
      </c>
      <c r="S18" s="17">
        <v>1986.34</v>
      </c>
      <c r="T18" s="17">
        <v>1989.56</v>
      </c>
      <c r="U18" s="17">
        <v>1987.59</v>
      </c>
      <c r="V18" s="17">
        <v>1983.28</v>
      </c>
      <c r="W18" s="17">
        <v>1981.33</v>
      </c>
      <c r="X18" s="17">
        <v>1903.97</v>
      </c>
      <c r="Y18" s="18">
        <v>1875.37</v>
      </c>
    </row>
    <row r="19" spans="1:25" ht="15">
      <c r="A19" s="15" t="s">
        <v>63</v>
      </c>
      <c r="B19" s="16">
        <v>1808.1</v>
      </c>
      <c r="C19" s="17">
        <v>1707.98</v>
      </c>
      <c r="D19" s="17">
        <v>1648.63</v>
      </c>
      <c r="E19" s="17">
        <v>1634.63</v>
      </c>
      <c r="F19" s="17">
        <v>1624.49</v>
      </c>
      <c r="G19" s="17">
        <v>1609.18</v>
      </c>
      <c r="H19" s="17">
        <v>1644.08</v>
      </c>
      <c r="I19" s="17">
        <v>1668.9</v>
      </c>
      <c r="J19" s="17">
        <v>1744.41</v>
      </c>
      <c r="K19" s="17">
        <v>1922.03</v>
      </c>
      <c r="L19" s="17">
        <v>1971.67</v>
      </c>
      <c r="M19" s="17">
        <v>2021.2</v>
      </c>
      <c r="N19" s="17">
        <v>2019.89</v>
      </c>
      <c r="O19" s="17">
        <v>2017.43</v>
      </c>
      <c r="P19" s="17">
        <v>2008.93</v>
      </c>
      <c r="Q19" s="17">
        <v>2002.76</v>
      </c>
      <c r="R19" s="17">
        <v>2010.41</v>
      </c>
      <c r="S19" s="17">
        <v>2015.52</v>
      </c>
      <c r="T19" s="17">
        <v>2026.62</v>
      </c>
      <c r="U19" s="17">
        <v>2014.2</v>
      </c>
      <c r="V19" s="17">
        <v>1996.3</v>
      </c>
      <c r="W19" s="17">
        <v>1987.86</v>
      </c>
      <c r="X19" s="17">
        <v>1958.32</v>
      </c>
      <c r="Y19" s="18">
        <v>1884.19</v>
      </c>
    </row>
    <row r="20" spans="1:25" ht="15">
      <c r="A20" s="15" t="s">
        <v>64</v>
      </c>
      <c r="B20" s="16">
        <v>1820.19</v>
      </c>
      <c r="C20" s="17">
        <v>1753.17</v>
      </c>
      <c r="D20" s="17">
        <v>1627.99</v>
      </c>
      <c r="E20" s="17">
        <v>1605.87</v>
      </c>
      <c r="F20" s="17">
        <v>1601.88</v>
      </c>
      <c r="G20" s="17">
        <v>1597.39</v>
      </c>
      <c r="H20" s="17">
        <v>1605.23</v>
      </c>
      <c r="I20" s="17">
        <v>1628.94</v>
      </c>
      <c r="J20" s="17">
        <v>1654.01</v>
      </c>
      <c r="K20" s="17">
        <v>1761.55</v>
      </c>
      <c r="L20" s="17">
        <v>1912.2</v>
      </c>
      <c r="M20" s="17">
        <v>1968.03</v>
      </c>
      <c r="N20" s="17">
        <v>1969.57</v>
      </c>
      <c r="O20" s="17">
        <v>1969.29</v>
      </c>
      <c r="P20" s="17">
        <v>1964.74</v>
      </c>
      <c r="Q20" s="17">
        <v>1965.55</v>
      </c>
      <c r="R20" s="17">
        <v>1967.03</v>
      </c>
      <c r="S20" s="17">
        <v>1979.28</v>
      </c>
      <c r="T20" s="17">
        <v>1995.36</v>
      </c>
      <c r="U20" s="17">
        <v>1986.03</v>
      </c>
      <c r="V20" s="17">
        <v>1974.19</v>
      </c>
      <c r="W20" s="17">
        <v>1962.3</v>
      </c>
      <c r="X20" s="17">
        <v>1939.64</v>
      </c>
      <c r="Y20" s="18">
        <v>1885.23</v>
      </c>
    </row>
    <row r="21" spans="1:25" ht="15">
      <c r="A21" s="15" t="s">
        <v>65</v>
      </c>
      <c r="B21" s="16">
        <v>1823.26</v>
      </c>
      <c r="C21" s="17">
        <v>1681.68</v>
      </c>
      <c r="D21" s="17">
        <v>1610.63</v>
      </c>
      <c r="E21" s="17">
        <v>1600.27</v>
      </c>
      <c r="F21" s="17">
        <v>1578.83</v>
      </c>
      <c r="G21" s="17">
        <v>1573.19</v>
      </c>
      <c r="H21" s="17">
        <v>1654.84</v>
      </c>
      <c r="I21" s="17">
        <v>1761.97</v>
      </c>
      <c r="J21" s="17">
        <v>1964.68</v>
      </c>
      <c r="K21" s="17">
        <v>2018.51</v>
      </c>
      <c r="L21" s="17">
        <v>2042.97</v>
      </c>
      <c r="M21" s="17">
        <v>2027.29</v>
      </c>
      <c r="N21" s="17">
        <v>2016.05</v>
      </c>
      <c r="O21" s="17">
        <v>2021.16</v>
      </c>
      <c r="P21" s="17">
        <v>2102.8</v>
      </c>
      <c r="Q21" s="17">
        <v>2017.34</v>
      </c>
      <c r="R21" s="17">
        <v>2017.23</v>
      </c>
      <c r="S21" s="17">
        <v>2018.49</v>
      </c>
      <c r="T21" s="17">
        <v>2020.22</v>
      </c>
      <c r="U21" s="17">
        <v>2020.08</v>
      </c>
      <c r="V21" s="17">
        <v>2019.67</v>
      </c>
      <c r="W21" s="17">
        <v>2016.36</v>
      </c>
      <c r="X21" s="17">
        <v>2012.56</v>
      </c>
      <c r="Y21" s="18">
        <v>1875.56</v>
      </c>
    </row>
    <row r="22" spans="1:25" ht="15">
      <c r="A22" s="15" t="s">
        <v>66</v>
      </c>
      <c r="B22" s="16">
        <v>1811.02</v>
      </c>
      <c r="C22" s="17">
        <v>1686.48</v>
      </c>
      <c r="D22" s="17">
        <v>1615.13</v>
      </c>
      <c r="E22" s="17">
        <v>1593.37</v>
      </c>
      <c r="F22" s="17">
        <v>1575.26</v>
      </c>
      <c r="G22" s="17">
        <v>1576.73</v>
      </c>
      <c r="H22" s="17">
        <v>1646.07</v>
      </c>
      <c r="I22" s="17">
        <v>1730.66</v>
      </c>
      <c r="J22" s="17">
        <v>1938.68</v>
      </c>
      <c r="K22" s="17">
        <v>1963</v>
      </c>
      <c r="L22" s="17">
        <v>1955.08</v>
      </c>
      <c r="M22" s="17">
        <v>1952.81</v>
      </c>
      <c r="N22" s="17">
        <v>1967.68</v>
      </c>
      <c r="O22" s="17">
        <v>1984.52</v>
      </c>
      <c r="P22" s="17">
        <v>1975.44</v>
      </c>
      <c r="Q22" s="17">
        <v>1926.11</v>
      </c>
      <c r="R22" s="17">
        <v>1922.93</v>
      </c>
      <c r="S22" s="17">
        <v>1917.74</v>
      </c>
      <c r="T22" s="17">
        <v>1953.9</v>
      </c>
      <c r="U22" s="17">
        <v>1946.84</v>
      </c>
      <c r="V22" s="17">
        <v>1880.55</v>
      </c>
      <c r="W22" s="17">
        <v>1872.37</v>
      </c>
      <c r="X22" s="17">
        <v>1848.83</v>
      </c>
      <c r="Y22" s="18">
        <v>1805.02</v>
      </c>
    </row>
    <row r="23" spans="1:25" ht="15">
      <c r="A23" s="15" t="s">
        <v>67</v>
      </c>
      <c r="B23" s="16">
        <v>1724.34</v>
      </c>
      <c r="C23" s="17">
        <v>1659.09</v>
      </c>
      <c r="D23" s="17">
        <v>1563.82</v>
      </c>
      <c r="E23" s="17">
        <v>1533.81</v>
      </c>
      <c r="F23" s="17">
        <v>1526.54</v>
      </c>
      <c r="G23" s="17">
        <v>1546.13</v>
      </c>
      <c r="H23" s="17">
        <v>1618.63</v>
      </c>
      <c r="I23" s="17">
        <v>1705.01</v>
      </c>
      <c r="J23" s="17">
        <v>1891.19</v>
      </c>
      <c r="K23" s="17">
        <v>1893.2</v>
      </c>
      <c r="L23" s="17">
        <v>1893.12</v>
      </c>
      <c r="M23" s="17">
        <v>1888.9</v>
      </c>
      <c r="N23" s="17">
        <v>1881.85</v>
      </c>
      <c r="O23" s="17">
        <v>1878.41</v>
      </c>
      <c r="P23" s="17">
        <v>1877.56</v>
      </c>
      <c r="Q23" s="17">
        <v>1872.76</v>
      </c>
      <c r="R23" s="17">
        <v>1881.8</v>
      </c>
      <c r="S23" s="17">
        <v>1889.25</v>
      </c>
      <c r="T23" s="17">
        <v>1901.61</v>
      </c>
      <c r="U23" s="17">
        <v>1900.87</v>
      </c>
      <c r="V23" s="17">
        <v>1896.03</v>
      </c>
      <c r="W23" s="17">
        <v>1889.6</v>
      </c>
      <c r="X23" s="17">
        <v>1874.55</v>
      </c>
      <c r="Y23" s="18">
        <v>1822.34</v>
      </c>
    </row>
    <row r="24" spans="1:25" ht="15">
      <c r="A24" s="15" t="s">
        <v>68</v>
      </c>
      <c r="B24" s="16">
        <v>1796.14</v>
      </c>
      <c r="C24" s="17">
        <v>1676.94</v>
      </c>
      <c r="D24" s="17">
        <v>1600.44</v>
      </c>
      <c r="E24" s="17">
        <v>1568.62</v>
      </c>
      <c r="F24" s="17">
        <v>1559.81</v>
      </c>
      <c r="G24" s="17">
        <v>1585.69</v>
      </c>
      <c r="H24" s="17">
        <v>1661.9</v>
      </c>
      <c r="I24" s="17">
        <v>1765.28</v>
      </c>
      <c r="J24" s="17">
        <v>1913.21</v>
      </c>
      <c r="K24" s="17">
        <v>1909.36</v>
      </c>
      <c r="L24" s="17">
        <v>1919.85</v>
      </c>
      <c r="M24" s="17">
        <v>1904.91</v>
      </c>
      <c r="N24" s="17">
        <v>1893.67</v>
      </c>
      <c r="O24" s="17">
        <v>1896.11</v>
      </c>
      <c r="P24" s="17">
        <v>1891.25</v>
      </c>
      <c r="Q24" s="17">
        <v>1885.46</v>
      </c>
      <c r="R24" s="17">
        <v>1889.27</v>
      </c>
      <c r="S24" s="17">
        <v>1895.44</v>
      </c>
      <c r="T24" s="17">
        <v>1906.64</v>
      </c>
      <c r="U24" s="17">
        <v>1904.68</v>
      </c>
      <c r="V24" s="17">
        <v>1890.76</v>
      </c>
      <c r="W24" s="17">
        <v>1884.61</v>
      </c>
      <c r="X24" s="17">
        <v>1851.94</v>
      </c>
      <c r="Y24" s="18">
        <v>1817.44</v>
      </c>
    </row>
    <row r="25" spans="1:25" ht="15">
      <c r="A25" s="15" t="s">
        <v>69</v>
      </c>
      <c r="B25" s="16">
        <v>1805.37</v>
      </c>
      <c r="C25" s="17">
        <v>1659.47</v>
      </c>
      <c r="D25" s="17">
        <v>1617.99</v>
      </c>
      <c r="E25" s="17">
        <v>1555.78</v>
      </c>
      <c r="F25" s="17">
        <v>1544.39</v>
      </c>
      <c r="G25" s="17">
        <v>1572.81</v>
      </c>
      <c r="H25" s="17">
        <v>1660.36</v>
      </c>
      <c r="I25" s="17">
        <v>1800.46</v>
      </c>
      <c r="J25" s="17">
        <v>1911.93</v>
      </c>
      <c r="K25" s="17">
        <v>1920.54</v>
      </c>
      <c r="L25" s="17">
        <v>1921.05</v>
      </c>
      <c r="M25" s="17">
        <v>1910.38</v>
      </c>
      <c r="N25" s="17">
        <v>1914.93</v>
      </c>
      <c r="O25" s="17">
        <v>1911.01</v>
      </c>
      <c r="P25" s="17">
        <v>1902.94</v>
      </c>
      <c r="Q25" s="17">
        <v>1899.98</v>
      </c>
      <c r="R25" s="17">
        <v>1904.65</v>
      </c>
      <c r="S25" s="17">
        <v>1912.74</v>
      </c>
      <c r="T25" s="17">
        <v>1925.37</v>
      </c>
      <c r="U25" s="17">
        <v>1914.1</v>
      </c>
      <c r="V25" s="17">
        <v>1904.43</v>
      </c>
      <c r="W25" s="17">
        <v>1896.61</v>
      </c>
      <c r="X25" s="17">
        <v>1889.98</v>
      </c>
      <c r="Y25" s="18">
        <v>1830.74</v>
      </c>
    </row>
    <row r="26" spans="1:25" ht="15">
      <c r="A26" s="15" t="s">
        <v>70</v>
      </c>
      <c r="B26" s="16">
        <v>1869.62</v>
      </c>
      <c r="C26" s="17">
        <v>1806.86</v>
      </c>
      <c r="D26" s="17">
        <v>1818.55</v>
      </c>
      <c r="E26" s="17">
        <v>1681.36</v>
      </c>
      <c r="F26" s="17">
        <v>1660.32</v>
      </c>
      <c r="G26" s="17">
        <v>1660.52</v>
      </c>
      <c r="H26" s="17">
        <v>1696.22</v>
      </c>
      <c r="I26" s="17">
        <v>1792.97</v>
      </c>
      <c r="J26" s="17">
        <v>1902.33</v>
      </c>
      <c r="K26" s="17">
        <v>1987.79</v>
      </c>
      <c r="L26" s="17">
        <v>2011.91</v>
      </c>
      <c r="M26" s="17">
        <v>2022.8</v>
      </c>
      <c r="N26" s="17">
        <v>2008.13</v>
      </c>
      <c r="O26" s="17">
        <v>2006.16</v>
      </c>
      <c r="P26" s="17">
        <v>2004.81</v>
      </c>
      <c r="Q26" s="17">
        <v>1998.48</v>
      </c>
      <c r="R26" s="17">
        <v>2008.29</v>
      </c>
      <c r="S26" s="17">
        <v>2019.32</v>
      </c>
      <c r="T26" s="17">
        <v>2028.87</v>
      </c>
      <c r="U26" s="17">
        <v>2017.13</v>
      </c>
      <c r="V26" s="17">
        <v>1997.57</v>
      </c>
      <c r="W26" s="17">
        <v>1987.34</v>
      </c>
      <c r="X26" s="17">
        <v>1982.93</v>
      </c>
      <c r="Y26" s="18">
        <v>1948.96</v>
      </c>
    </row>
    <row r="27" spans="1:25" ht="15">
      <c r="A27" s="15" t="s">
        <v>71</v>
      </c>
      <c r="B27" s="16">
        <v>1877.51</v>
      </c>
      <c r="C27" s="17">
        <v>1823.66</v>
      </c>
      <c r="D27" s="17">
        <v>1713.51</v>
      </c>
      <c r="E27" s="17">
        <v>1670.78</v>
      </c>
      <c r="F27" s="17">
        <v>1658.95</v>
      </c>
      <c r="G27" s="17">
        <v>1651.27</v>
      </c>
      <c r="H27" s="17">
        <v>1675.88</v>
      </c>
      <c r="I27" s="17">
        <v>1716.85</v>
      </c>
      <c r="J27" s="17">
        <v>1738.04</v>
      </c>
      <c r="K27" s="17">
        <v>1879.84</v>
      </c>
      <c r="L27" s="17">
        <v>1988.62</v>
      </c>
      <c r="M27" s="17">
        <v>1993.66</v>
      </c>
      <c r="N27" s="17">
        <v>1995.01</v>
      </c>
      <c r="O27" s="17">
        <v>2000.4</v>
      </c>
      <c r="P27" s="17">
        <v>1994.65</v>
      </c>
      <c r="Q27" s="17">
        <v>1989.89</v>
      </c>
      <c r="R27" s="17">
        <v>1996.03</v>
      </c>
      <c r="S27" s="17">
        <v>2009.64</v>
      </c>
      <c r="T27" s="17">
        <v>2027.53</v>
      </c>
      <c r="U27" s="17">
        <v>2024.45</v>
      </c>
      <c r="V27" s="17">
        <v>2021.14</v>
      </c>
      <c r="W27" s="17">
        <v>2013.15</v>
      </c>
      <c r="X27" s="17">
        <v>1988.63</v>
      </c>
      <c r="Y27" s="18">
        <v>1959.02</v>
      </c>
    </row>
    <row r="28" spans="1:25" ht="15">
      <c r="A28" s="15" t="s">
        <v>72</v>
      </c>
      <c r="B28" s="16">
        <v>1892.14</v>
      </c>
      <c r="C28" s="17">
        <v>1846.41</v>
      </c>
      <c r="D28" s="17">
        <v>1699.58</v>
      </c>
      <c r="E28" s="17">
        <v>1677.47</v>
      </c>
      <c r="F28" s="17">
        <v>1660.35</v>
      </c>
      <c r="G28" s="17">
        <v>1679.97</v>
      </c>
      <c r="H28" s="17">
        <v>1771.45</v>
      </c>
      <c r="I28" s="17">
        <v>1896.71</v>
      </c>
      <c r="J28" s="17">
        <v>2012.76</v>
      </c>
      <c r="K28" s="17">
        <v>2075.72</v>
      </c>
      <c r="L28" s="17">
        <v>2095.94</v>
      </c>
      <c r="M28" s="17">
        <v>2091.56</v>
      </c>
      <c r="N28" s="17">
        <v>2072.63</v>
      </c>
      <c r="O28" s="17">
        <v>2085.82</v>
      </c>
      <c r="P28" s="17">
        <v>2062.68</v>
      </c>
      <c r="Q28" s="17">
        <v>2051.57</v>
      </c>
      <c r="R28" s="17">
        <v>2047.58</v>
      </c>
      <c r="S28" s="17">
        <v>2047.65</v>
      </c>
      <c r="T28" s="17">
        <v>2042.9</v>
      </c>
      <c r="U28" s="17">
        <v>2039.76</v>
      </c>
      <c r="V28" s="17">
        <v>2020.53</v>
      </c>
      <c r="W28" s="17">
        <v>2001.3</v>
      </c>
      <c r="X28" s="17">
        <v>1982.89</v>
      </c>
      <c r="Y28" s="18">
        <v>1922.52</v>
      </c>
    </row>
    <row r="29" spans="1:25" ht="15">
      <c r="A29" s="15" t="s">
        <v>73</v>
      </c>
      <c r="B29" s="16">
        <v>1849.06</v>
      </c>
      <c r="C29" s="17">
        <v>1703.24</v>
      </c>
      <c r="D29" s="17">
        <v>1611.04</v>
      </c>
      <c r="E29" s="17">
        <v>1571.11</v>
      </c>
      <c r="F29" s="17">
        <v>1550.77</v>
      </c>
      <c r="G29" s="17">
        <v>1561.04</v>
      </c>
      <c r="H29" s="17">
        <v>1620.12</v>
      </c>
      <c r="I29" s="17">
        <v>1710.29</v>
      </c>
      <c r="J29" s="17">
        <v>1882.31</v>
      </c>
      <c r="K29" s="17">
        <v>1930.99</v>
      </c>
      <c r="L29" s="17">
        <v>1947.3</v>
      </c>
      <c r="M29" s="17">
        <v>1941.6</v>
      </c>
      <c r="N29" s="17">
        <v>1935.64</v>
      </c>
      <c r="O29" s="17">
        <v>1935.58</v>
      </c>
      <c r="P29" s="17">
        <v>1931.22</v>
      </c>
      <c r="Q29" s="17">
        <v>1925.9</v>
      </c>
      <c r="R29" s="17">
        <v>1931.44</v>
      </c>
      <c r="S29" s="17">
        <v>1931</v>
      </c>
      <c r="T29" s="17">
        <v>1932.25</v>
      </c>
      <c r="U29" s="17">
        <v>1933.87</v>
      </c>
      <c r="V29" s="17">
        <v>1900.43</v>
      </c>
      <c r="W29" s="17">
        <v>1897.23</v>
      </c>
      <c r="X29" s="17">
        <v>1880.28</v>
      </c>
      <c r="Y29" s="18">
        <v>1864.57</v>
      </c>
    </row>
    <row r="30" spans="1:25" ht="15">
      <c r="A30" s="15" t="s">
        <v>74</v>
      </c>
      <c r="B30" s="16">
        <v>1811.06</v>
      </c>
      <c r="C30" s="17">
        <v>1682.49</v>
      </c>
      <c r="D30" s="17">
        <v>1657.96</v>
      </c>
      <c r="E30" s="17">
        <v>1601.4</v>
      </c>
      <c r="F30" s="17">
        <v>1605.34</v>
      </c>
      <c r="G30" s="17">
        <v>1621.51</v>
      </c>
      <c r="H30" s="17">
        <v>1707.85</v>
      </c>
      <c r="I30" s="17">
        <v>1804.83</v>
      </c>
      <c r="J30" s="17">
        <v>1960.54</v>
      </c>
      <c r="K30" s="17">
        <v>1993.1</v>
      </c>
      <c r="L30" s="17">
        <v>1991.25</v>
      </c>
      <c r="M30" s="17">
        <v>1984.65</v>
      </c>
      <c r="N30" s="17">
        <v>1953.01</v>
      </c>
      <c r="O30" s="17">
        <v>1956.58</v>
      </c>
      <c r="P30" s="17">
        <v>1940.99</v>
      </c>
      <c r="Q30" s="17">
        <v>1928.45</v>
      </c>
      <c r="R30" s="17">
        <v>1937.21</v>
      </c>
      <c r="S30" s="17">
        <v>1966.02</v>
      </c>
      <c r="T30" s="17">
        <v>1980.63</v>
      </c>
      <c r="U30" s="17">
        <v>1980.8</v>
      </c>
      <c r="V30" s="17">
        <v>1979.3</v>
      </c>
      <c r="W30" s="17">
        <v>1972.72</v>
      </c>
      <c r="X30" s="17">
        <v>1931.92</v>
      </c>
      <c r="Y30" s="18">
        <v>1881.56</v>
      </c>
    </row>
    <row r="31" spans="1:25" ht="15">
      <c r="A31" s="15" t="s">
        <v>75</v>
      </c>
      <c r="B31" s="16">
        <v>1862.07</v>
      </c>
      <c r="C31" s="17">
        <v>1831.24</v>
      </c>
      <c r="D31" s="17">
        <v>1816.87</v>
      </c>
      <c r="E31" s="17">
        <v>1706.61</v>
      </c>
      <c r="F31" s="17">
        <v>1685.11</v>
      </c>
      <c r="G31" s="17">
        <v>1685.17</v>
      </c>
      <c r="H31" s="17">
        <v>1713.99</v>
      </c>
      <c r="I31" s="17">
        <v>1747.7</v>
      </c>
      <c r="J31" s="17">
        <v>1846.34</v>
      </c>
      <c r="K31" s="17">
        <v>1898.91</v>
      </c>
      <c r="L31" s="17">
        <v>1963.55</v>
      </c>
      <c r="M31" s="17">
        <v>1987.01</v>
      </c>
      <c r="N31" s="17">
        <v>1983.76</v>
      </c>
      <c r="O31" s="17">
        <v>1980.43</v>
      </c>
      <c r="P31" s="17">
        <v>1972.59</v>
      </c>
      <c r="Q31" s="17">
        <v>1970.77</v>
      </c>
      <c r="R31" s="17">
        <v>1971.47</v>
      </c>
      <c r="S31" s="17">
        <v>1982.67</v>
      </c>
      <c r="T31" s="17">
        <v>1997.75</v>
      </c>
      <c r="U31" s="17">
        <v>1995.75</v>
      </c>
      <c r="V31" s="17">
        <v>1988.71</v>
      </c>
      <c r="W31" s="17">
        <v>1972.15</v>
      </c>
      <c r="X31" s="17">
        <v>1954</v>
      </c>
      <c r="Y31" s="18">
        <v>1902.58</v>
      </c>
    </row>
    <row r="32" spans="1:25" ht="15">
      <c r="A32" s="15" t="s">
        <v>76</v>
      </c>
      <c r="B32" s="16">
        <v>1846.4</v>
      </c>
      <c r="C32" s="17">
        <v>1813.75</v>
      </c>
      <c r="D32" s="17">
        <v>1825.61</v>
      </c>
      <c r="E32" s="17">
        <v>1754.21</v>
      </c>
      <c r="F32" s="17">
        <v>1714.17</v>
      </c>
      <c r="G32" s="17">
        <v>1692.05</v>
      </c>
      <c r="H32" s="17">
        <v>1722.29</v>
      </c>
      <c r="I32" s="17">
        <v>1772.13</v>
      </c>
      <c r="J32" s="17">
        <v>1863.83</v>
      </c>
      <c r="K32" s="17">
        <v>1941.61</v>
      </c>
      <c r="L32" s="17">
        <v>2000.53</v>
      </c>
      <c r="M32" s="17">
        <v>2028.32</v>
      </c>
      <c r="N32" s="17">
        <v>2019.09</v>
      </c>
      <c r="O32" s="17">
        <v>2011.38</v>
      </c>
      <c r="P32" s="17">
        <v>2007.23</v>
      </c>
      <c r="Q32" s="17">
        <v>2007.75</v>
      </c>
      <c r="R32" s="17">
        <v>2010.79</v>
      </c>
      <c r="S32" s="17">
        <v>2024.87</v>
      </c>
      <c r="T32" s="17">
        <v>2045.38</v>
      </c>
      <c r="U32" s="17">
        <v>2042.29</v>
      </c>
      <c r="V32" s="17">
        <v>2030.19</v>
      </c>
      <c r="W32" s="17">
        <v>2011.83</v>
      </c>
      <c r="X32" s="17">
        <v>1997.83</v>
      </c>
      <c r="Y32" s="18">
        <v>1965.92</v>
      </c>
    </row>
    <row r="33" spans="1:25" ht="15">
      <c r="A33" s="15" t="s">
        <v>77</v>
      </c>
      <c r="B33" s="16">
        <v>1862.93</v>
      </c>
      <c r="C33" s="17">
        <v>1845.94</v>
      </c>
      <c r="D33" s="17">
        <v>1842.04</v>
      </c>
      <c r="E33" s="17">
        <v>1706.77</v>
      </c>
      <c r="F33" s="17">
        <v>1678.17</v>
      </c>
      <c r="G33" s="17">
        <v>1662.72</v>
      </c>
      <c r="H33" s="17">
        <v>1705.66</v>
      </c>
      <c r="I33" s="17">
        <v>1766.88</v>
      </c>
      <c r="J33" s="17">
        <v>1872.72</v>
      </c>
      <c r="K33" s="17">
        <v>1948.04</v>
      </c>
      <c r="L33" s="17">
        <v>2035.24</v>
      </c>
      <c r="M33" s="17">
        <v>2071.74</v>
      </c>
      <c r="N33" s="17">
        <v>2114.76</v>
      </c>
      <c r="O33" s="17">
        <v>2109.1</v>
      </c>
      <c r="P33" s="17">
        <v>2101.43</v>
      </c>
      <c r="Q33" s="17">
        <v>2095.27</v>
      </c>
      <c r="R33" s="17">
        <v>2099.64</v>
      </c>
      <c r="S33" s="17">
        <v>2115.23</v>
      </c>
      <c r="T33" s="17">
        <v>2130</v>
      </c>
      <c r="U33" s="17">
        <v>2125.95</v>
      </c>
      <c r="V33" s="17">
        <v>2110.8</v>
      </c>
      <c r="W33" s="17">
        <v>2100.39</v>
      </c>
      <c r="X33" s="17">
        <v>2076.11</v>
      </c>
      <c r="Y33" s="18">
        <v>2004.92</v>
      </c>
    </row>
    <row r="34" spans="1:25" ht="15">
      <c r="A34" s="15" t="s">
        <v>78</v>
      </c>
      <c r="B34" s="16">
        <v>1906.52</v>
      </c>
      <c r="C34" s="17">
        <v>1876.73</v>
      </c>
      <c r="D34" s="17">
        <v>1800.97</v>
      </c>
      <c r="E34" s="17">
        <v>1685.28</v>
      </c>
      <c r="F34" s="17">
        <v>1662.81</v>
      </c>
      <c r="G34" s="17">
        <v>1653.94</v>
      </c>
      <c r="H34" s="17">
        <v>1673.47</v>
      </c>
      <c r="I34" s="17">
        <v>1678.81</v>
      </c>
      <c r="J34" s="17">
        <v>1746.63</v>
      </c>
      <c r="K34" s="17">
        <v>1889.13</v>
      </c>
      <c r="L34" s="17">
        <v>1976.67</v>
      </c>
      <c r="M34" s="17">
        <v>2003.24</v>
      </c>
      <c r="N34" s="17">
        <v>2001.5</v>
      </c>
      <c r="O34" s="17">
        <v>1997.73</v>
      </c>
      <c r="P34" s="17">
        <v>1993.81</v>
      </c>
      <c r="Q34" s="17">
        <v>1992.48</v>
      </c>
      <c r="R34" s="17">
        <v>1999.83</v>
      </c>
      <c r="S34" s="17">
        <v>2005.7</v>
      </c>
      <c r="T34" s="17">
        <v>2009.17</v>
      </c>
      <c r="U34" s="17">
        <v>2008.27</v>
      </c>
      <c r="V34" s="17">
        <v>2005.84</v>
      </c>
      <c r="W34" s="17">
        <v>2002.83</v>
      </c>
      <c r="X34" s="17">
        <v>1983.19</v>
      </c>
      <c r="Y34" s="18">
        <v>1913.17</v>
      </c>
    </row>
    <row r="35" spans="1:25" ht="15">
      <c r="A35" s="15" t="s">
        <v>79</v>
      </c>
      <c r="B35" s="16">
        <v>1881.57</v>
      </c>
      <c r="C35" s="17">
        <v>1832.44</v>
      </c>
      <c r="D35" s="17">
        <v>1663.26</v>
      </c>
      <c r="E35" s="17">
        <v>1641.45</v>
      </c>
      <c r="F35" s="17">
        <v>1617.56</v>
      </c>
      <c r="G35" s="17">
        <v>1627.17</v>
      </c>
      <c r="H35" s="17">
        <v>1706.2</v>
      </c>
      <c r="I35" s="17">
        <v>1867.25</v>
      </c>
      <c r="J35" s="17">
        <v>2002.58</v>
      </c>
      <c r="K35" s="17">
        <v>2090.93</v>
      </c>
      <c r="L35" s="17">
        <v>2098.1</v>
      </c>
      <c r="M35" s="17">
        <v>2094.85</v>
      </c>
      <c r="N35" s="17">
        <v>2077.93</v>
      </c>
      <c r="O35" s="17">
        <v>2087.73</v>
      </c>
      <c r="P35" s="17">
        <v>2075.47</v>
      </c>
      <c r="Q35" s="17">
        <v>2071.85</v>
      </c>
      <c r="R35" s="17">
        <v>2058.72</v>
      </c>
      <c r="S35" s="17">
        <v>2075.06</v>
      </c>
      <c r="T35" s="17">
        <v>2074.98</v>
      </c>
      <c r="U35" s="17">
        <v>2075.14</v>
      </c>
      <c r="V35" s="17">
        <v>2062.43</v>
      </c>
      <c r="W35" s="17">
        <v>2039.17</v>
      </c>
      <c r="X35" s="17">
        <v>1997</v>
      </c>
      <c r="Y35" s="18">
        <v>1790.84</v>
      </c>
    </row>
    <row r="36" spans="1:26" ht="15">
      <c r="A36" s="15" t="s">
        <v>80</v>
      </c>
      <c r="B36" s="16">
        <v>1739.08</v>
      </c>
      <c r="C36" s="17">
        <v>1702.57</v>
      </c>
      <c r="D36" s="17">
        <v>1657.89</v>
      </c>
      <c r="E36" s="17">
        <v>1640.31</v>
      </c>
      <c r="F36" s="17">
        <v>1632.99</v>
      </c>
      <c r="G36" s="17">
        <v>1648.67</v>
      </c>
      <c r="H36" s="17">
        <v>1726.89</v>
      </c>
      <c r="I36" s="17">
        <v>1885.32</v>
      </c>
      <c r="J36" s="17">
        <v>2014.93</v>
      </c>
      <c r="K36" s="17">
        <v>2125.77</v>
      </c>
      <c r="L36" s="17">
        <v>2150.39</v>
      </c>
      <c r="M36" s="17">
        <v>2139.71</v>
      </c>
      <c r="N36" s="17">
        <v>2131</v>
      </c>
      <c r="O36" s="17">
        <v>2134.19</v>
      </c>
      <c r="P36" s="17">
        <v>2125.88</v>
      </c>
      <c r="Q36" s="17">
        <v>2098.46</v>
      </c>
      <c r="R36" s="17">
        <v>2104.31</v>
      </c>
      <c r="S36" s="17">
        <v>2105.28</v>
      </c>
      <c r="T36" s="17">
        <v>2109.46</v>
      </c>
      <c r="U36" s="17">
        <v>2110.12</v>
      </c>
      <c r="V36" s="17">
        <v>2102.72</v>
      </c>
      <c r="W36" s="17">
        <v>2076.04</v>
      </c>
      <c r="X36" s="17">
        <v>2026.72</v>
      </c>
      <c r="Y36" s="18">
        <v>1890.49</v>
      </c>
      <c r="Z36" s="23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1658.56</v>
      </c>
      <c r="C40" s="12">
        <v>1542.03</v>
      </c>
      <c r="D40" s="12">
        <v>1533.21</v>
      </c>
      <c r="E40" s="12">
        <v>1525.09</v>
      </c>
      <c r="F40" s="12">
        <v>1524.75</v>
      </c>
      <c r="G40" s="12">
        <v>1547.48</v>
      </c>
      <c r="H40" s="12">
        <v>1604.85</v>
      </c>
      <c r="I40" s="12">
        <v>1684.98</v>
      </c>
      <c r="J40" s="12">
        <v>1882.71</v>
      </c>
      <c r="K40" s="12">
        <v>1910.91</v>
      </c>
      <c r="L40" s="12">
        <v>1904.02</v>
      </c>
      <c r="M40" s="12">
        <v>1899.72</v>
      </c>
      <c r="N40" s="12">
        <v>1893.14</v>
      </c>
      <c r="O40" s="12">
        <v>1899.15</v>
      </c>
      <c r="P40" s="12">
        <v>1894.23</v>
      </c>
      <c r="Q40" s="12">
        <v>1905.04</v>
      </c>
      <c r="R40" s="12">
        <v>1901.1</v>
      </c>
      <c r="S40" s="12">
        <v>1904.94</v>
      </c>
      <c r="T40" s="12">
        <v>1903.8</v>
      </c>
      <c r="U40" s="12">
        <v>1898.16</v>
      </c>
      <c r="V40" s="12">
        <v>1892.54</v>
      </c>
      <c r="W40" s="12">
        <v>1885.79</v>
      </c>
      <c r="X40" s="12">
        <v>1856.58</v>
      </c>
      <c r="Y40" s="13">
        <v>1835.48</v>
      </c>
      <c r="Z40" s="14"/>
    </row>
    <row r="41" spans="1:25" ht="15">
      <c r="A41" s="15" t="str">
        <f t="shared" si="0"/>
        <v>02.02.2023</v>
      </c>
      <c r="B41" s="16">
        <v>1696.66</v>
      </c>
      <c r="C41" s="17">
        <v>1552.67</v>
      </c>
      <c r="D41" s="17">
        <v>1554.42</v>
      </c>
      <c r="E41" s="17">
        <v>1544.21</v>
      </c>
      <c r="F41" s="17">
        <v>1539.07</v>
      </c>
      <c r="G41" s="17">
        <v>1538.85</v>
      </c>
      <c r="H41" s="17">
        <v>1618.5</v>
      </c>
      <c r="I41" s="17">
        <v>1694.77</v>
      </c>
      <c r="J41" s="17">
        <v>1849.23</v>
      </c>
      <c r="K41" s="17">
        <v>1956.26</v>
      </c>
      <c r="L41" s="17">
        <v>1988.53</v>
      </c>
      <c r="M41" s="17">
        <v>1984.11</v>
      </c>
      <c r="N41" s="17">
        <v>1961.49</v>
      </c>
      <c r="O41" s="17">
        <v>1985.14</v>
      </c>
      <c r="P41" s="17">
        <v>1973.99</v>
      </c>
      <c r="Q41" s="17">
        <v>1951.26</v>
      </c>
      <c r="R41" s="17">
        <v>1974.75</v>
      </c>
      <c r="S41" s="17">
        <v>1989.23</v>
      </c>
      <c r="T41" s="17">
        <v>1978.5</v>
      </c>
      <c r="U41" s="17">
        <v>2001.32</v>
      </c>
      <c r="V41" s="17">
        <v>1967.5</v>
      </c>
      <c r="W41" s="17">
        <v>1956.33</v>
      </c>
      <c r="X41" s="17">
        <v>1905.6</v>
      </c>
      <c r="Y41" s="18">
        <v>1876.85</v>
      </c>
    </row>
    <row r="42" spans="1:25" ht="15">
      <c r="A42" s="15" t="str">
        <f t="shared" si="0"/>
        <v>03.02.2023</v>
      </c>
      <c r="B42" s="16">
        <v>1700.71</v>
      </c>
      <c r="C42" s="17">
        <v>1595.38</v>
      </c>
      <c r="D42" s="17">
        <v>1634.46</v>
      </c>
      <c r="E42" s="17">
        <v>1624.96</v>
      </c>
      <c r="F42" s="17">
        <v>1604.05</v>
      </c>
      <c r="G42" s="17">
        <v>1619.49</v>
      </c>
      <c r="H42" s="17">
        <v>1707.85</v>
      </c>
      <c r="I42" s="17">
        <v>1851.07</v>
      </c>
      <c r="J42" s="17">
        <v>1973.39</v>
      </c>
      <c r="K42" s="17">
        <v>2077.8</v>
      </c>
      <c r="L42" s="17">
        <v>2125.53</v>
      </c>
      <c r="M42" s="17">
        <v>2113.57</v>
      </c>
      <c r="N42" s="17">
        <v>2089.91</v>
      </c>
      <c r="O42" s="17">
        <v>2076.01</v>
      </c>
      <c r="P42" s="17">
        <v>2065.48</v>
      </c>
      <c r="Q42" s="17">
        <v>2051.59</v>
      </c>
      <c r="R42" s="17">
        <v>2070.06</v>
      </c>
      <c r="S42" s="17">
        <v>2089.94</v>
      </c>
      <c r="T42" s="17">
        <v>2105.47</v>
      </c>
      <c r="U42" s="17">
        <v>2099.54</v>
      </c>
      <c r="V42" s="17">
        <v>2087.71</v>
      </c>
      <c r="W42" s="17">
        <v>2069.92</v>
      </c>
      <c r="X42" s="17">
        <v>2018.48</v>
      </c>
      <c r="Y42" s="18">
        <v>1948.81</v>
      </c>
    </row>
    <row r="43" spans="1:25" ht="15">
      <c r="A43" s="15" t="str">
        <f t="shared" si="0"/>
        <v>04.02.2023</v>
      </c>
      <c r="B43" s="16">
        <v>1891.07</v>
      </c>
      <c r="C43" s="17">
        <v>1794.98</v>
      </c>
      <c r="D43" s="17">
        <v>1894</v>
      </c>
      <c r="E43" s="17">
        <v>1855.69</v>
      </c>
      <c r="F43" s="17">
        <v>1783.63</v>
      </c>
      <c r="G43" s="17">
        <v>1768.54</v>
      </c>
      <c r="H43" s="17">
        <v>1847.51</v>
      </c>
      <c r="I43" s="17">
        <v>1877.33</v>
      </c>
      <c r="J43" s="17">
        <v>1965.71</v>
      </c>
      <c r="K43" s="17">
        <v>2042.27</v>
      </c>
      <c r="L43" s="17">
        <v>2178.62</v>
      </c>
      <c r="M43" s="17">
        <v>2209.79</v>
      </c>
      <c r="N43" s="17">
        <v>2206.12</v>
      </c>
      <c r="O43" s="17">
        <v>2203.36</v>
      </c>
      <c r="P43" s="17">
        <v>2192.66</v>
      </c>
      <c r="Q43" s="17">
        <v>2187.59</v>
      </c>
      <c r="R43" s="17">
        <v>2197.73</v>
      </c>
      <c r="S43" s="17">
        <v>2204.1</v>
      </c>
      <c r="T43" s="17">
        <v>2208</v>
      </c>
      <c r="U43" s="17">
        <v>2205.09</v>
      </c>
      <c r="V43" s="17">
        <v>2198.63</v>
      </c>
      <c r="W43" s="17">
        <v>2193.07</v>
      </c>
      <c r="X43" s="17">
        <v>2149.39</v>
      </c>
      <c r="Y43" s="18">
        <v>2027.28</v>
      </c>
    </row>
    <row r="44" spans="1:25" ht="15">
      <c r="A44" s="15" t="str">
        <f t="shared" si="0"/>
        <v>05.02.2023</v>
      </c>
      <c r="B44" s="16">
        <v>1912.31</v>
      </c>
      <c r="C44" s="17">
        <v>1860.99</v>
      </c>
      <c r="D44" s="17">
        <v>1703.4</v>
      </c>
      <c r="E44" s="17">
        <v>1664.61</v>
      </c>
      <c r="F44" s="17">
        <v>1633.4</v>
      </c>
      <c r="G44" s="17">
        <v>1622.98</v>
      </c>
      <c r="H44" s="17">
        <v>1668.56</v>
      </c>
      <c r="I44" s="17">
        <v>1694.25</v>
      </c>
      <c r="J44" s="17">
        <v>1745.57</v>
      </c>
      <c r="K44" s="17">
        <v>1872.83</v>
      </c>
      <c r="L44" s="17">
        <v>1968.54</v>
      </c>
      <c r="M44" s="17">
        <v>2027.44</v>
      </c>
      <c r="N44" s="17">
        <v>2029.47</v>
      </c>
      <c r="O44" s="17">
        <v>2030.27</v>
      </c>
      <c r="P44" s="17">
        <v>2029.54</v>
      </c>
      <c r="Q44" s="17">
        <v>2029.57</v>
      </c>
      <c r="R44" s="17">
        <v>2031.93</v>
      </c>
      <c r="S44" s="17">
        <v>2039.24</v>
      </c>
      <c r="T44" s="17">
        <v>2054.87</v>
      </c>
      <c r="U44" s="17">
        <v>2060.63</v>
      </c>
      <c r="V44" s="17">
        <v>2053.39</v>
      </c>
      <c r="W44" s="17">
        <v>2036.75</v>
      </c>
      <c r="X44" s="17">
        <v>2020.49</v>
      </c>
      <c r="Y44" s="18">
        <v>1954.45</v>
      </c>
    </row>
    <row r="45" spans="1:25" ht="15">
      <c r="A45" s="15" t="str">
        <f t="shared" si="0"/>
        <v>06.02.2023</v>
      </c>
      <c r="B45" s="16">
        <v>1882.66</v>
      </c>
      <c r="C45" s="17">
        <v>1674.23</v>
      </c>
      <c r="D45" s="17">
        <v>1599.02</v>
      </c>
      <c r="E45" s="17">
        <v>1561.04</v>
      </c>
      <c r="F45" s="17">
        <v>1547.15</v>
      </c>
      <c r="G45" s="17">
        <v>1534.42</v>
      </c>
      <c r="H45" s="17">
        <v>1590.47</v>
      </c>
      <c r="I45" s="17">
        <v>1665.71</v>
      </c>
      <c r="J45" s="17">
        <v>1847.8</v>
      </c>
      <c r="K45" s="17">
        <v>1945.45</v>
      </c>
      <c r="L45" s="17">
        <v>1934.2</v>
      </c>
      <c r="M45" s="17">
        <v>1971.88</v>
      </c>
      <c r="N45" s="17">
        <v>1962.19</v>
      </c>
      <c r="O45" s="17">
        <v>1965.89</v>
      </c>
      <c r="P45" s="17">
        <v>1947.46</v>
      </c>
      <c r="Q45" s="17">
        <v>1947.08</v>
      </c>
      <c r="R45" s="17">
        <v>1951.07</v>
      </c>
      <c r="S45" s="17">
        <v>1955.88</v>
      </c>
      <c r="T45" s="17">
        <v>1956.09</v>
      </c>
      <c r="U45" s="17">
        <v>1954.99</v>
      </c>
      <c r="V45" s="17">
        <v>1930.84</v>
      </c>
      <c r="W45" s="17">
        <v>1929.45</v>
      </c>
      <c r="X45" s="17">
        <v>1873.48</v>
      </c>
      <c r="Y45" s="18">
        <v>1809.83</v>
      </c>
    </row>
    <row r="46" spans="1:25" ht="15">
      <c r="A46" s="15" t="str">
        <f t="shared" si="0"/>
        <v>07.02.2023</v>
      </c>
      <c r="B46" s="16">
        <v>1632.24</v>
      </c>
      <c r="C46" s="17">
        <v>1531.06</v>
      </c>
      <c r="D46" s="17">
        <v>1488.02</v>
      </c>
      <c r="E46" s="17">
        <v>1447.56</v>
      </c>
      <c r="F46" s="17">
        <v>1436.78</v>
      </c>
      <c r="G46" s="17">
        <v>1438.75</v>
      </c>
      <c r="H46" s="17">
        <v>1543</v>
      </c>
      <c r="I46" s="17">
        <v>1623.22</v>
      </c>
      <c r="J46" s="17">
        <v>1818.44</v>
      </c>
      <c r="K46" s="17">
        <v>1932.61</v>
      </c>
      <c r="L46" s="17">
        <v>1934.44</v>
      </c>
      <c r="M46" s="17">
        <v>1920.55</v>
      </c>
      <c r="N46" s="17">
        <v>1901</v>
      </c>
      <c r="O46" s="17">
        <v>1897.78</v>
      </c>
      <c r="P46" s="17">
        <v>1890.93</v>
      </c>
      <c r="Q46" s="17">
        <v>1891.03</v>
      </c>
      <c r="R46" s="17">
        <v>1892.2</v>
      </c>
      <c r="S46" s="17">
        <v>1899.67</v>
      </c>
      <c r="T46" s="17">
        <v>1910.46</v>
      </c>
      <c r="U46" s="17">
        <v>1912.45</v>
      </c>
      <c r="V46" s="17">
        <v>1900.35</v>
      </c>
      <c r="W46" s="17">
        <v>1888.57</v>
      </c>
      <c r="X46" s="17">
        <v>1861.92</v>
      </c>
      <c r="Y46" s="18">
        <v>1798.11</v>
      </c>
    </row>
    <row r="47" spans="1:25" ht="15">
      <c r="A47" s="15" t="str">
        <f t="shared" si="0"/>
        <v>08.02.2023</v>
      </c>
      <c r="B47" s="16">
        <v>1651.72</v>
      </c>
      <c r="C47" s="17">
        <v>1535.42</v>
      </c>
      <c r="D47" s="17">
        <v>1496.37</v>
      </c>
      <c r="E47" s="17">
        <v>1489.13</v>
      </c>
      <c r="F47" s="17">
        <v>1462.47</v>
      </c>
      <c r="G47" s="17">
        <v>1498.44</v>
      </c>
      <c r="H47" s="17">
        <v>1568.31</v>
      </c>
      <c r="I47" s="17">
        <v>1655.27</v>
      </c>
      <c r="J47" s="17">
        <v>1867.87</v>
      </c>
      <c r="K47" s="17">
        <v>1936.21</v>
      </c>
      <c r="L47" s="17">
        <v>1945.94</v>
      </c>
      <c r="M47" s="17">
        <v>1935.99</v>
      </c>
      <c r="N47" s="17">
        <v>1913.74</v>
      </c>
      <c r="O47" s="17">
        <v>1915.18</v>
      </c>
      <c r="P47" s="17">
        <v>1908.13</v>
      </c>
      <c r="Q47" s="17">
        <v>1913.63</v>
      </c>
      <c r="R47" s="17">
        <v>1920.42</v>
      </c>
      <c r="S47" s="17">
        <v>1926.07</v>
      </c>
      <c r="T47" s="17">
        <v>1934.98</v>
      </c>
      <c r="U47" s="17">
        <v>1922.95</v>
      </c>
      <c r="V47" s="17">
        <v>1902.06</v>
      </c>
      <c r="W47" s="17">
        <v>1890.27</v>
      </c>
      <c r="X47" s="17">
        <v>1866.92</v>
      </c>
      <c r="Y47" s="18">
        <v>1821.72</v>
      </c>
    </row>
    <row r="48" spans="1:25" ht="15">
      <c r="A48" s="15" t="str">
        <f t="shared" si="0"/>
        <v>09.02.2023</v>
      </c>
      <c r="B48" s="16">
        <v>1692.13</v>
      </c>
      <c r="C48" s="17">
        <v>1579.48</v>
      </c>
      <c r="D48" s="17">
        <v>1508.92</v>
      </c>
      <c r="E48" s="17">
        <v>1492.38</v>
      </c>
      <c r="F48" s="17">
        <v>1503.96</v>
      </c>
      <c r="G48" s="17">
        <v>1531.25</v>
      </c>
      <c r="H48" s="17">
        <v>1597.34</v>
      </c>
      <c r="I48" s="17">
        <v>1692.41</v>
      </c>
      <c r="J48" s="17">
        <v>1894.22</v>
      </c>
      <c r="K48" s="17">
        <v>1992.19</v>
      </c>
      <c r="L48" s="17">
        <v>2033.02</v>
      </c>
      <c r="M48" s="17">
        <v>2025.74</v>
      </c>
      <c r="N48" s="17">
        <v>2005.66</v>
      </c>
      <c r="O48" s="17">
        <v>2008.9</v>
      </c>
      <c r="P48" s="17">
        <v>1998.28</v>
      </c>
      <c r="Q48" s="17">
        <v>1975.84</v>
      </c>
      <c r="R48" s="17">
        <v>1985.1</v>
      </c>
      <c r="S48" s="17">
        <v>1986.26</v>
      </c>
      <c r="T48" s="17">
        <v>2000.27</v>
      </c>
      <c r="U48" s="17">
        <v>1994.29</v>
      </c>
      <c r="V48" s="17">
        <v>1969.61</v>
      </c>
      <c r="W48" s="17">
        <v>1960.86</v>
      </c>
      <c r="X48" s="17">
        <v>1925.61</v>
      </c>
      <c r="Y48" s="18">
        <v>1866.34</v>
      </c>
    </row>
    <row r="49" spans="1:25" ht="15">
      <c r="A49" s="15" t="str">
        <f t="shared" si="0"/>
        <v>10.02.2023</v>
      </c>
      <c r="B49" s="16">
        <v>1789.74</v>
      </c>
      <c r="C49" s="17">
        <v>1599.86</v>
      </c>
      <c r="D49" s="17">
        <v>1580.64</v>
      </c>
      <c r="E49" s="17">
        <v>1563.7</v>
      </c>
      <c r="F49" s="17">
        <v>1559.23</v>
      </c>
      <c r="G49" s="17">
        <v>1577.84</v>
      </c>
      <c r="H49" s="17">
        <v>1652.8</v>
      </c>
      <c r="I49" s="17">
        <v>1744.07</v>
      </c>
      <c r="J49" s="17">
        <v>1962.31</v>
      </c>
      <c r="K49" s="17">
        <v>1989.89</v>
      </c>
      <c r="L49" s="17">
        <v>1990.78</v>
      </c>
      <c r="M49" s="17">
        <v>1987.23</v>
      </c>
      <c r="N49" s="17">
        <v>1984.45</v>
      </c>
      <c r="O49" s="17">
        <v>1987.73</v>
      </c>
      <c r="P49" s="17">
        <v>1988.09</v>
      </c>
      <c r="Q49" s="17">
        <v>1986.07</v>
      </c>
      <c r="R49" s="17">
        <v>1983.65</v>
      </c>
      <c r="S49" s="17">
        <v>1986.34</v>
      </c>
      <c r="T49" s="17">
        <v>1989.56</v>
      </c>
      <c r="U49" s="17">
        <v>1987.59</v>
      </c>
      <c r="V49" s="17">
        <v>1983.28</v>
      </c>
      <c r="W49" s="17">
        <v>1981.33</v>
      </c>
      <c r="X49" s="17">
        <v>1903.97</v>
      </c>
      <c r="Y49" s="18">
        <v>1875.37</v>
      </c>
    </row>
    <row r="50" spans="1:25" ht="15">
      <c r="A50" s="15" t="str">
        <f t="shared" si="0"/>
        <v>11.02.2023</v>
      </c>
      <c r="B50" s="16">
        <v>1808.1</v>
      </c>
      <c r="C50" s="17">
        <v>1707.98</v>
      </c>
      <c r="D50" s="17">
        <v>1648.63</v>
      </c>
      <c r="E50" s="17">
        <v>1634.63</v>
      </c>
      <c r="F50" s="17">
        <v>1624.49</v>
      </c>
      <c r="G50" s="17">
        <v>1609.18</v>
      </c>
      <c r="H50" s="17">
        <v>1644.08</v>
      </c>
      <c r="I50" s="17">
        <v>1668.9</v>
      </c>
      <c r="J50" s="17">
        <v>1744.41</v>
      </c>
      <c r="K50" s="17">
        <v>1922.03</v>
      </c>
      <c r="L50" s="17">
        <v>1971.67</v>
      </c>
      <c r="M50" s="17">
        <v>2021.2</v>
      </c>
      <c r="N50" s="17">
        <v>2019.89</v>
      </c>
      <c r="O50" s="17">
        <v>2017.43</v>
      </c>
      <c r="P50" s="17">
        <v>2008.93</v>
      </c>
      <c r="Q50" s="17">
        <v>2002.76</v>
      </c>
      <c r="R50" s="17">
        <v>2010.41</v>
      </c>
      <c r="S50" s="17">
        <v>2015.52</v>
      </c>
      <c r="T50" s="17">
        <v>2026.62</v>
      </c>
      <c r="U50" s="17">
        <v>2014.2</v>
      </c>
      <c r="V50" s="17">
        <v>1996.3</v>
      </c>
      <c r="W50" s="17">
        <v>1987.86</v>
      </c>
      <c r="X50" s="17">
        <v>1958.32</v>
      </c>
      <c r="Y50" s="18">
        <v>1884.19</v>
      </c>
    </row>
    <row r="51" spans="1:25" ht="15">
      <c r="A51" s="15" t="str">
        <f t="shared" si="0"/>
        <v>12.02.2023</v>
      </c>
      <c r="B51" s="16">
        <v>1820.19</v>
      </c>
      <c r="C51" s="17">
        <v>1753.17</v>
      </c>
      <c r="D51" s="17">
        <v>1627.99</v>
      </c>
      <c r="E51" s="17">
        <v>1605.87</v>
      </c>
      <c r="F51" s="17">
        <v>1601.88</v>
      </c>
      <c r="G51" s="17">
        <v>1597.39</v>
      </c>
      <c r="H51" s="17">
        <v>1605.23</v>
      </c>
      <c r="I51" s="17">
        <v>1628.94</v>
      </c>
      <c r="J51" s="17">
        <v>1654.01</v>
      </c>
      <c r="K51" s="17">
        <v>1761.55</v>
      </c>
      <c r="L51" s="17">
        <v>1912.2</v>
      </c>
      <c r="M51" s="17">
        <v>1968.03</v>
      </c>
      <c r="N51" s="17">
        <v>1969.57</v>
      </c>
      <c r="O51" s="17">
        <v>1969.29</v>
      </c>
      <c r="P51" s="17">
        <v>1964.74</v>
      </c>
      <c r="Q51" s="17">
        <v>1965.55</v>
      </c>
      <c r="R51" s="17">
        <v>1967.03</v>
      </c>
      <c r="S51" s="17">
        <v>1979.28</v>
      </c>
      <c r="T51" s="17">
        <v>1995.36</v>
      </c>
      <c r="U51" s="17">
        <v>1986.03</v>
      </c>
      <c r="V51" s="17">
        <v>1974.19</v>
      </c>
      <c r="W51" s="17">
        <v>1962.3</v>
      </c>
      <c r="X51" s="17">
        <v>1939.64</v>
      </c>
      <c r="Y51" s="18">
        <v>1885.23</v>
      </c>
    </row>
    <row r="52" spans="1:25" ht="15">
      <c r="A52" s="15" t="str">
        <f t="shared" si="0"/>
        <v>13.02.2023</v>
      </c>
      <c r="B52" s="16">
        <v>1823.26</v>
      </c>
      <c r="C52" s="17">
        <v>1681.68</v>
      </c>
      <c r="D52" s="17">
        <v>1610.63</v>
      </c>
      <c r="E52" s="17">
        <v>1600.27</v>
      </c>
      <c r="F52" s="17">
        <v>1578.83</v>
      </c>
      <c r="G52" s="17">
        <v>1573.19</v>
      </c>
      <c r="H52" s="17">
        <v>1654.84</v>
      </c>
      <c r="I52" s="17">
        <v>1761.97</v>
      </c>
      <c r="J52" s="17">
        <v>1964.68</v>
      </c>
      <c r="K52" s="17">
        <v>2018.51</v>
      </c>
      <c r="L52" s="17">
        <v>2042.97</v>
      </c>
      <c r="M52" s="17">
        <v>2027.29</v>
      </c>
      <c r="N52" s="17">
        <v>2016.05</v>
      </c>
      <c r="O52" s="17">
        <v>2021.16</v>
      </c>
      <c r="P52" s="17">
        <v>2102.8</v>
      </c>
      <c r="Q52" s="17">
        <v>2017.34</v>
      </c>
      <c r="R52" s="17">
        <v>2017.23</v>
      </c>
      <c r="S52" s="17">
        <v>2018.49</v>
      </c>
      <c r="T52" s="17">
        <v>2020.22</v>
      </c>
      <c r="U52" s="17">
        <v>2020.08</v>
      </c>
      <c r="V52" s="17">
        <v>2019.67</v>
      </c>
      <c r="W52" s="17">
        <v>2016.36</v>
      </c>
      <c r="X52" s="17">
        <v>2012.56</v>
      </c>
      <c r="Y52" s="18">
        <v>1875.56</v>
      </c>
    </row>
    <row r="53" spans="1:25" ht="15">
      <c r="A53" s="15" t="str">
        <f t="shared" si="0"/>
        <v>14.02.2023</v>
      </c>
      <c r="B53" s="16">
        <v>1811.02</v>
      </c>
      <c r="C53" s="17">
        <v>1686.48</v>
      </c>
      <c r="D53" s="17">
        <v>1615.13</v>
      </c>
      <c r="E53" s="17">
        <v>1593.37</v>
      </c>
      <c r="F53" s="17">
        <v>1575.26</v>
      </c>
      <c r="G53" s="17">
        <v>1576.73</v>
      </c>
      <c r="H53" s="17">
        <v>1646.07</v>
      </c>
      <c r="I53" s="17">
        <v>1730.66</v>
      </c>
      <c r="J53" s="17">
        <v>1938.68</v>
      </c>
      <c r="K53" s="17">
        <v>1963</v>
      </c>
      <c r="L53" s="17">
        <v>1955.08</v>
      </c>
      <c r="M53" s="17">
        <v>1952.81</v>
      </c>
      <c r="N53" s="17">
        <v>1967.68</v>
      </c>
      <c r="O53" s="17">
        <v>1984.52</v>
      </c>
      <c r="P53" s="17">
        <v>1975.44</v>
      </c>
      <c r="Q53" s="17">
        <v>1926.11</v>
      </c>
      <c r="R53" s="17">
        <v>1922.93</v>
      </c>
      <c r="S53" s="17">
        <v>1917.74</v>
      </c>
      <c r="T53" s="17">
        <v>1953.9</v>
      </c>
      <c r="U53" s="17">
        <v>1946.84</v>
      </c>
      <c r="V53" s="17">
        <v>1880.55</v>
      </c>
      <c r="W53" s="17">
        <v>1872.37</v>
      </c>
      <c r="X53" s="17">
        <v>1848.83</v>
      </c>
      <c r="Y53" s="18">
        <v>1805.02</v>
      </c>
    </row>
    <row r="54" spans="1:25" ht="15">
      <c r="A54" s="15" t="str">
        <f t="shared" si="0"/>
        <v>15.02.2023</v>
      </c>
      <c r="B54" s="16">
        <v>1724.34</v>
      </c>
      <c r="C54" s="17">
        <v>1659.09</v>
      </c>
      <c r="D54" s="17">
        <v>1563.82</v>
      </c>
      <c r="E54" s="17">
        <v>1533.81</v>
      </c>
      <c r="F54" s="17">
        <v>1526.54</v>
      </c>
      <c r="G54" s="17">
        <v>1546.13</v>
      </c>
      <c r="H54" s="17">
        <v>1618.63</v>
      </c>
      <c r="I54" s="17">
        <v>1705.01</v>
      </c>
      <c r="J54" s="17">
        <v>1891.19</v>
      </c>
      <c r="K54" s="17">
        <v>1893.2</v>
      </c>
      <c r="L54" s="17">
        <v>1893.12</v>
      </c>
      <c r="M54" s="17">
        <v>1888.9</v>
      </c>
      <c r="N54" s="17">
        <v>1881.85</v>
      </c>
      <c r="O54" s="17">
        <v>1878.41</v>
      </c>
      <c r="P54" s="17">
        <v>1877.56</v>
      </c>
      <c r="Q54" s="17">
        <v>1872.76</v>
      </c>
      <c r="R54" s="17">
        <v>1881.8</v>
      </c>
      <c r="S54" s="17">
        <v>1889.25</v>
      </c>
      <c r="T54" s="17">
        <v>1901.61</v>
      </c>
      <c r="U54" s="17">
        <v>1900.87</v>
      </c>
      <c r="V54" s="17">
        <v>1896.03</v>
      </c>
      <c r="W54" s="17">
        <v>1889.6</v>
      </c>
      <c r="X54" s="17">
        <v>1874.55</v>
      </c>
      <c r="Y54" s="18">
        <v>1822.34</v>
      </c>
    </row>
    <row r="55" spans="1:25" ht="15">
      <c r="A55" s="15" t="str">
        <f t="shared" si="0"/>
        <v>16.02.2023</v>
      </c>
      <c r="B55" s="16">
        <v>1796.14</v>
      </c>
      <c r="C55" s="17">
        <v>1676.94</v>
      </c>
      <c r="D55" s="17">
        <v>1600.44</v>
      </c>
      <c r="E55" s="17">
        <v>1568.62</v>
      </c>
      <c r="F55" s="17">
        <v>1559.81</v>
      </c>
      <c r="G55" s="17">
        <v>1585.69</v>
      </c>
      <c r="H55" s="17">
        <v>1661.9</v>
      </c>
      <c r="I55" s="17">
        <v>1765.28</v>
      </c>
      <c r="J55" s="17">
        <v>1913.21</v>
      </c>
      <c r="K55" s="17">
        <v>1909.36</v>
      </c>
      <c r="L55" s="17">
        <v>1919.85</v>
      </c>
      <c r="M55" s="17">
        <v>1904.91</v>
      </c>
      <c r="N55" s="17">
        <v>1893.67</v>
      </c>
      <c r="O55" s="17">
        <v>1896.11</v>
      </c>
      <c r="P55" s="17">
        <v>1891.25</v>
      </c>
      <c r="Q55" s="17">
        <v>1885.46</v>
      </c>
      <c r="R55" s="17">
        <v>1889.27</v>
      </c>
      <c r="S55" s="17">
        <v>1895.44</v>
      </c>
      <c r="T55" s="17">
        <v>1906.64</v>
      </c>
      <c r="U55" s="17">
        <v>1904.68</v>
      </c>
      <c r="V55" s="17">
        <v>1890.76</v>
      </c>
      <c r="W55" s="17">
        <v>1884.61</v>
      </c>
      <c r="X55" s="17">
        <v>1851.94</v>
      </c>
      <c r="Y55" s="18">
        <v>1817.44</v>
      </c>
    </row>
    <row r="56" spans="1:25" ht="15">
      <c r="A56" s="15" t="str">
        <f t="shared" si="0"/>
        <v>17.02.2023</v>
      </c>
      <c r="B56" s="16">
        <v>1805.37</v>
      </c>
      <c r="C56" s="17">
        <v>1659.47</v>
      </c>
      <c r="D56" s="17">
        <v>1617.99</v>
      </c>
      <c r="E56" s="17">
        <v>1555.78</v>
      </c>
      <c r="F56" s="17">
        <v>1544.39</v>
      </c>
      <c r="G56" s="17">
        <v>1572.81</v>
      </c>
      <c r="H56" s="17">
        <v>1660.36</v>
      </c>
      <c r="I56" s="17">
        <v>1800.46</v>
      </c>
      <c r="J56" s="17">
        <v>1911.93</v>
      </c>
      <c r="K56" s="17">
        <v>1920.54</v>
      </c>
      <c r="L56" s="17">
        <v>1921.05</v>
      </c>
      <c r="M56" s="17">
        <v>1910.38</v>
      </c>
      <c r="N56" s="17">
        <v>1914.93</v>
      </c>
      <c r="O56" s="17">
        <v>1911.01</v>
      </c>
      <c r="P56" s="17">
        <v>1902.94</v>
      </c>
      <c r="Q56" s="17">
        <v>1899.98</v>
      </c>
      <c r="R56" s="17">
        <v>1904.65</v>
      </c>
      <c r="S56" s="17">
        <v>1912.74</v>
      </c>
      <c r="T56" s="17">
        <v>1925.37</v>
      </c>
      <c r="U56" s="17">
        <v>1914.1</v>
      </c>
      <c r="V56" s="17">
        <v>1904.43</v>
      </c>
      <c r="W56" s="17">
        <v>1896.61</v>
      </c>
      <c r="X56" s="17">
        <v>1889.98</v>
      </c>
      <c r="Y56" s="18">
        <v>1830.74</v>
      </c>
    </row>
    <row r="57" spans="1:25" ht="15">
      <c r="A57" s="15" t="str">
        <f t="shared" si="0"/>
        <v>18.02.2023</v>
      </c>
      <c r="B57" s="16">
        <v>1869.62</v>
      </c>
      <c r="C57" s="17">
        <v>1806.86</v>
      </c>
      <c r="D57" s="17">
        <v>1818.55</v>
      </c>
      <c r="E57" s="17">
        <v>1681.36</v>
      </c>
      <c r="F57" s="17">
        <v>1660.32</v>
      </c>
      <c r="G57" s="17">
        <v>1660.52</v>
      </c>
      <c r="H57" s="17">
        <v>1696.22</v>
      </c>
      <c r="I57" s="17">
        <v>1792.97</v>
      </c>
      <c r="J57" s="17">
        <v>1902.33</v>
      </c>
      <c r="K57" s="17">
        <v>1987.79</v>
      </c>
      <c r="L57" s="17">
        <v>2011.91</v>
      </c>
      <c r="M57" s="17">
        <v>2022.8</v>
      </c>
      <c r="N57" s="17">
        <v>2008.13</v>
      </c>
      <c r="O57" s="17">
        <v>2006.16</v>
      </c>
      <c r="P57" s="17">
        <v>2004.81</v>
      </c>
      <c r="Q57" s="17">
        <v>1998.48</v>
      </c>
      <c r="R57" s="17">
        <v>2008.29</v>
      </c>
      <c r="S57" s="17">
        <v>2019.32</v>
      </c>
      <c r="T57" s="17">
        <v>2028.87</v>
      </c>
      <c r="U57" s="17">
        <v>2017.13</v>
      </c>
      <c r="V57" s="17">
        <v>1997.57</v>
      </c>
      <c r="W57" s="17">
        <v>1987.34</v>
      </c>
      <c r="X57" s="17">
        <v>1982.93</v>
      </c>
      <c r="Y57" s="18">
        <v>1948.96</v>
      </c>
    </row>
    <row r="58" spans="1:25" ht="15">
      <c r="A58" s="15" t="str">
        <f t="shared" si="0"/>
        <v>19.02.2023</v>
      </c>
      <c r="B58" s="16">
        <v>1877.51</v>
      </c>
      <c r="C58" s="17">
        <v>1823.66</v>
      </c>
      <c r="D58" s="17">
        <v>1713.51</v>
      </c>
      <c r="E58" s="17">
        <v>1670.78</v>
      </c>
      <c r="F58" s="17">
        <v>1658.95</v>
      </c>
      <c r="G58" s="17">
        <v>1651.27</v>
      </c>
      <c r="H58" s="17">
        <v>1675.88</v>
      </c>
      <c r="I58" s="17">
        <v>1716.85</v>
      </c>
      <c r="J58" s="17">
        <v>1738.04</v>
      </c>
      <c r="K58" s="17">
        <v>1879.84</v>
      </c>
      <c r="L58" s="17">
        <v>1988.62</v>
      </c>
      <c r="M58" s="17">
        <v>1993.66</v>
      </c>
      <c r="N58" s="17">
        <v>1995.01</v>
      </c>
      <c r="O58" s="17">
        <v>2000.4</v>
      </c>
      <c r="P58" s="17">
        <v>1994.65</v>
      </c>
      <c r="Q58" s="17">
        <v>1989.89</v>
      </c>
      <c r="R58" s="17">
        <v>1996.03</v>
      </c>
      <c r="S58" s="17">
        <v>2009.64</v>
      </c>
      <c r="T58" s="17">
        <v>2027.53</v>
      </c>
      <c r="U58" s="17">
        <v>2024.45</v>
      </c>
      <c r="V58" s="17">
        <v>2021.14</v>
      </c>
      <c r="W58" s="17">
        <v>2013.15</v>
      </c>
      <c r="X58" s="17">
        <v>1988.63</v>
      </c>
      <c r="Y58" s="18">
        <v>1959.02</v>
      </c>
    </row>
    <row r="59" spans="1:25" ht="15">
      <c r="A59" s="15" t="str">
        <f t="shared" si="0"/>
        <v>20.02.2023</v>
      </c>
      <c r="B59" s="16">
        <v>1892.14</v>
      </c>
      <c r="C59" s="17">
        <v>1846.41</v>
      </c>
      <c r="D59" s="17">
        <v>1699.58</v>
      </c>
      <c r="E59" s="17">
        <v>1677.47</v>
      </c>
      <c r="F59" s="17">
        <v>1660.35</v>
      </c>
      <c r="G59" s="17">
        <v>1679.97</v>
      </c>
      <c r="H59" s="17">
        <v>1771.45</v>
      </c>
      <c r="I59" s="17">
        <v>1896.71</v>
      </c>
      <c r="J59" s="17">
        <v>2012.76</v>
      </c>
      <c r="K59" s="17">
        <v>2075.72</v>
      </c>
      <c r="L59" s="17">
        <v>2095.94</v>
      </c>
      <c r="M59" s="17">
        <v>2091.56</v>
      </c>
      <c r="N59" s="17">
        <v>2072.63</v>
      </c>
      <c r="O59" s="17">
        <v>2085.82</v>
      </c>
      <c r="P59" s="17">
        <v>2062.68</v>
      </c>
      <c r="Q59" s="17">
        <v>2051.57</v>
      </c>
      <c r="R59" s="17">
        <v>2047.58</v>
      </c>
      <c r="S59" s="17">
        <v>2047.65</v>
      </c>
      <c r="T59" s="17">
        <v>2042.9</v>
      </c>
      <c r="U59" s="17">
        <v>2039.76</v>
      </c>
      <c r="V59" s="17">
        <v>2020.53</v>
      </c>
      <c r="W59" s="17">
        <v>2001.3</v>
      </c>
      <c r="X59" s="17">
        <v>1982.89</v>
      </c>
      <c r="Y59" s="18">
        <v>1922.52</v>
      </c>
    </row>
    <row r="60" spans="1:25" ht="15">
      <c r="A60" s="15" t="str">
        <f t="shared" si="0"/>
        <v>21.02.2023</v>
      </c>
      <c r="B60" s="16">
        <v>1849.06</v>
      </c>
      <c r="C60" s="17">
        <v>1703.24</v>
      </c>
      <c r="D60" s="17">
        <v>1611.04</v>
      </c>
      <c r="E60" s="17">
        <v>1571.11</v>
      </c>
      <c r="F60" s="17">
        <v>1550.77</v>
      </c>
      <c r="G60" s="17">
        <v>1561.04</v>
      </c>
      <c r="H60" s="17">
        <v>1620.12</v>
      </c>
      <c r="I60" s="17">
        <v>1710.29</v>
      </c>
      <c r="J60" s="17">
        <v>1882.31</v>
      </c>
      <c r="K60" s="17">
        <v>1930.99</v>
      </c>
      <c r="L60" s="17">
        <v>1947.3</v>
      </c>
      <c r="M60" s="17">
        <v>1941.6</v>
      </c>
      <c r="N60" s="17">
        <v>1935.64</v>
      </c>
      <c r="O60" s="17">
        <v>1935.58</v>
      </c>
      <c r="P60" s="17">
        <v>1931.22</v>
      </c>
      <c r="Q60" s="17">
        <v>1925.9</v>
      </c>
      <c r="R60" s="17">
        <v>1931.44</v>
      </c>
      <c r="S60" s="17">
        <v>1931</v>
      </c>
      <c r="T60" s="17">
        <v>1932.25</v>
      </c>
      <c r="U60" s="17">
        <v>1933.87</v>
      </c>
      <c r="V60" s="17">
        <v>1900.43</v>
      </c>
      <c r="W60" s="17">
        <v>1897.23</v>
      </c>
      <c r="X60" s="17">
        <v>1880.28</v>
      </c>
      <c r="Y60" s="18">
        <v>1864.57</v>
      </c>
    </row>
    <row r="61" spans="1:25" ht="15">
      <c r="A61" s="15" t="str">
        <f t="shared" si="0"/>
        <v>22.02.2023</v>
      </c>
      <c r="B61" s="16">
        <v>1811.06</v>
      </c>
      <c r="C61" s="17">
        <v>1682.49</v>
      </c>
      <c r="D61" s="17">
        <v>1657.96</v>
      </c>
      <c r="E61" s="17">
        <v>1601.4</v>
      </c>
      <c r="F61" s="17">
        <v>1605.34</v>
      </c>
      <c r="G61" s="17">
        <v>1621.51</v>
      </c>
      <c r="H61" s="17">
        <v>1707.85</v>
      </c>
      <c r="I61" s="17">
        <v>1804.83</v>
      </c>
      <c r="J61" s="17">
        <v>1960.54</v>
      </c>
      <c r="K61" s="17">
        <v>1993.1</v>
      </c>
      <c r="L61" s="17">
        <v>1991.25</v>
      </c>
      <c r="M61" s="17">
        <v>1984.65</v>
      </c>
      <c r="N61" s="17">
        <v>1953.01</v>
      </c>
      <c r="O61" s="17">
        <v>1956.58</v>
      </c>
      <c r="P61" s="17">
        <v>1940.99</v>
      </c>
      <c r="Q61" s="17">
        <v>1928.45</v>
      </c>
      <c r="R61" s="17">
        <v>1937.21</v>
      </c>
      <c r="S61" s="17">
        <v>1966.02</v>
      </c>
      <c r="T61" s="17">
        <v>1980.63</v>
      </c>
      <c r="U61" s="17">
        <v>1980.8</v>
      </c>
      <c r="V61" s="17">
        <v>1979.3</v>
      </c>
      <c r="W61" s="17">
        <v>1972.72</v>
      </c>
      <c r="X61" s="17">
        <v>1931.92</v>
      </c>
      <c r="Y61" s="18">
        <v>1881.56</v>
      </c>
    </row>
    <row r="62" spans="1:25" ht="15">
      <c r="A62" s="15" t="str">
        <f t="shared" si="0"/>
        <v>23.02.2023</v>
      </c>
      <c r="B62" s="16">
        <v>1862.07</v>
      </c>
      <c r="C62" s="17">
        <v>1831.24</v>
      </c>
      <c r="D62" s="17">
        <v>1816.87</v>
      </c>
      <c r="E62" s="17">
        <v>1706.61</v>
      </c>
      <c r="F62" s="17">
        <v>1685.11</v>
      </c>
      <c r="G62" s="17">
        <v>1685.17</v>
      </c>
      <c r="H62" s="17">
        <v>1713.99</v>
      </c>
      <c r="I62" s="17">
        <v>1747.7</v>
      </c>
      <c r="J62" s="17">
        <v>1846.34</v>
      </c>
      <c r="K62" s="17">
        <v>1898.91</v>
      </c>
      <c r="L62" s="17">
        <v>1963.55</v>
      </c>
      <c r="M62" s="17">
        <v>1987.01</v>
      </c>
      <c r="N62" s="17">
        <v>1983.76</v>
      </c>
      <c r="O62" s="17">
        <v>1980.43</v>
      </c>
      <c r="P62" s="17">
        <v>1972.59</v>
      </c>
      <c r="Q62" s="17">
        <v>1970.77</v>
      </c>
      <c r="R62" s="17">
        <v>1971.47</v>
      </c>
      <c r="S62" s="17">
        <v>1982.67</v>
      </c>
      <c r="T62" s="17">
        <v>1997.75</v>
      </c>
      <c r="U62" s="17">
        <v>1995.75</v>
      </c>
      <c r="V62" s="17">
        <v>1988.71</v>
      </c>
      <c r="W62" s="17">
        <v>1972.15</v>
      </c>
      <c r="X62" s="17">
        <v>1954</v>
      </c>
      <c r="Y62" s="18">
        <v>1902.58</v>
      </c>
    </row>
    <row r="63" spans="1:25" ht="15">
      <c r="A63" s="15" t="str">
        <f t="shared" si="0"/>
        <v>24.02.2023</v>
      </c>
      <c r="B63" s="16">
        <v>1846.4</v>
      </c>
      <c r="C63" s="17">
        <v>1813.75</v>
      </c>
      <c r="D63" s="17">
        <v>1825.61</v>
      </c>
      <c r="E63" s="17">
        <v>1754.21</v>
      </c>
      <c r="F63" s="17">
        <v>1714.17</v>
      </c>
      <c r="G63" s="17">
        <v>1692.05</v>
      </c>
      <c r="H63" s="17">
        <v>1722.29</v>
      </c>
      <c r="I63" s="17">
        <v>1772.13</v>
      </c>
      <c r="J63" s="17">
        <v>1863.83</v>
      </c>
      <c r="K63" s="17">
        <v>1941.61</v>
      </c>
      <c r="L63" s="17">
        <v>2000.53</v>
      </c>
      <c r="M63" s="17">
        <v>2028.32</v>
      </c>
      <c r="N63" s="17">
        <v>2019.09</v>
      </c>
      <c r="O63" s="17">
        <v>2011.38</v>
      </c>
      <c r="P63" s="17">
        <v>2007.23</v>
      </c>
      <c r="Q63" s="17">
        <v>2007.75</v>
      </c>
      <c r="R63" s="17">
        <v>2010.79</v>
      </c>
      <c r="S63" s="17">
        <v>2024.87</v>
      </c>
      <c r="T63" s="17">
        <v>2045.38</v>
      </c>
      <c r="U63" s="17">
        <v>2042.29</v>
      </c>
      <c r="V63" s="17">
        <v>2030.19</v>
      </c>
      <c r="W63" s="17">
        <v>2011.83</v>
      </c>
      <c r="X63" s="17">
        <v>1997.83</v>
      </c>
      <c r="Y63" s="18">
        <v>1965.92</v>
      </c>
    </row>
    <row r="64" spans="1:25" ht="15">
      <c r="A64" s="15" t="str">
        <f t="shared" si="0"/>
        <v>25.02.2023</v>
      </c>
      <c r="B64" s="16">
        <v>1862.93</v>
      </c>
      <c r="C64" s="17">
        <v>1845.94</v>
      </c>
      <c r="D64" s="17">
        <v>1842.04</v>
      </c>
      <c r="E64" s="17">
        <v>1706.77</v>
      </c>
      <c r="F64" s="17">
        <v>1678.17</v>
      </c>
      <c r="G64" s="17">
        <v>1662.72</v>
      </c>
      <c r="H64" s="17">
        <v>1705.66</v>
      </c>
      <c r="I64" s="17">
        <v>1766.88</v>
      </c>
      <c r="J64" s="17">
        <v>1872.72</v>
      </c>
      <c r="K64" s="17">
        <v>1948.04</v>
      </c>
      <c r="L64" s="17">
        <v>2035.24</v>
      </c>
      <c r="M64" s="17">
        <v>2071.74</v>
      </c>
      <c r="N64" s="17">
        <v>2114.76</v>
      </c>
      <c r="O64" s="17">
        <v>2109.1</v>
      </c>
      <c r="P64" s="17">
        <v>2101.43</v>
      </c>
      <c r="Q64" s="17">
        <v>2095.27</v>
      </c>
      <c r="R64" s="17">
        <v>2099.64</v>
      </c>
      <c r="S64" s="17">
        <v>2115.23</v>
      </c>
      <c r="T64" s="17">
        <v>2130</v>
      </c>
      <c r="U64" s="17">
        <v>2125.95</v>
      </c>
      <c r="V64" s="17">
        <v>2110.8</v>
      </c>
      <c r="W64" s="17">
        <v>2100.39</v>
      </c>
      <c r="X64" s="17">
        <v>2076.11</v>
      </c>
      <c r="Y64" s="18">
        <v>2004.92</v>
      </c>
    </row>
    <row r="65" spans="1:25" ht="15">
      <c r="A65" s="15" t="str">
        <f t="shared" si="0"/>
        <v>26.02.2023</v>
      </c>
      <c r="B65" s="16">
        <v>1906.52</v>
      </c>
      <c r="C65" s="17">
        <v>1876.73</v>
      </c>
      <c r="D65" s="17">
        <v>1800.97</v>
      </c>
      <c r="E65" s="17">
        <v>1685.28</v>
      </c>
      <c r="F65" s="17">
        <v>1662.81</v>
      </c>
      <c r="G65" s="17">
        <v>1653.94</v>
      </c>
      <c r="H65" s="17">
        <v>1673.47</v>
      </c>
      <c r="I65" s="17">
        <v>1678.81</v>
      </c>
      <c r="J65" s="17">
        <v>1746.63</v>
      </c>
      <c r="K65" s="17">
        <v>1889.13</v>
      </c>
      <c r="L65" s="17">
        <v>1976.67</v>
      </c>
      <c r="M65" s="17">
        <v>2003.24</v>
      </c>
      <c r="N65" s="17">
        <v>2001.5</v>
      </c>
      <c r="O65" s="17">
        <v>1997.73</v>
      </c>
      <c r="P65" s="17">
        <v>1993.81</v>
      </c>
      <c r="Q65" s="17">
        <v>1992.48</v>
      </c>
      <c r="R65" s="17">
        <v>1999.83</v>
      </c>
      <c r="S65" s="17">
        <v>2005.7</v>
      </c>
      <c r="T65" s="17">
        <v>2009.17</v>
      </c>
      <c r="U65" s="17">
        <v>2008.27</v>
      </c>
      <c r="V65" s="17">
        <v>2005.84</v>
      </c>
      <c r="W65" s="17">
        <v>2002.83</v>
      </c>
      <c r="X65" s="17">
        <v>1983.19</v>
      </c>
      <c r="Y65" s="18">
        <v>1913.17</v>
      </c>
    </row>
    <row r="66" spans="1:25" ht="15">
      <c r="A66" s="15" t="str">
        <f t="shared" si="0"/>
        <v>27.02.2023</v>
      </c>
      <c r="B66" s="16">
        <v>1881.57</v>
      </c>
      <c r="C66" s="17">
        <v>1832.44</v>
      </c>
      <c r="D66" s="17">
        <v>1663.26</v>
      </c>
      <c r="E66" s="17">
        <v>1641.45</v>
      </c>
      <c r="F66" s="17">
        <v>1617.56</v>
      </c>
      <c r="G66" s="17">
        <v>1627.17</v>
      </c>
      <c r="H66" s="17">
        <v>1706.2</v>
      </c>
      <c r="I66" s="17">
        <v>1867.25</v>
      </c>
      <c r="J66" s="17">
        <v>2002.58</v>
      </c>
      <c r="K66" s="17">
        <v>2090.93</v>
      </c>
      <c r="L66" s="17">
        <v>2098.1</v>
      </c>
      <c r="M66" s="17">
        <v>2094.85</v>
      </c>
      <c r="N66" s="17">
        <v>2077.93</v>
      </c>
      <c r="O66" s="17">
        <v>2087.73</v>
      </c>
      <c r="P66" s="17">
        <v>2075.47</v>
      </c>
      <c r="Q66" s="17">
        <v>2071.85</v>
      </c>
      <c r="R66" s="17">
        <v>2058.72</v>
      </c>
      <c r="S66" s="17">
        <v>2075.06</v>
      </c>
      <c r="T66" s="17">
        <v>2074.98</v>
      </c>
      <c r="U66" s="17">
        <v>2075.14</v>
      </c>
      <c r="V66" s="17">
        <v>2062.43</v>
      </c>
      <c r="W66" s="17">
        <v>2039.17</v>
      </c>
      <c r="X66" s="17">
        <v>1997</v>
      </c>
      <c r="Y66" s="18">
        <v>1790.84</v>
      </c>
    </row>
    <row r="67" spans="1:25" ht="15.75" thickBot="1">
      <c r="A67" s="19" t="str">
        <f t="shared" si="0"/>
        <v>28.02.2023</v>
      </c>
      <c r="B67" s="20">
        <v>1739.08</v>
      </c>
      <c r="C67" s="21">
        <v>1702.57</v>
      </c>
      <c r="D67" s="21">
        <v>1657.89</v>
      </c>
      <c r="E67" s="21">
        <v>1640.31</v>
      </c>
      <c r="F67" s="21">
        <v>1632.99</v>
      </c>
      <c r="G67" s="21">
        <v>1648.67</v>
      </c>
      <c r="H67" s="21">
        <v>1726.89</v>
      </c>
      <c r="I67" s="21">
        <v>1885.32</v>
      </c>
      <c r="J67" s="21">
        <v>2014.93</v>
      </c>
      <c r="K67" s="21">
        <v>2125.77</v>
      </c>
      <c r="L67" s="21">
        <v>2150.39</v>
      </c>
      <c r="M67" s="21">
        <v>2139.71</v>
      </c>
      <c r="N67" s="21">
        <v>2131</v>
      </c>
      <c r="O67" s="21">
        <v>2134.19</v>
      </c>
      <c r="P67" s="21">
        <v>2125.88</v>
      </c>
      <c r="Q67" s="21">
        <v>2098.46</v>
      </c>
      <c r="R67" s="21">
        <v>2104.31</v>
      </c>
      <c r="S67" s="21">
        <v>2105.28</v>
      </c>
      <c r="T67" s="21">
        <v>2109.46</v>
      </c>
      <c r="U67" s="21">
        <v>2110.12</v>
      </c>
      <c r="V67" s="21">
        <v>2102.72</v>
      </c>
      <c r="W67" s="21">
        <v>2076.04</v>
      </c>
      <c r="X67" s="21">
        <v>2026.72</v>
      </c>
      <c r="Y67" s="22">
        <v>1890.49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1658.56</v>
      </c>
      <c r="C71" s="12">
        <v>1542.03</v>
      </c>
      <c r="D71" s="12">
        <v>1533.21</v>
      </c>
      <c r="E71" s="12">
        <v>1525.09</v>
      </c>
      <c r="F71" s="12">
        <v>1524.75</v>
      </c>
      <c r="G71" s="12">
        <v>1547.48</v>
      </c>
      <c r="H71" s="12">
        <v>1604.85</v>
      </c>
      <c r="I71" s="12">
        <v>1684.98</v>
      </c>
      <c r="J71" s="12">
        <v>1882.71</v>
      </c>
      <c r="K71" s="12">
        <v>1910.91</v>
      </c>
      <c r="L71" s="12">
        <v>1904.02</v>
      </c>
      <c r="M71" s="12">
        <v>1899.72</v>
      </c>
      <c r="N71" s="12">
        <v>1893.14</v>
      </c>
      <c r="O71" s="12">
        <v>1899.15</v>
      </c>
      <c r="P71" s="12">
        <v>1894.23</v>
      </c>
      <c r="Q71" s="12">
        <v>1905.04</v>
      </c>
      <c r="R71" s="12">
        <v>1901.1</v>
      </c>
      <c r="S71" s="12">
        <v>1904.94</v>
      </c>
      <c r="T71" s="12">
        <v>1903.8</v>
      </c>
      <c r="U71" s="12">
        <v>1898.16</v>
      </c>
      <c r="V71" s="12">
        <v>1892.54</v>
      </c>
      <c r="W71" s="12">
        <v>1885.79</v>
      </c>
      <c r="X71" s="12">
        <v>1856.58</v>
      </c>
      <c r="Y71" s="13">
        <v>1835.48</v>
      </c>
      <c r="Z71" s="14"/>
    </row>
    <row r="72" spans="1:25" ht="15">
      <c r="A72" s="15" t="str">
        <f t="shared" si="1"/>
        <v>02.02.2023</v>
      </c>
      <c r="B72" s="16">
        <v>1696.66</v>
      </c>
      <c r="C72" s="17">
        <v>1552.67</v>
      </c>
      <c r="D72" s="17">
        <v>1554.42</v>
      </c>
      <c r="E72" s="17">
        <v>1544.21</v>
      </c>
      <c r="F72" s="17">
        <v>1539.07</v>
      </c>
      <c r="G72" s="17">
        <v>1538.85</v>
      </c>
      <c r="H72" s="17">
        <v>1618.5</v>
      </c>
      <c r="I72" s="17">
        <v>1694.77</v>
      </c>
      <c r="J72" s="17">
        <v>1849.23</v>
      </c>
      <c r="K72" s="17">
        <v>1956.26</v>
      </c>
      <c r="L72" s="17">
        <v>1988.53</v>
      </c>
      <c r="M72" s="17">
        <v>1984.11</v>
      </c>
      <c r="N72" s="17">
        <v>1961.49</v>
      </c>
      <c r="O72" s="17">
        <v>1985.14</v>
      </c>
      <c r="P72" s="17">
        <v>1973.99</v>
      </c>
      <c r="Q72" s="17">
        <v>1951.26</v>
      </c>
      <c r="R72" s="17">
        <v>1974.75</v>
      </c>
      <c r="S72" s="17">
        <v>1989.23</v>
      </c>
      <c r="T72" s="17">
        <v>1978.5</v>
      </c>
      <c r="U72" s="17">
        <v>2001.32</v>
      </c>
      <c r="V72" s="17">
        <v>1967.5</v>
      </c>
      <c r="W72" s="17">
        <v>1956.33</v>
      </c>
      <c r="X72" s="17">
        <v>1905.6</v>
      </c>
      <c r="Y72" s="18">
        <v>1876.85</v>
      </c>
    </row>
    <row r="73" spans="1:25" ht="15">
      <c r="A73" s="15" t="str">
        <f t="shared" si="1"/>
        <v>03.02.2023</v>
      </c>
      <c r="B73" s="16">
        <v>1700.71</v>
      </c>
      <c r="C73" s="17">
        <v>1595.38</v>
      </c>
      <c r="D73" s="17">
        <v>1634.46</v>
      </c>
      <c r="E73" s="17">
        <v>1624.96</v>
      </c>
      <c r="F73" s="17">
        <v>1604.05</v>
      </c>
      <c r="G73" s="17">
        <v>1619.49</v>
      </c>
      <c r="H73" s="17">
        <v>1707.85</v>
      </c>
      <c r="I73" s="17">
        <v>1851.07</v>
      </c>
      <c r="J73" s="17">
        <v>1973.39</v>
      </c>
      <c r="K73" s="17">
        <v>2077.8</v>
      </c>
      <c r="L73" s="17">
        <v>2125.53</v>
      </c>
      <c r="M73" s="17">
        <v>2113.57</v>
      </c>
      <c r="N73" s="17">
        <v>2089.91</v>
      </c>
      <c r="O73" s="17">
        <v>2076.01</v>
      </c>
      <c r="P73" s="17">
        <v>2065.48</v>
      </c>
      <c r="Q73" s="17">
        <v>2051.59</v>
      </c>
      <c r="R73" s="17">
        <v>2070.06</v>
      </c>
      <c r="S73" s="17">
        <v>2089.94</v>
      </c>
      <c r="T73" s="17">
        <v>2105.47</v>
      </c>
      <c r="U73" s="17">
        <v>2099.54</v>
      </c>
      <c r="V73" s="17">
        <v>2087.71</v>
      </c>
      <c r="W73" s="17">
        <v>2069.92</v>
      </c>
      <c r="X73" s="17">
        <v>2018.48</v>
      </c>
      <c r="Y73" s="18">
        <v>1948.81</v>
      </c>
    </row>
    <row r="74" spans="1:25" ht="15">
      <c r="A74" s="15" t="str">
        <f t="shared" si="1"/>
        <v>04.02.2023</v>
      </c>
      <c r="B74" s="16">
        <v>1891.07</v>
      </c>
      <c r="C74" s="17">
        <v>1794.98</v>
      </c>
      <c r="D74" s="17">
        <v>1894</v>
      </c>
      <c r="E74" s="17">
        <v>1855.69</v>
      </c>
      <c r="F74" s="17">
        <v>1783.63</v>
      </c>
      <c r="G74" s="17">
        <v>1768.54</v>
      </c>
      <c r="H74" s="17">
        <v>1847.51</v>
      </c>
      <c r="I74" s="17">
        <v>1877.33</v>
      </c>
      <c r="J74" s="17">
        <v>1965.71</v>
      </c>
      <c r="K74" s="17">
        <v>2042.27</v>
      </c>
      <c r="L74" s="17">
        <v>2178.62</v>
      </c>
      <c r="M74" s="17">
        <v>2209.79</v>
      </c>
      <c r="N74" s="17">
        <v>2206.12</v>
      </c>
      <c r="O74" s="17">
        <v>2203.36</v>
      </c>
      <c r="P74" s="17">
        <v>2192.66</v>
      </c>
      <c r="Q74" s="17">
        <v>2187.59</v>
      </c>
      <c r="R74" s="17">
        <v>2197.73</v>
      </c>
      <c r="S74" s="17">
        <v>2204.1</v>
      </c>
      <c r="T74" s="17">
        <v>2208</v>
      </c>
      <c r="U74" s="17">
        <v>2205.09</v>
      </c>
      <c r="V74" s="17">
        <v>2198.63</v>
      </c>
      <c r="W74" s="17">
        <v>2193.07</v>
      </c>
      <c r="X74" s="17">
        <v>2149.39</v>
      </c>
      <c r="Y74" s="18">
        <v>2027.28</v>
      </c>
    </row>
    <row r="75" spans="1:25" ht="15">
      <c r="A75" s="15" t="str">
        <f t="shared" si="1"/>
        <v>05.02.2023</v>
      </c>
      <c r="B75" s="16">
        <v>1912.31</v>
      </c>
      <c r="C75" s="17">
        <v>1860.99</v>
      </c>
      <c r="D75" s="17">
        <v>1703.4</v>
      </c>
      <c r="E75" s="17">
        <v>1664.61</v>
      </c>
      <c r="F75" s="17">
        <v>1633.4</v>
      </c>
      <c r="G75" s="17">
        <v>1622.98</v>
      </c>
      <c r="H75" s="17">
        <v>1668.56</v>
      </c>
      <c r="I75" s="17">
        <v>1694.25</v>
      </c>
      <c r="J75" s="17">
        <v>1745.57</v>
      </c>
      <c r="K75" s="17">
        <v>1872.83</v>
      </c>
      <c r="L75" s="17">
        <v>1968.54</v>
      </c>
      <c r="M75" s="17">
        <v>2027.44</v>
      </c>
      <c r="N75" s="17">
        <v>2029.47</v>
      </c>
      <c r="O75" s="17">
        <v>2030.27</v>
      </c>
      <c r="P75" s="17">
        <v>2029.54</v>
      </c>
      <c r="Q75" s="17">
        <v>2029.57</v>
      </c>
      <c r="R75" s="17">
        <v>2031.93</v>
      </c>
      <c r="S75" s="17">
        <v>2039.24</v>
      </c>
      <c r="T75" s="17">
        <v>2054.87</v>
      </c>
      <c r="U75" s="17">
        <v>2060.63</v>
      </c>
      <c r="V75" s="17">
        <v>2053.39</v>
      </c>
      <c r="W75" s="17">
        <v>2036.75</v>
      </c>
      <c r="X75" s="17">
        <v>2020.49</v>
      </c>
      <c r="Y75" s="18">
        <v>1954.45</v>
      </c>
    </row>
    <row r="76" spans="1:25" ht="15">
      <c r="A76" s="15" t="str">
        <f t="shared" si="1"/>
        <v>06.02.2023</v>
      </c>
      <c r="B76" s="16">
        <v>1882.66</v>
      </c>
      <c r="C76" s="17">
        <v>1674.23</v>
      </c>
      <c r="D76" s="17">
        <v>1599.02</v>
      </c>
      <c r="E76" s="17">
        <v>1561.04</v>
      </c>
      <c r="F76" s="17">
        <v>1547.15</v>
      </c>
      <c r="G76" s="17">
        <v>1534.42</v>
      </c>
      <c r="H76" s="17">
        <v>1590.47</v>
      </c>
      <c r="I76" s="17">
        <v>1665.71</v>
      </c>
      <c r="J76" s="17">
        <v>1847.8</v>
      </c>
      <c r="K76" s="17">
        <v>1945.45</v>
      </c>
      <c r="L76" s="17">
        <v>1934.2</v>
      </c>
      <c r="M76" s="17">
        <v>1971.88</v>
      </c>
      <c r="N76" s="17">
        <v>1962.19</v>
      </c>
      <c r="O76" s="17">
        <v>1965.89</v>
      </c>
      <c r="P76" s="17">
        <v>1947.46</v>
      </c>
      <c r="Q76" s="17">
        <v>1947.08</v>
      </c>
      <c r="R76" s="17">
        <v>1951.07</v>
      </c>
      <c r="S76" s="17">
        <v>1955.88</v>
      </c>
      <c r="T76" s="17">
        <v>1956.09</v>
      </c>
      <c r="U76" s="17">
        <v>1954.99</v>
      </c>
      <c r="V76" s="17">
        <v>1930.84</v>
      </c>
      <c r="W76" s="17">
        <v>1929.45</v>
      </c>
      <c r="X76" s="17">
        <v>1873.48</v>
      </c>
      <c r="Y76" s="18">
        <v>1809.83</v>
      </c>
    </row>
    <row r="77" spans="1:25" ht="15">
      <c r="A77" s="15" t="str">
        <f t="shared" si="1"/>
        <v>07.02.2023</v>
      </c>
      <c r="B77" s="16">
        <v>1632.24</v>
      </c>
      <c r="C77" s="17">
        <v>1531.06</v>
      </c>
      <c r="D77" s="17">
        <v>1488.02</v>
      </c>
      <c r="E77" s="17">
        <v>1447.56</v>
      </c>
      <c r="F77" s="17">
        <v>1436.78</v>
      </c>
      <c r="G77" s="17">
        <v>1438.75</v>
      </c>
      <c r="H77" s="17">
        <v>1543</v>
      </c>
      <c r="I77" s="17">
        <v>1623.22</v>
      </c>
      <c r="J77" s="17">
        <v>1818.44</v>
      </c>
      <c r="K77" s="17">
        <v>1932.61</v>
      </c>
      <c r="L77" s="17">
        <v>1934.44</v>
      </c>
      <c r="M77" s="17">
        <v>1920.55</v>
      </c>
      <c r="N77" s="17">
        <v>1901</v>
      </c>
      <c r="O77" s="17">
        <v>1897.78</v>
      </c>
      <c r="P77" s="17">
        <v>1890.93</v>
      </c>
      <c r="Q77" s="17">
        <v>1891.03</v>
      </c>
      <c r="R77" s="17">
        <v>1892.2</v>
      </c>
      <c r="S77" s="17">
        <v>1899.67</v>
      </c>
      <c r="T77" s="17">
        <v>1910.46</v>
      </c>
      <c r="U77" s="17">
        <v>1912.45</v>
      </c>
      <c r="V77" s="17">
        <v>1900.35</v>
      </c>
      <c r="W77" s="17">
        <v>1888.57</v>
      </c>
      <c r="X77" s="17">
        <v>1861.92</v>
      </c>
      <c r="Y77" s="18">
        <v>1798.11</v>
      </c>
    </row>
    <row r="78" spans="1:25" ht="15">
      <c r="A78" s="15" t="str">
        <f t="shared" si="1"/>
        <v>08.02.2023</v>
      </c>
      <c r="B78" s="16">
        <v>1651.72</v>
      </c>
      <c r="C78" s="17">
        <v>1535.42</v>
      </c>
      <c r="D78" s="17">
        <v>1496.37</v>
      </c>
      <c r="E78" s="17">
        <v>1489.13</v>
      </c>
      <c r="F78" s="17">
        <v>1462.47</v>
      </c>
      <c r="G78" s="17">
        <v>1498.44</v>
      </c>
      <c r="H78" s="17">
        <v>1568.31</v>
      </c>
      <c r="I78" s="17">
        <v>1655.27</v>
      </c>
      <c r="J78" s="17">
        <v>1867.87</v>
      </c>
      <c r="K78" s="17">
        <v>1936.21</v>
      </c>
      <c r="L78" s="17">
        <v>1945.94</v>
      </c>
      <c r="M78" s="17">
        <v>1935.99</v>
      </c>
      <c r="N78" s="17">
        <v>1913.74</v>
      </c>
      <c r="O78" s="17">
        <v>1915.18</v>
      </c>
      <c r="P78" s="17">
        <v>1908.13</v>
      </c>
      <c r="Q78" s="17">
        <v>1913.63</v>
      </c>
      <c r="R78" s="17">
        <v>1920.42</v>
      </c>
      <c r="S78" s="17">
        <v>1926.07</v>
      </c>
      <c r="T78" s="17">
        <v>1934.98</v>
      </c>
      <c r="U78" s="17">
        <v>1922.95</v>
      </c>
      <c r="V78" s="17">
        <v>1902.06</v>
      </c>
      <c r="W78" s="17">
        <v>1890.27</v>
      </c>
      <c r="X78" s="17">
        <v>1866.92</v>
      </c>
      <c r="Y78" s="18">
        <v>1821.72</v>
      </c>
    </row>
    <row r="79" spans="1:25" ht="15">
      <c r="A79" s="15" t="str">
        <f t="shared" si="1"/>
        <v>09.02.2023</v>
      </c>
      <c r="B79" s="16">
        <v>1692.13</v>
      </c>
      <c r="C79" s="17">
        <v>1579.48</v>
      </c>
      <c r="D79" s="17">
        <v>1508.92</v>
      </c>
      <c r="E79" s="17">
        <v>1492.38</v>
      </c>
      <c r="F79" s="17">
        <v>1503.96</v>
      </c>
      <c r="G79" s="17">
        <v>1531.25</v>
      </c>
      <c r="H79" s="17">
        <v>1597.34</v>
      </c>
      <c r="I79" s="17">
        <v>1692.41</v>
      </c>
      <c r="J79" s="17">
        <v>1894.22</v>
      </c>
      <c r="K79" s="17">
        <v>1992.19</v>
      </c>
      <c r="L79" s="17">
        <v>2033.02</v>
      </c>
      <c r="M79" s="17">
        <v>2025.74</v>
      </c>
      <c r="N79" s="17">
        <v>2005.66</v>
      </c>
      <c r="O79" s="17">
        <v>2008.9</v>
      </c>
      <c r="P79" s="17">
        <v>1998.28</v>
      </c>
      <c r="Q79" s="17">
        <v>1975.84</v>
      </c>
      <c r="R79" s="17">
        <v>1985.1</v>
      </c>
      <c r="S79" s="17">
        <v>1986.26</v>
      </c>
      <c r="T79" s="17">
        <v>2000.27</v>
      </c>
      <c r="U79" s="17">
        <v>1994.29</v>
      </c>
      <c r="V79" s="17">
        <v>1969.61</v>
      </c>
      <c r="W79" s="17">
        <v>1960.86</v>
      </c>
      <c r="X79" s="17">
        <v>1925.61</v>
      </c>
      <c r="Y79" s="18">
        <v>1866.34</v>
      </c>
    </row>
    <row r="80" spans="1:25" ht="15">
      <c r="A80" s="15" t="str">
        <f t="shared" si="1"/>
        <v>10.02.2023</v>
      </c>
      <c r="B80" s="16">
        <v>1789.74</v>
      </c>
      <c r="C80" s="17">
        <v>1599.86</v>
      </c>
      <c r="D80" s="17">
        <v>1580.64</v>
      </c>
      <c r="E80" s="17">
        <v>1563.7</v>
      </c>
      <c r="F80" s="17">
        <v>1559.23</v>
      </c>
      <c r="G80" s="17">
        <v>1577.84</v>
      </c>
      <c r="H80" s="17">
        <v>1652.8</v>
      </c>
      <c r="I80" s="17">
        <v>1744.07</v>
      </c>
      <c r="J80" s="17">
        <v>1962.31</v>
      </c>
      <c r="K80" s="17">
        <v>1989.89</v>
      </c>
      <c r="L80" s="17">
        <v>1990.78</v>
      </c>
      <c r="M80" s="17">
        <v>1987.23</v>
      </c>
      <c r="N80" s="17">
        <v>1984.45</v>
      </c>
      <c r="O80" s="17">
        <v>1987.73</v>
      </c>
      <c r="P80" s="17">
        <v>1988.09</v>
      </c>
      <c r="Q80" s="17">
        <v>1986.07</v>
      </c>
      <c r="R80" s="17">
        <v>1983.65</v>
      </c>
      <c r="S80" s="17">
        <v>1986.34</v>
      </c>
      <c r="T80" s="17">
        <v>1989.56</v>
      </c>
      <c r="U80" s="17">
        <v>1987.59</v>
      </c>
      <c r="V80" s="17">
        <v>1983.28</v>
      </c>
      <c r="W80" s="17">
        <v>1981.33</v>
      </c>
      <c r="X80" s="17">
        <v>1903.97</v>
      </c>
      <c r="Y80" s="18">
        <v>1875.37</v>
      </c>
    </row>
    <row r="81" spans="1:25" ht="15">
      <c r="A81" s="15" t="str">
        <f t="shared" si="1"/>
        <v>11.02.2023</v>
      </c>
      <c r="B81" s="16">
        <v>1808.1</v>
      </c>
      <c r="C81" s="17">
        <v>1707.98</v>
      </c>
      <c r="D81" s="17">
        <v>1648.63</v>
      </c>
      <c r="E81" s="17">
        <v>1634.63</v>
      </c>
      <c r="F81" s="17">
        <v>1624.49</v>
      </c>
      <c r="G81" s="17">
        <v>1609.18</v>
      </c>
      <c r="H81" s="17">
        <v>1644.08</v>
      </c>
      <c r="I81" s="17">
        <v>1668.9</v>
      </c>
      <c r="J81" s="17">
        <v>1744.41</v>
      </c>
      <c r="K81" s="17">
        <v>1922.03</v>
      </c>
      <c r="L81" s="17">
        <v>1971.67</v>
      </c>
      <c r="M81" s="17">
        <v>2021.2</v>
      </c>
      <c r="N81" s="17">
        <v>2019.89</v>
      </c>
      <c r="O81" s="17">
        <v>2017.43</v>
      </c>
      <c r="P81" s="17">
        <v>2008.93</v>
      </c>
      <c r="Q81" s="17">
        <v>2002.76</v>
      </c>
      <c r="R81" s="17">
        <v>2010.41</v>
      </c>
      <c r="S81" s="17">
        <v>2015.52</v>
      </c>
      <c r="T81" s="17">
        <v>2026.62</v>
      </c>
      <c r="U81" s="17">
        <v>2014.2</v>
      </c>
      <c r="V81" s="17">
        <v>1996.3</v>
      </c>
      <c r="W81" s="17">
        <v>1987.86</v>
      </c>
      <c r="X81" s="17">
        <v>1958.32</v>
      </c>
      <c r="Y81" s="18">
        <v>1884.19</v>
      </c>
    </row>
    <row r="82" spans="1:25" ht="15">
      <c r="A82" s="15" t="str">
        <f t="shared" si="1"/>
        <v>12.02.2023</v>
      </c>
      <c r="B82" s="16">
        <v>1820.19</v>
      </c>
      <c r="C82" s="17">
        <v>1753.17</v>
      </c>
      <c r="D82" s="17">
        <v>1627.99</v>
      </c>
      <c r="E82" s="17">
        <v>1605.87</v>
      </c>
      <c r="F82" s="17">
        <v>1601.88</v>
      </c>
      <c r="G82" s="17">
        <v>1597.39</v>
      </c>
      <c r="H82" s="17">
        <v>1605.23</v>
      </c>
      <c r="I82" s="17">
        <v>1628.94</v>
      </c>
      <c r="J82" s="17">
        <v>1654.01</v>
      </c>
      <c r="K82" s="17">
        <v>1761.55</v>
      </c>
      <c r="L82" s="17">
        <v>1912.2</v>
      </c>
      <c r="M82" s="17">
        <v>1968.03</v>
      </c>
      <c r="N82" s="17">
        <v>1969.57</v>
      </c>
      <c r="O82" s="17">
        <v>1969.29</v>
      </c>
      <c r="P82" s="17">
        <v>1964.74</v>
      </c>
      <c r="Q82" s="17">
        <v>1965.55</v>
      </c>
      <c r="R82" s="17">
        <v>1967.03</v>
      </c>
      <c r="S82" s="17">
        <v>1979.28</v>
      </c>
      <c r="T82" s="17">
        <v>1995.36</v>
      </c>
      <c r="U82" s="17">
        <v>1986.03</v>
      </c>
      <c r="V82" s="17">
        <v>1974.19</v>
      </c>
      <c r="W82" s="17">
        <v>1962.3</v>
      </c>
      <c r="X82" s="17">
        <v>1939.64</v>
      </c>
      <c r="Y82" s="18">
        <v>1885.23</v>
      </c>
    </row>
    <row r="83" spans="1:25" ht="15">
      <c r="A83" s="15" t="str">
        <f t="shared" si="1"/>
        <v>13.02.2023</v>
      </c>
      <c r="B83" s="16">
        <v>1823.26</v>
      </c>
      <c r="C83" s="17">
        <v>1681.68</v>
      </c>
      <c r="D83" s="17">
        <v>1610.63</v>
      </c>
      <c r="E83" s="17">
        <v>1600.27</v>
      </c>
      <c r="F83" s="17">
        <v>1578.83</v>
      </c>
      <c r="G83" s="17">
        <v>1573.19</v>
      </c>
      <c r="H83" s="17">
        <v>1654.84</v>
      </c>
      <c r="I83" s="17">
        <v>1761.97</v>
      </c>
      <c r="J83" s="17">
        <v>1964.68</v>
      </c>
      <c r="K83" s="17">
        <v>2018.51</v>
      </c>
      <c r="L83" s="17">
        <v>2042.97</v>
      </c>
      <c r="M83" s="17">
        <v>2027.29</v>
      </c>
      <c r="N83" s="17">
        <v>2016.05</v>
      </c>
      <c r="O83" s="17">
        <v>2021.16</v>
      </c>
      <c r="P83" s="17">
        <v>2102.8</v>
      </c>
      <c r="Q83" s="17">
        <v>2017.34</v>
      </c>
      <c r="R83" s="17">
        <v>2017.23</v>
      </c>
      <c r="S83" s="17">
        <v>2018.49</v>
      </c>
      <c r="T83" s="17">
        <v>2020.22</v>
      </c>
      <c r="U83" s="17">
        <v>2020.08</v>
      </c>
      <c r="V83" s="17">
        <v>2019.67</v>
      </c>
      <c r="W83" s="17">
        <v>2016.36</v>
      </c>
      <c r="X83" s="17">
        <v>2012.56</v>
      </c>
      <c r="Y83" s="18">
        <v>1875.56</v>
      </c>
    </row>
    <row r="84" spans="1:25" ht="15">
      <c r="A84" s="15" t="str">
        <f t="shared" si="1"/>
        <v>14.02.2023</v>
      </c>
      <c r="B84" s="16">
        <v>1811.02</v>
      </c>
      <c r="C84" s="17">
        <v>1686.48</v>
      </c>
      <c r="D84" s="17">
        <v>1615.13</v>
      </c>
      <c r="E84" s="17">
        <v>1593.37</v>
      </c>
      <c r="F84" s="17">
        <v>1575.26</v>
      </c>
      <c r="G84" s="17">
        <v>1576.73</v>
      </c>
      <c r="H84" s="17">
        <v>1646.07</v>
      </c>
      <c r="I84" s="17">
        <v>1730.66</v>
      </c>
      <c r="J84" s="17">
        <v>1938.68</v>
      </c>
      <c r="K84" s="17">
        <v>1963</v>
      </c>
      <c r="L84" s="17">
        <v>1955.08</v>
      </c>
      <c r="M84" s="17">
        <v>1952.81</v>
      </c>
      <c r="N84" s="17">
        <v>1967.68</v>
      </c>
      <c r="O84" s="17">
        <v>1984.52</v>
      </c>
      <c r="P84" s="17">
        <v>1975.44</v>
      </c>
      <c r="Q84" s="17">
        <v>1926.11</v>
      </c>
      <c r="R84" s="17">
        <v>1922.93</v>
      </c>
      <c r="S84" s="17">
        <v>1917.74</v>
      </c>
      <c r="T84" s="17">
        <v>1953.9</v>
      </c>
      <c r="U84" s="17">
        <v>1946.84</v>
      </c>
      <c r="V84" s="17">
        <v>1880.55</v>
      </c>
      <c r="W84" s="17">
        <v>1872.37</v>
      </c>
      <c r="X84" s="17">
        <v>1848.83</v>
      </c>
      <c r="Y84" s="18">
        <v>1805.02</v>
      </c>
    </row>
    <row r="85" spans="1:25" ht="15">
      <c r="A85" s="15" t="str">
        <f t="shared" si="1"/>
        <v>15.02.2023</v>
      </c>
      <c r="B85" s="16">
        <v>1724.34</v>
      </c>
      <c r="C85" s="17">
        <v>1659.09</v>
      </c>
      <c r="D85" s="17">
        <v>1563.82</v>
      </c>
      <c r="E85" s="17">
        <v>1533.81</v>
      </c>
      <c r="F85" s="17">
        <v>1526.54</v>
      </c>
      <c r="G85" s="17">
        <v>1546.13</v>
      </c>
      <c r="H85" s="17">
        <v>1618.63</v>
      </c>
      <c r="I85" s="17">
        <v>1705.01</v>
      </c>
      <c r="J85" s="17">
        <v>1891.19</v>
      </c>
      <c r="K85" s="17">
        <v>1893.2</v>
      </c>
      <c r="L85" s="17">
        <v>1893.12</v>
      </c>
      <c r="M85" s="17">
        <v>1888.9</v>
      </c>
      <c r="N85" s="17">
        <v>1881.85</v>
      </c>
      <c r="O85" s="17">
        <v>1878.41</v>
      </c>
      <c r="P85" s="17">
        <v>1877.56</v>
      </c>
      <c r="Q85" s="17">
        <v>1872.76</v>
      </c>
      <c r="R85" s="17">
        <v>1881.8</v>
      </c>
      <c r="S85" s="17">
        <v>1889.25</v>
      </c>
      <c r="T85" s="17">
        <v>1901.61</v>
      </c>
      <c r="U85" s="17">
        <v>1900.87</v>
      </c>
      <c r="V85" s="17">
        <v>1896.03</v>
      </c>
      <c r="W85" s="17">
        <v>1889.6</v>
      </c>
      <c r="X85" s="17">
        <v>1874.55</v>
      </c>
      <c r="Y85" s="18">
        <v>1822.34</v>
      </c>
    </row>
    <row r="86" spans="1:25" ht="15">
      <c r="A86" s="15" t="str">
        <f t="shared" si="1"/>
        <v>16.02.2023</v>
      </c>
      <c r="B86" s="16">
        <v>1796.14</v>
      </c>
      <c r="C86" s="17">
        <v>1676.94</v>
      </c>
      <c r="D86" s="17">
        <v>1600.44</v>
      </c>
      <c r="E86" s="17">
        <v>1568.62</v>
      </c>
      <c r="F86" s="17">
        <v>1559.81</v>
      </c>
      <c r="G86" s="17">
        <v>1585.69</v>
      </c>
      <c r="H86" s="17">
        <v>1661.9</v>
      </c>
      <c r="I86" s="17">
        <v>1765.28</v>
      </c>
      <c r="J86" s="17">
        <v>1913.21</v>
      </c>
      <c r="K86" s="17">
        <v>1909.36</v>
      </c>
      <c r="L86" s="17">
        <v>1919.85</v>
      </c>
      <c r="M86" s="17">
        <v>1904.91</v>
      </c>
      <c r="N86" s="17">
        <v>1893.67</v>
      </c>
      <c r="O86" s="17">
        <v>1896.11</v>
      </c>
      <c r="P86" s="17">
        <v>1891.25</v>
      </c>
      <c r="Q86" s="17">
        <v>1885.46</v>
      </c>
      <c r="R86" s="17">
        <v>1889.27</v>
      </c>
      <c r="S86" s="17">
        <v>1895.44</v>
      </c>
      <c r="T86" s="17">
        <v>1906.64</v>
      </c>
      <c r="U86" s="17">
        <v>1904.68</v>
      </c>
      <c r="V86" s="17">
        <v>1890.76</v>
      </c>
      <c r="W86" s="17">
        <v>1884.61</v>
      </c>
      <c r="X86" s="17">
        <v>1851.94</v>
      </c>
      <c r="Y86" s="18">
        <v>1817.44</v>
      </c>
    </row>
    <row r="87" spans="1:25" ht="15">
      <c r="A87" s="15" t="str">
        <f t="shared" si="1"/>
        <v>17.02.2023</v>
      </c>
      <c r="B87" s="16">
        <v>1805.37</v>
      </c>
      <c r="C87" s="17">
        <v>1659.47</v>
      </c>
      <c r="D87" s="17">
        <v>1617.99</v>
      </c>
      <c r="E87" s="17">
        <v>1555.78</v>
      </c>
      <c r="F87" s="17">
        <v>1544.39</v>
      </c>
      <c r="G87" s="17">
        <v>1572.81</v>
      </c>
      <c r="H87" s="17">
        <v>1660.36</v>
      </c>
      <c r="I87" s="17">
        <v>1800.46</v>
      </c>
      <c r="J87" s="17">
        <v>1911.93</v>
      </c>
      <c r="K87" s="17">
        <v>1920.54</v>
      </c>
      <c r="L87" s="17">
        <v>1921.05</v>
      </c>
      <c r="M87" s="17">
        <v>1910.38</v>
      </c>
      <c r="N87" s="17">
        <v>1914.93</v>
      </c>
      <c r="O87" s="17">
        <v>1911.01</v>
      </c>
      <c r="P87" s="17">
        <v>1902.94</v>
      </c>
      <c r="Q87" s="17">
        <v>1899.98</v>
      </c>
      <c r="R87" s="17">
        <v>1904.65</v>
      </c>
      <c r="S87" s="17">
        <v>1912.74</v>
      </c>
      <c r="T87" s="17">
        <v>1925.37</v>
      </c>
      <c r="U87" s="17">
        <v>1914.1</v>
      </c>
      <c r="V87" s="17">
        <v>1904.43</v>
      </c>
      <c r="W87" s="17">
        <v>1896.61</v>
      </c>
      <c r="X87" s="17">
        <v>1889.98</v>
      </c>
      <c r="Y87" s="18">
        <v>1830.74</v>
      </c>
    </row>
    <row r="88" spans="1:25" ht="15">
      <c r="A88" s="15" t="str">
        <f t="shared" si="1"/>
        <v>18.02.2023</v>
      </c>
      <c r="B88" s="16">
        <v>1869.62</v>
      </c>
      <c r="C88" s="17">
        <v>1806.86</v>
      </c>
      <c r="D88" s="17">
        <v>1818.55</v>
      </c>
      <c r="E88" s="17">
        <v>1681.36</v>
      </c>
      <c r="F88" s="17">
        <v>1660.32</v>
      </c>
      <c r="G88" s="17">
        <v>1660.52</v>
      </c>
      <c r="H88" s="17">
        <v>1696.22</v>
      </c>
      <c r="I88" s="17">
        <v>1792.97</v>
      </c>
      <c r="J88" s="17">
        <v>1902.33</v>
      </c>
      <c r="K88" s="17">
        <v>1987.79</v>
      </c>
      <c r="L88" s="17">
        <v>2011.91</v>
      </c>
      <c r="M88" s="17">
        <v>2022.8</v>
      </c>
      <c r="N88" s="17">
        <v>2008.13</v>
      </c>
      <c r="O88" s="17">
        <v>2006.16</v>
      </c>
      <c r="P88" s="17">
        <v>2004.81</v>
      </c>
      <c r="Q88" s="17">
        <v>1998.48</v>
      </c>
      <c r="R88" s="17">
        <v>2008.29</v>
      </c>
      <c r="S88" s="17">
        <v>2019.32</v>
      </c>
      <c r="T88" s="17">
        <v>2028.87</v>
      </c>
      <c r="U88" s="17">
        <v>2017.13</v>
      </c>
      <c r="V88" s="17">
        <v>1997.57</v>
      </c>
      <c r="W88" s="17">
        <v>1987.34</v>
      </c>
      <c r="X88" s="17">
        <v>1982.93</v>
      </c>
      <c r="Y88" s="18">
        <v>1948.96</v>
      </c>
    </row>
    <row r="89" spans="1:25" ht="15">
      <c r="A89" s="15" t="str">
        <f t="shared" si="1"/>
        <v>19.02.2023</v>
      </c>
      <c r="B89" s="16">
        <v>1877.51</v>
      </c>
      <c r="C89" s="17">
        <v>1823.66</v>
      </c>
      <c r="D89" s="17">
        <v>1713.51</v>
      </c>
      <c r="E89" s="17">
        <v>1670.78</v>
      </c>
      <c r="F89" s="17">
        <v>1658.95</v>
      </c>
      <c r="G89" s="17">
        <v>1651.27</v>
      </c>
      <c r="H89" s="17">
        <v>1675.88</v>
      </c>
      <c r="I89" s="17">
        <v>1716.85</v>
      </c>
      <c r="J89" s="17">
        <v>1738.04</v>
      </c>
      <c r="K89" s="17">
        <v>1879.84</v>
      </c>
      <c r="L89" s="17">
        <v>1988.62</v>
      </c>
      <c r="M89" s="17">
        <v>1993.66</v>
      </c>
      <c r="N89" s="17">
        <v>1995.01</v>
      </c>
      <c r="O89" s="17">
        <v>2000.4</v>
      </c>
      <c r="P89" s="17">
        <v>1994.65</v>
      </c>
      <c r="Q89" s="17">
        <v>1989.89</v>
      </c>
      <c r="R89" s="17">
        <v>1996.03</v>
      </c>
      <c r="S89" s="17">
        <v>2009.64</v>
      </c>
      <c r="T89" s="17">
        <v>2027.53</v>
      </c>
      <c r="U89" s="17">
        <v>2024.45</v>
      </c>
      <c r="V89" s="17">
        <v>2021.14</v>
      </c>
      <c r="W89" s="17">
        <v>2013.15</v>
      </c>
      <c r="X89" s="17">
        <v>1988.63</v>
      </c>
      <c r="Y89" s="18">
        <v>1959.02</v>
      </c>
    </row>
    <row r="90" spans="1:25" ht="15">
      <c r="A90" s="15" t="str">
        <f t="shared" si="1"/>
        <v>20.02.2023</v>
      </c>
      <c r="B90" s="16">
        <v>1892.14</v>
      </c>
      <c r="C90" s="17">
        <v>1846.41</v>
      </c>
      <c r="D90" s="17">
        <v>1699.58</v>
      </c>
      <c r="E90" s="17">
        <v>1677.47</v>
      </c>
      <c r="F90" s="17">
        <v>1660.35</v>
      </c>
      <c r="G90" s="17">
        <v>1679.97</v>
      </c>
      <c r="H90" s="17">
        <v>1771.45</v>
      </c>
      <c r="I90" s="17">
        <v>1896.71</v>
      </c>
      <c r="J90" s="17">
        <v>2012.76</v>
      </c>
      <c r="K90" s="17">
        <v>2075.72</v>
      </c>
      <c r="L90" s="17">
        <v>2095.94</v>
      </c>
      <c r="M90" s="17">
        <v>2091.56</v>
      </c>
      <c r="N90" s="17">
        <v>2072.63</v>
      </c>
      <c r="O90" s="17">
        <v>2085.82</v>
      </c>
      <c r="P90" s="17">
        <v>2062.68</v>
      </c>
      <c r="Q90" s="17">
        <v>2051.57</v>
      </c>
      <c r="R90" s="17">
        <v>2047.58</v>
      </c>
      <c r="S90" s="17">
        <v>2047.65</v>
      </c>
      <c r="T90" s="17">
        <v>2042.9</v>
      </c>
      <c r="U90" s="17">
        <v>2039.76</v>
      </c>
      <c r="V90" s="17">
        <v>2020.53</v>
      </c>
      <c r="W90" s="17">
        <v>2001.3</v>
      </c>
      <c r="X90" s="17">
        <v>1982.89</v>
      </c>
      <c r="Y90" s="18">
        <v>1922.52</v>
      </c>
    </row>
    <row r="91" spans="1:25" ht="15">
      <c r="A91" s="15" t="str">
        <f t="shared" si="1"/>
        <v>21.02.2023</v>
      </c>
      <c r="B91" s="16">
        <v>1849.06</v>
      </c>
      <c r="C91" s="17">
        <v>1703.24</v>
      </c>
      <c r="D91" s="17">
        <v>1611.04</v>
      </c>
      <c r="E91" s="17">
        <v>1571.11</v>
      </c>
      <c r="F91" s="17">
        <v>1550.77</v>
      </c>
      <c r="G91" s="17">
        <v>1561.04</v>
      </c>
      <c r="H91" s="17">
        <v>1620.12</v>
      </c>
      <c r="I91" s="17">
        <v>1710.29</v>
      </c>
      <c r="J91" s="17">
        <v>1882.31</v>
      </c>
      <c r="K91" s="17">
        <v>1930.99</v>
      </c>
      <c r="L91" s="17">
        <v>1947.3</v>
      </c>
      <c r="M91" s="17">
        <v>1941.6</v>
      </c>
      <c r="N91" s="17">
        <v>1935.64</v>
      </c>
      <c r="O91" s="17">
        <v>1935.58</v>
      </c>
      <c r="P91" s="17">
        <v>1931.22</v>
      </c>
      <c r="Q91" s="17">
        <v>1925.9</v>
      </c>
      <c r="R91" s="17">
        <v>1931.44</v>
      </c>
      <c r="S91" s="17">
        <v>1931</v>
      </c>
      <c r="T91" s="17">
        <v>1932.25</v>
      </c>
      <c r="U91" s="17">
        <v>1933.87</v>
      </c>
      <c r="V91" s="17">
        <v>1900.43</v>
      </c>
      <c r="W91" s="17">
        <v>1897.23</v>
      </c>
      <c r="X91" s="17">
        <v>1880.28</v>
      </c>
      <c r="Y91" s="18">
        <v>1864.57</v>
      </c>
    </row>
    <row r="92" spans="1:25" ht="15">
      <c r="A92" s="15" t="str">
        <f t="shared" si="1"/>
        <v>22.02.2023</v>
      </c>
      <c r="B92" s="16">
        <v>1811.06</v>
      </c>
      <c r="C92" s="17">
        <v>1682.49</v>
      </c>
      <c r="D92" s="17">
        <v>1657.96</v>
      </c>
      <c r="E92" s="17">
        <v>1601.4</v>
      </c>
      <c r="F92" s="17">
        <v>1605.34</v>
      </c>
      <c r="G92" s="17">
        <v>1621.51</v>
      </c>
      <c r="H92" s="17">
        <v>1707.85</v>
      </c>
      <c r="I92" s="17">
        <v>1804.83</v>
      </c>
      <c r="J92" s="17">
        <v>1960.54</v>
      </c>
      <c r="K92" s="17">
        <v>1993.1</v>
      </c>
      <c r="L92" s="17">
        <v>1991.25</v>
      </c>
      <c r="M92" s="17">
        <v>1984.65</v>
      </c>
      <c r="N92" s="17">
        <v>1953.01</v>
      </c>
      <c r="O92" s="17">
        <v>1956.58</v>
      </c>
      <c r="P92" s="17">
        <v>1940.99</v>
      </c>
      <c r="Q92" s="17">
        <v>1928.45</v>
      </c>
      <c r="R92" s="17">
        <v>1937.21</v>
      </c>
      <c r="S92" s="17">
        <v>1966.02</v>
      </c>
      <c r="T92" s="17">
        <v>1980.63</v>
      </c>
      <c r="U92" s="17">
        <v>1980.8</v>
      </c>
      <c r="V92" s="17">
        <v>1979.3</v>
      </c>
      <c r="W92" s="17">
        <v>1972.72</v>
      </c>
      <c r="X92" s="17">
        <v>1931.92</v>
      </c>
      <c r="Y92" s="18">
        <v>1881.56</v>
      </c>
    </row>
    <row r="93" spans="1:25" ht="15">
      <c r="A93" s="15" t="str">
        <f t="shared" si="1"/>
        <v>23.02.2023</v>
      </c>
      <c r="B93" s="16">
        <v>1862.07</v>
      </c>
      <c r="C93" s="17">
        <v>1831.24</v>
      </c>
      <c r="D93" s="17">
        <v>1816.87</v>
      </c>
      <c r="E93" s="17">
        <v>1706.61</v>
      </c>
      <c r="F93" s="17">
        <v>1685.11</v>
      </c>
      <c r="G93" s="17">
        <v>1685.17</v>
      </c>
      <c r="H93" s="17">
        <v>1713.99</v>
      </c>
      <c r="I93" s="17">
        <v>1747.7</v>
      </c>
      <c r="J93" s="17">
        <v>1846.34</v>
      </c>
      <c r="K93" s="17">
        <v>1898.91</v>
      </c>
      <c r="L93" s="17">
        <v>1963.55</v>
      </c>
      <c r="M93" s="17">
        <v>1987.01</v>
      </c>
      <c r="N93" s="17">
        <v>1983.76</v>
      </c>
      <c r="O93" s="17">
        <v>1980.43</v>
      </c>
      <c r="P93" s="17">
        <v>1972.59</v>
      </c>
      <c r="Q93" s="17">
        <v>1970.77</v>
      </c>
      <c r="R93" s="17">
        <v>1971.47</v>
      </c>
      <c r="S93" s="17">
        <v>1982.67</v>
      </c>
      <c r="T93" s="17">
        <v>1997.75</v>
      </c>
      <c r="U93" s="17">
        <v>1995.75</v>
      </c>
      <c r="V93" s="17">
        <v>1988.71</v>
      </c>
      <c r="W93" s="17">
        <v>1972.15</v>
      </c>
      <c r="X93" s="17">
        <v>1954</v>
      </c>
      <c r="Y93" s="18">
        <v>1902.58</v>
      </c>
    </row>
    <row r="94" spans="1:25" ht="15">
      <c r="A94" s="15" t="str">
        <f t="shared" si="1"/>
        <v>24.02.2023</v>
      </c>
      <c r="B94" s="16">
        <v>1846.4</v>
      </c>
      <c r="C94" s="17">
        <v>1813.75</v>
      </c>
      <c r="D94" s="17">
        <v>1825.61</v>
      </c>
      <c r="E94" s="17">
        <v>1754.21</v>
      </c>
      <c r="F94" s="17">
        <v>1714.17</v>
      </c>
      <c r="G94" s="17">
        <v>1692.05</v>
      </c>
      <c r="H94" s="17">
        <v>1722.29</v>
      </c>
      <c r="I94" s="17">
        <v>1772.13</v>
      </c>
      <c r="J94" s="17">
        <v>1863.83</v>
      </c>
      <c r="K94" s="17">
        <v>1941.61</v>
      </c>
      <c r="L94" s="17">
        <v>2000.53</v>
      </c>
      <c r="M94" s="17">
        <v>2028.32</v>
      </c>
      <c r="N94" s="17">
        <v>2019.09</v>
      </c>
      <c r="O94" s="17">
        <v>2011.38</v>
      </c>
      <c r="P94" s="17">
        <v>2007.23</v>
      </c>
      <c r="Q94" s="17">
        <v>2007.75</v>
      </c>
      <c r="R94" s="17">
        <v>2010.79</v>
      </c>
      <c r="S94" s="17">
        <v>2024.87</v>
      </c>
      <c r="T94" s="17">
        <v>2045.38</v>
      </c>
      <c r="U94" s="17">
        <v>2042.29</v>
      </c>
      <c r="V94" s="17">
        <v>2030.19</v>
      </c>
      <c r="W94" s="17">
        <v>2011.83</v>
      </c>
      <c r="X94" s="17">
        <v>1997.83</v>
      </c>
      <c r="Y94" s="18">
        <v>1965.92</v>
      </c>
    </row>
    <row r="95" spans="1:25" ht="15">
      <c r="A95" s="15" t="str">
        <f t="shared" si="1"/>
        <v>25.02.2023</v>
      </c>
      <c r="B95" s="16">
        <v>1862.93</v>
      </c>
      <c r="C95" s="17">
        <v>1845.94</v>
      </c>
      <c r="D95" s="17">
        <v>1842.04</v>
      </c>
      <c r="E95" s="17">
        <v>1706.77</v>
      </c>
      <c r="F95" s="17">
        <v>1678.17</v>
      </c>
      <c r="G95" s="17">
        <v>1662.72</v>
      </c>
      <c r="H95" s="17">
        <v>1705.66</v>
      </c>
      <c r="I95" s="17">
        <v>1766.88</v>
      </c>
      <c r="J95" s="17">
        <v>1872.72</v>
      </c>
      <c r="K95" s="17">
        <v>1948.04</v>
      </c>
      <c r="L95" s="17">
        <v>2035.24</v>
      </c>
      <c r="M95" s="17">
        <v>2071.74</v>
      </c>
      <c r="N95" s="17">
        <v>2114.76</v>
      </c>
      <c r="O95" s="17">
        <v>2109.1</v>
      </c>
      <c r="P95" s="17">
        <v>2101.43</v>
      </c>
      <c r="Q95" s="17">
        <v>2095.27</v>
      </c>
      <c r="R95" s="17">
        <v>2099.64</v>
      </c>
      <c r="S95" s="17">
        <v>2115.23</v>
      </c>
      <c r="T95" s="17">
        <v>2130</v>
      </c>
      <c r="U95" s="17">
        <v>2125.95</v>
      </c>
      <c r="V95" s="17">
        <v>2110.8</v>
      </c>
      <c r="W95" s="17">
        <v>2100.39</v>
      </c>
      <c r="X95" s="17">
        <v>2076.11</v>
      </c>
      <c r="Y95" s="18">
        <v>2004.92</v>
      </c>
    </row>
    <row r="96" spans="1:25" ht="15">
      <c r="A96" s="15" t="str">
        <f t="shared" si="1"/>
        <v>26.02.2023</v>
      </c>
      <c r="B96" s="16">
        <v>1906.52</v>
      </c>
      <c r="C96" s="17">
        <v>1876.73</v>
      </c>
      <c r="D96" s="17">
        <v>1800.97</v>
      </c>
      <c r="E96" s="17">
        <v>1685.28</v>
      </c>
      <c r="F96" s="17">
        <v>1662.81</v>
      </c>
      <c r="G96" s="17">
        <v>1653.94</v>
      </c>
      <c r="H96" s="17">
        <v>1673.47</v>
      </c>
      <c r="I96" s="17">
        <v>1678.81</v>
      </c>
      <c r="J96" s="17">
        <v>1746.63</v>
      </c>
      <c r="K96" s="17">
        <v>1889.13</v>
      </c>
      <c r="L96" s="17">
        <v>1976.67</v>
      </c>
      <c r="M96" s="17">
        <v>2003.24</v>
      </c>
      <c r="N96" s="17">
        <v>2001.5</v>
      </c>
      <c r="O96" s="17">
        <v>1997.73</v>
      </c>
      <c r="P96" s="17">
        <v>1993.81</v>
      </c>
      <c r="Q96" s="17">
        <v>1992.48</v>
      </c>
      <c r="R96" s="17">
        <v>1999.83</v>
      </c>
      <c r="S96" s="17">
        <v>2005.7</v>
      </c>
      <c r="T96" s="17">
        <v>2009.17</v>
      </c>
      <c r="U96" s="17">
        <v>2008.27</v>
      </c>
      <c r="V96" s="17">
        <v>2005.84</v>
      </c>
      <c r="W96" s="17">
        <v>2002.83</v>
      </c>
      <c r="X96" s="17">
        <v>1983.19</v>
      </c>
      <c r="Y96" s="18">
        <v>1913.17</v>
      </c>
    </row>
    <row r="97" spans="1:25" ht="15">
      <c r="A97" s="15" t="str">
        <f t="shared" si="1"/>
        <v>27.02.2023</v>
      </c>
      <c r="B97" s="16">
        <v>1881.57</v>
      </c>
      <c r="C97" s="17">
        <v>1832.44</v>
      </c>
      <c r="D97" s="17">
        <v>1663.26</v>
      </c>
      <c r="E97" s="17">
        <v>1641.45</v>
      </c>
      <c r="F97" s="17">
        <v>1617.56</v>
      </c>
      <c r="G97" s="17">
        <v>1627.17</v>
      </c>
      <c r="H97" s="17">
        <v>1706.2</v>
      </c>
      <c r="I97" s="17">
        <v>1867.25</v>
      </c>
      <c r="J97" s="17">
        <v>2002.58</v>
      </c>
      <c r="K97" s="17">
        <v>2090.93</v>
      </c>
      <c r="L97" s="17">
        <v>2098.1</v>
      </c>
      <c r="M97" s="17">
        <v>2094.85</v>
      </c>
      <c r="N97" s="17">
        <v>2077.93</v>
      </c>
      <c r="O97" s="17">
        <v>2087.73</v>
      </c>
      <c r="P97" s="17">
        <v>2075.47</v>
      </c>
      <c r="Q97" s="17">
        <v>2071.85</v>
      </c>
      <c r="R97" s="17">
        <v>2058.72</v>
      </c>
      <c r="S97" s="17">
        <v>2075.06</v>
      </c>
      <c r="T97" s="17">
        <v>2074.98</v>
      </c>
      <c r="U97" s="17">
        <v>2075.14</v>
      </c>
      <c r="V97" s="17">
        <v>2062.43</v>
      </c>
      <c r="W97" s="17">
        <v>2039.17</v>
      </c>
      <c r="X97" s="17">
        <v>1997</v>
      </c>
      <c r="Y97" s="18">
        <v>1790.84</v>
      </c>
    </row>
    <row r="98" spans="1:25" ht="15.75" thickBot="1">
      <c r="A98" s="19" t="str">
        <f t="shared" si="1"/>
        <v>28.02.2023</v>
      </c>
      <c r="B98" s="20">
        <v>1739.08</v>
      </c>
      <c r="C98" s="21">
        <v>1702.57</v>
      </c>
      <c r="D98" s="21">
        <v>1657.89</v>
      </c>
      <c r="E98" s="21">
        <v>1640.31</v>
      </c>
      <c r="F98" s="21">
        <v>1632.99</v>
      </c>
      <c r="G98" s="21">
        <v>1648.67</v>
      </c>
      <c r="H98" s="21">
        <v>1726.89</v>
      </c>
      <c r="I98" s="21">
        <v>1885.32</v>
      </c>
      <c r="J98" s="21">
        <v>2014.93</v>
      </c>
      <c r="K98" s="21">
        <v>2125.77</v>
      </c>
      <c r="L98" s="21">
        <v>2150.39</v>
      </c>
      <c r="M98" s="21">
        <v>2139.71</v>
      </c>
      <c r="N98" s="21">
        <v>2131</v>
      </c>
      <c r="O98" s="21">
        <v>2134.19</v>
      </c>
      <c r="P98" s="21">
        <v>2125.88</v>
      </c>
      <c r="Q98" s="21">
        <v>2098.46</v>
      </c>
      <c r="R98" s="21">
        <v>2104.31</v>
      </c>
      <c r="S98" s="21">
        <v>2105.28</v>
      </c>
      <c r="T98" s="21">
        <v>2109.46</v>
      </c>
      <c r="U98" s="21">
        <v>2110.12</v>
      </c>
      <c r="V98" s="21">
        <v>2102.72</v>
      </c>
      <c r="W98" s="21">
        <v>2076.04</v>
      </c>
      <c r="X98" s="21">
        <v>2026.72</v>
      </c>
      <c r="Y98" s="22">
        <v>1890.49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5.7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1658.56</v>
      </c>
      <c r="C102" s="12">
        <v>1542.03</v>
      </c>
      <c r="D102" s="12">
        <v>1533.21</v>
      </c>
      <c r="E102" s="12">
        <v>1525.09</v>
      </c>
      <c r="F102" s="12">
        <v>1524.75</v>
      </c>
      <c r="G102" s="12">
        <v>1547.48</v>
      </c>
      <c r="H102" s="12">
        <v>1604.85</v>
      </c>
      <c r="I102" s="12">
        <v>1684.98</v>
      </c>
      <c r="J102" s="12">
        <v>1882.71</v>
      </c>
      <c r="K102" s="12">
        <v>1910.91</v>
      </c>
      <c r="L102" s="12">
        <v>1904.02</v>
      </c>
      <c r="M102" s="12">
        <v>1899.72</v>
      </c>
      <c r="N102" s="12">
        <v>1893.14</v>
      </c>
      <c r="O102" s="12">
        <v>1899.15</v>
      </c>
      <c r="P102" s="12">
        <v>1894.23</v>
      </c>
      <c r="Q102" s="12">
        <v>1905.04</v>
      </c>
      <c r="R102" s="12">
        <v>1901.1</v>
      </c>
      <c r="S102" s="12">
        <v>1904.94</v>
      </c>
      <c r="T102" s="12">
        <v>1903.8</v>
      </c>
      <c r="U102" s="12">
        <v>1898.16</v>
      </c>
      <c r="V102" s="12">
        <v>1892.54</v>
      </c>
      <c r="W102" s="12">
        <v>1885.79</v>
      </c>
      <c r="X102" s="12">
        <v>1856.58</v>
      </c>
      <c r="Y102" s="13">
        <v>1835.48</v>
      </c>
      <c r="Z102" s="14"/>
    </row>
    <row r="103" spans="1:25" ht="15">
      <c r="A103" s="15" t="str">
        <f t="shared" si="2"/>
        <v>02.02.2023</v>
      </c>
      <c r="B103" s="16">
        <v>1696.66</v>
      </c>
      <c r="C103" s="17">
        <v>1552.67</v>
      </c>
      <c r="D103" s="17">
        <v>1554.42</v>
      </c>
      <c r="E103" s="17">
        <v>1544.21</v>
      </c>
      <c r="F103" s="17">
        <v>1539.07</v>
      </c>
      <c r="G103" s="17">
        <v>1538.85</v>
      </c>
      <c r="H103" s="17">
        <v>1618.5</v>
      </c>
      <c r="I103" s="17">
        <v>1694.77</v>
      </c>
      <c r="J103" s="17">
        <v>1849.23</v>
      </c>
      <c r="K103" s="17">
        <v>1956.26</v>
      </c>
      <c r="L103" s="17">
        <v>1988.53</v>
      </c>
      <c r="M103" s="17">
        <v>1984.11</v>
      </c>
      <c r="N103" s="17">
        <v>1961.49</v>
      </c>
      <c r="O103" s="17">
        <v>1985.14</v>
      </c>
      <c r="P103" s="17">
        <v>1973.99</v>
      </c>
      <c r="Q103" s="17">
        <v>1951.26</v>
      </c>
      <c r="R103" s="17">
        <v>1974.75</v>
      </c>
      <c r="S103" s="17">
        <v>1989.23</v>
      </c>
      <c r="T103" s="17">
        <v>1978.5</v>
      </c>
      <c r="U103" s="17">
        <v>2001.32</v>
      </c>
      <c r="V103" s="17">
        <v>1967.5</v>
      </c>
      <c r="W103" s="17">
        <v>1956.33</v>
      </c>
      <c r="X103" s="17">
        <v>1905.6</v>
      </c>
      <c r="Y103" s="18">
        <v>1876.85</v>
      </c>
    </row>
    <row r="104" spans="1:25" ht="15">
      <c r="A104" s="15" t="str">
        <f t="shared" si="2"/>
        <v>03.02.2023</v>
      </c>
      <c r="B104" s="16">
        <v>1700.71</v>
      </c>
      <c r="C104" s="17">
        <v>1595.38</v>
      </c>
      <c r="D104" s="17">
        <v>1634.46</v>
      </c>
      <c r="E104" s="17">
        <v>1624.96</v>
      </c>
      <c r="F104" s="17">
        <v>1604.05</v>
      </c>
      <c r="G104" s="17">
        <v>1619.49</v>
      </c>
      <c r="H104" s="17">
        <v>1707.85</v>
      </c>
      <c r="I104" s="17">
        <v>1851.07</v>
      </c>
      <c r="J104" s="17">
        <v>1973.39</v>
      </c>
      <c r="K104" s="17">
        <v>2077.8</v>
      </c>
      <c r="L104" s="17">
        <v>2125.53</v>
      </c>
      <c r="M104" s="17">
        <v>2113.57</v>
      </c>
      <c r="N104" s="17">
        <v>2089.91</v>
      </c>
      <c r="O104" s="17">
        <v>2076.01</v>
      </c>
      <c r="P104" s="17">
        <v>2065.48</v>
      </c>
      <c r="Q104" s="17">
        <v>2051.59</v>
      </c>
      <c r="R104" s="17">
        <v>2070.06</v>
      </c>
      <c r="S104" s="17">
        <v>2089.94</v>
      </c>
      <c r="T104" s="17">
        <v>2105.47</v>
      </c>
      <c r="U104" s="17">
        <v>2099.54</v>
      </c>
      <c r="V104" s="17">
        <v>2087.71</v>
      </c>
      <c r="W104" s="17">
        <v>2069.92</v>
      </c>
      <c r="X104" s="17">
        <v>2018.48</v>
      </c>
      <c r="Y104" s="18">
        <v>1948.81</v>
      </c>
    </row>
    <row r="105" spans="1:25" ht="15">
      <c r="A105" s="15" t="str">
        <f t="shared" si="2"/>
        <v>04.02.2023</v>
      </c>
      <c r="B105" s="16">
        <v>1891.07</v>
      </c>
      <c r="C105" s="17">
        <v>1794.98</v>
      </c>
      <c r="D105" s="17">
        <v>1894</v>
      </c>
      <c r="E105" s="17">
        <v>1855.69</v>
      </c>
      <c r="F105" s="17">
        <v>1783.63</v>
      </c>
      <c r="G105" s="17">
        <v>1768.54</v>
      </c>
      <c r="H105" s="17">
        <v>1847.51</v>
      </c>
      <c r="I105" s="17">
        <v>1877.33</v>
      </c>
      <c r="J105" s="17">
        <v>1965.71</v>
      </c>
      <c r="K105" s="17">
        <v>2042.27</v>
      </c>
      <c r="L105" s="17">
        <v>2178.62</v>
      </c>
      <c r="M105" s="17">
        <v>2209.79</v>
      </c>
      <c r="N105" s="17">
        <v>2206.12</v>
      </c>
      <c r="O105" s="17">
        <v>2203.36</v>
      </c>
      <c r="P105" s="17">
        <v>2192.66</v>
      </c>
      <c r="Q105" s="17">
        <v>2187.59</v>
      </c>
      <c r="R105" s="17">
        <v>2197.73</v>
      </c>
      <c r="S105" s="17">
        <v>2204.1</v>
      </c>
      <c r="T105" s="17">
        <v>2208</v>
      </c>
      <c r="U105" s="17">
        <v>2205.09</v>
      </c>
      <c r="V105" s="17">
        <v>2198.63</v>
      </c>
      <c r="W105" s="17">
        <v>2193.07</v>
      </c>
      <c r="X105" s="17">
        <v>2149.39</v>
      </c>
      <c r="Y105" s="18">
        <v>2027.28</v>
      </c>
    </row>
    <row r="106" spans="1:25" ht="15">
      <c r="A106" s="15" t="str">
        <f t="shared" si="2"/>
        <v>05.02.2023</v>
      </c>
      <c r="B106" s="16">
        <v>1912.31</v>
      </c>
      <c r="C106" s="17">
        <v>1860.99</v>
      </c>
      <c r="D106" s="17">
        <v>1703.4</v>
      </c>
      <c r="E106" s="17">
        <v>1664.61</v>
      </c>
      <c r="F106" s="17">
        <v>1633.4</v>
      </c>
      <c r="G106" s="17">
        <v>1622.98</v>
      </c>
      <c r="H106" s="17">
        <v>1668.56</v>
      </c>
      <c r="I106" s="17">
        <v>1694.25</v>
      </c>
      <c r="J106" s="17">
        <v>1745.57</v>
      </c>
      <c r="K106" s="17">
        <v>1872.83</v>
      </c>
      <c r="L106" s="17">
        <v>1968.54</v>
      </c>
      <c r="M106" s="17">
        <v>2027.44</v>
      </c>
      <c r="N106" s="17">
        <v>2029.47</v>
      </c>
      <c r="O106" s="17">
        <v>2030.27</v>
      </c>
      <c r="P106" s="17">
        <v>2029.54</v>
      </c>
      <c r="Q106" s="17">
        <v>2029.57</v>
      </c>
      <c r="R106" s="17">
        <v>2031.93</v>
      </c>
      <c r="S106" s="17">
        <v>2039.24</v>
      </c>
      <c r="T106" s="17">
        <v>2054.87</v>
      </c>
      <c r="U106" s="17">
        <v>2060.63</v>
      </c>
      <c r="V106" s="17">
        <v>2053.39</v>
      </c>
      <c r="W106" s="17">
        <v>2036.75</v>
      </c>
      <c r="X106" s="17">
        <v>2020.49</v>
      </c>
      <c r="Y106" s="18">
        <v>1954.45</v>
      </c>
    </row>
    <row r="107" spans="1:25" ht="15">
      <c r="A107" s="15" t="str">
        <f t="shared" si="2"/>
        <v>06.02.2023</v>
      </c>
      <c r="B107" s="16">
        <v>1882.66</v>
      </c>
      <c r="C107" s="17">
        <v>1674.23</v>
      </c>
      <c r="D107" s="17">
        <v>1599.02</v>
      </c>
      <c r="E107" s="17">
        <v>1561.04</v>
      </c>
      <c r="F107" s="17">
        <v>1547.15</v>
      </c>
      <c r="G107" s="17">
        <v>1534.42</v>
      </c>
      <c r="H107" s="17">
        <v>1590.47</v>
      </c>
      <c r="I107" s="17">
        <v>1665.71</v>
      </c>
      <c r="J107" s="17">
        <v>1847.8</v>
      </c>
      <c r="K107" s="17">
        <v>1945.45</v>
      </c>
      <c r="L107" s="17">
        <v>1934.2</v>
      </c>
      <c r="M107" s="17">
        <v>1971.88</v>
      </c>
      <c r="N107" s="17">
        <v>1962.19</v>
      </c>
      <c r="O107" s="17">
        <v>1965.89</v>
      </c>
      <c r="P107" s="17">
        <v>1947.46</v>
      </c>
      <c r="Q107" s="17">
        <v>1947.08</v>
      </c>
      <c r="R107" s="17">
        <v>1951.07</v>
      </c>
      <c r="S107" s="17">
        <v>1955.88</v>
      </c>
      <c r="T107" s="17">
        <v>1956.09</v>
      </c>
      <c r="U107" s="17">
        <v>1954.99</v>
      </c>
      <c r="V107" s="17">
        <v>1930.84</v>
      </c>
      <c r="W107" s="17">
        <v>1929.45</v>
      </c>
      <c r="X107" s="17">
        <v>1873.48</v>
      </c>
      <c r="Y107" s="18">
        <v>1809.83</v>
      </c>
    </row>
    <row r="108" spans="1:25" ht="15">
      <c r="A108" s="15" t="str">
        <f t="shared" si="2"/>
        <v>07.02.2023</v>
      </c>
      <c r="B108" s="16">
        <v>1632.24</v>
      </c>
      <c r="C108" s="17">
        <v>1531.06</v>
      </c>
      <c r="D108" s="17">
        <v>1488.02</v>
      </c>
      <c r="E108" s="17">
        <v>1447.56</v>
      </c>
      <c r="F108" s="17">
        <v>1436.78</v>
      </c>
      <c r="G108" s="17">
        <v>1438.75</v>
      </c>
      <c r="H108" s="17">
        <v>1543</v>
      </c>
      <c r="I108" s="17">
        <v>1623.22</v>
      </c>
      <c r="J108" s="17">
        <v>1818.44</v>
      </c>
      <c r="K108" s="17">
        <v>1932.61</v>
      </c>
      <c r="L108" s="17">
        <v>1934.44</v>
      </c>
      <c r="M108" s="17">
        <v>1920.55</v>
      </c>
      <c r="N108" s="17">
        <v>1901</v>
      </c>
      <c r="O108" s="17">
        <v>1897.78</v>
      </c>
      <c r="P108" s="17">
        <v>1890.93</v>
      </c>
      <c r="Q108" s="17">
        <v>1891.03</v>
      </c>
      <c r="R108" s="17">
        <v>1892.2</v>
      </c>
      <c r="S108" s="17">
        <v>1899.67</v>
      </c>
      <c r="T108" s="17">
        <v>1910.46</v>
      </c>
      <c r="U108" s="17">
        <v>1912.45</v>
      </c>
      <c r="V108" s="17">
        <v>1900.35</v>
      </c>
      <c r="W108" s="17">
        <v>1888.57</v>
      </c>
      <c r="X108" s="17">
        <v>1861.92</v>
      </c>
      <c r="Y108" s="18">
        <v>1798.11</v>
      </c>
    </row>
    <row r="109" spans="1:25" ht="15">
      <c r="A109" s="15" t="str">
        <f t="shared" si="2"/>
        <v>08.02.2023</v>
      </c>
      <c r="B109" s="16">
        <v>1651.72</v>
      </c>
      <c r="C109" s="17">
        <v>1535.42</v>
      </c>
      <c r="D109" s="17">
        <v>1496.37</v>
      </c>
      <c r="E109" s="17">
        <v>1489.13</v>
      </c>
      <c r="F109" s="17">
        <v>1462.47</v>
      </c>
      <c r="G109" s="17">
        <v>1498.44</v>
      </c>
      <c r="H109" s="17">
        <v>1568.31</v>
      </c>
      <c r="I109" s="17">
        <v>1655.27</v>
      </c>
      <c r="J109" s="17">
        <v>1867.87</v>
      </c>
      <c r="K109" s="17">
        <v>1936.21</v>
      </c>
      <c r="L109" s="17">
        <v>1945.94</v>
      </c>
      <c r="M109" s="17">
        <v>1935.99</v>
      </c>
      <c r="N109" s="17">
        <v>1913.74</v>
      </c>
      <c r="O109" s="17">
        <v>1915.18</v>
      </c>
      <c r="P109" s="17">
        <v>1908.13</v>
      </c>
      <c r="Q109" s="17">
        <v>1913.63</v>
      </c>
      <c r="R109" s="17">
        <v>1920.42</v>
      </c>
      <c r="S109" s="17">
        <v>1926.07</v>
      </c>
      <c r="T109" s="17">
        <v>1934.98</v>
      </c>
      <c r="U109" s="17">
        <v>1922.95</v>
      </c>
      <c r="V109" s="17">
        <v>1902.06</v>
      </c>
      <c r="W109" s="17">
        <v>1890.27</v>
      </c>
      <c r="X109" s="17">
        <v>1866.92</v>
      </c>
      <c r="Y109" s="18">
        <v>1821.72</v>
      </c>
    </row>
    <row r="110" spans="1:25" ht="15">
      <c r="A110" s="15" t="str">
        <f t="shared" si="2"/>
        <v>09.02.2023</v>
      </c>
      <c r="B110" s="16">
        <v>1692.13</v>
      </c>
      <c r="C110" s="17">
        <v>1579.48</v>
      </c>
      <c r="D110" s="17">
        <v>1508.92</v>
      </c>
      <c r="E110" s="17">
        <v>1492.38</v>
      </c>
      <c r="F110" s="17">
        <v>1503.96</v>
      </c>
      <c r="G110" s="17">
        <v>1531.25</v>
      </c>
      <c r="H110" s="17">
        <v>1597.34</v>
      </c>
      <c r="I110" s="17">
        <v>1692.41</v>
      </c>
      <c r="J110" s="17">
        <v>1894.22</v>
      </c>
      <c r="K110" s="17">
        <v>1992.19</v>
      </c>
      <c r="L110" s="17">
        <v>2033.02</v>
      </c>
      <c r="M110" s="17">
        <v>2025.74</v>
      </c>
      <c r="N110" s="17">
        <v>2005.66</v>
      </c>
      <c r="O110" s="17">
        <v>2008.9</v>
      </c>
      <c r="P110" s="17">
        <v>1998.28</v>
      </c>
      <c r="Q110" s="17">
        <v>1975.84</v>
      </c>
      <c r="R110" s="17">
        <v>1985.1</v>
      </c>
      <c r="S110" s="17">
        <v>1986.26</v>
      </c>
      <c r="T110" s="17">
        <v>2000.27</v>
      </c>
      <c r="U110" s="17">
        <v>1994.29</v>
      </c>
      <c r="V110" s="17">
        <v>1969.61</v>
      </c>
      <c r="W110" s="17">
        <v>1960.86</v>
      </c>
      <c r="X110" s="17">
        <v>1925.61</v>
      </c>
      <c r="Y110" s="18">
        <v>1866.34</v>
      </c>
    </row>
    <row r="111" spans="1:25" ht="15">
      <c r="A111" s="15" t="str">
        <f t="shared" si="2"/>
        <v>10.02.2023</v>
      </c>
      <c r="B111" s="16">
        <v>1789.74</v>
      </c>
      <c r="C111" s="17">
        <v>1599.86</v>
      </c>
      <c r="D111" s="17">
        <v>1580.64</v>
      </c>
      <c r="E111" s="17">
        <v>1563.7</v>
      </c>
      <c r="F111" s="17">
        <v>1559.23</v>
      </c>
      <c r="G111" s="17">
        <v>1577.84</v>
      </c>
      <c r="H111" s="17">
        <v>1652.8</v>
      </c>
      <c r="I111" s="17">
        <v>1744.07</v>
      </c>
      <c r="J111" s="17">
        <v>1962.31</v>
      </c>
      <c r="K111" s="17">
        <v>1989.89</v>
      </c>
      <c r="L111" s="17">
        <v>1990.78</v>
      </c>
      <c r="M111" s="17">
        <v>1987.23</v>
      </c>
      <c r="N111" s="17">
        <v>1984.45</v>
      </c>
      <c r="O111" s="17">
        <v>1987.73</v>
      </c>
      <c r="P111" s="17">
        <v>1988.09</v>
      </c>
      <c r="Q111" s="17">
        <v>1986.07</v>
      </c>
      <c r="R111" s="17">
        <v>1983.65</v>
      </c>
      <c r="S111" s="17">
        <v>1986.34</v>
      </c>
      <c r="T111" s="17">
        <v>1989.56</v>
      </c>
      <c r="U111" s="17">
        <v>1987.59</v>
      </c>
      <c r="V111" s="17">
        <v>1983.28</v>
      </c>
      <c r="W111" s="17">
        <v>1981.33</v>
      </c>
      <c r="X111" s="17">
        <v>1903.97</v>
      </c>
      <c r="Y111" s="18">
        <v>1875.37</v>
      </c>
    </row>
    <row r="112" spans="1:25" ht="15">
      <c r="A112" s="15" t="str">
        <f t="shared" si="2"/>
        <v>11.02.2023</v>
      </c>
      <c r="B112" s="16">
        <v>1808.1</v>
      </c>
      <c r="C112" s="17">
        <v>1707.98</v>
      </c>
      <c r="D112" s="17">
        <v>1648.63</v>
      </c>
      <c r="E112" s="17">
        <v>1634.63</v>
      </c>
      <c r="F112" s="17">
        <v>1624.49</v>
      </c>
      <c r="G112" s="17">
        <v>1609.18</v>
      </c>
      <c r="H112" s="17">
        <v>1644.08</v>
      </c>
      <c r="I112" s="17">
        <v>1668.9</v>
      </c>
      <c r="J112" s="17">
        <v>1744.41</v>
      </c>
      <c r="K112" s="17">
        <v>1922.03</v>
      </c>
      <c r="L112" s="17">
        <v>1971.67</v>
      </c>
      <c r="M112" s="17">
        <v>2021.2</v>
      </c>
      <c r="N112" s="17">
        <v>2019.89</v>
      </c>
      <c r="O112" s="17">
        <v>2017.43</v>
      </c>
      <c r="P112" s="17">
        <v>2008.93</v>
      </c>
      <c r="Q112" s="17">
        <v>2002.76</v>
      </c>
      <c r="R112" s="17">
        <v>2010.41</v>
      </c>
      <c r="S112" s="17">
        <v>2015.52</v>
      </c>
      <c r="T112" s="17">
        <v>2026.62</v>
      </c>
      <c r="U112" s="17">
        <v>2014.2</v>
      </c>
      <c r="V112" s="17">
        <v>1996.3</v>
      </c>
      <c r="W112" s="17">
        <v>1987.86</v>
      </c>
      <c r="X112" s="17">
        <v>1958.32</v>
      </c>
      <c r="Y112" s="18">
        <v>1884.19</v>
      </c>
    </row>
    <row r="113" spans="1:25" ht="15">
      <c r="A113" s="15" t="str">
        <f t="shared" si="2"/>
        <v>12.02.2023</v>
      </c>
      <c r="B113" s="16">
        <v>1820.19</v>
      </c>
      <c r="C113" s="17">
        <v>1753.17</v>
      </c>
      <c r="D113" s="17">
        <v>1627.99</v>
      </c>
      <c r="E113" s="17">
        <v>1605.87</v>
      </c>
      <c r="F113" s="17">
        <v>1601.88</v>
      </c>
      <c r="G113" s="17">
        <v>1597.39</v>
      </c>
      <c r="H113" s="17">
        <v>1605.23</v>
      </c>
      <c r="I113" s="17">
        <v>1628.94</v>
      </c>
      <c r="J113" s="17">
        <v>1654.01</v>
      </c>
      <c r="K113" s="17">
        <v>1761.55</v>
      </c>
      <c r="L113" s="17">
        <v>1912.2</v>
      </c>
      <c r="M113" s="17">
        <v>1968.03</v>
      </c>
      <c r="N113" s="17">
        <v>1969.57</v>
      </c>
      <c r="O113" s="17">
        <v>1969.29</v>
      </c>
      <c r="P113" s="17">
        <v>1964.74</v>
      </c>
      <c r="Q113" s="17">
        <v>1965.55</v>
      </c>
      <c r="R113" s="17">
        <v>1967.03</v>
      </c>
      <c r="S113" s="17">
        <v>1979.28</v>
      </c>
      <c r="T113" s="17">
        <v>1995.36</v>
      </c>
      <c r="U113" s="17">
        <v>1986.03</v>
      </c>
      <c r="V113" s="17">
        <v>1974.19</v>
      </c>
      <c r="W113" s="17">
        <v>1962.3</v>
      </c>
      <c r="X113" s="17">
        <v>1939.64</v>
      </c>
      <c r="Y113" s="18">
        <v>1885.23</v>
      </c>
    </row>
    <row r="114" spans="1:25" ht="15">
      <c r="A114" s="15" t="str">
        <f t="shared" si="2"/>
        <v>13.02.2023</v>
      </c>
      <c r="B114" s="16">
        <v>1823.26</v>
      </c>
      <c r="C114" s="17">
        <v>1681.68</v>
      </c>
      <c r="D114" s="17">
        <v>1610.63</v>
      </c>
      <c r="E114" s="17">
        <v>1600.27</v>
      </c>
      <c r="F114" s="17">
        <v>1578.83</v>
      </c>
      <c r="G114" s="17">
        <v>1573.19</v>
      </c>
      <c r="H114" s="17">
        <v>1654.84</v>
      </c>
      <c r="I114" s="17">
        <v>1761.97</v>
      </c>
      <c r="J114" s="17">
        <v>1964.68</v>
      </c>
      <c r="K114" s="17">
        <v>2018.51</v>
      </c>
      <c r="L114" s="17">
        <v>2042.97</v>
      </c>
      <c r="M114" s="17">
        <v>2027.29</v>
      </c>
      <c r="N114" s="17">
        <v>2016.05</v>
      </c>
      <c r="O114" s="17">
        <v>2021.16</v>
      </c>
      <c r="P114" s="17">
        <v>2102.8</v>
      </c>
      <c r="Q114" s="17">
        <v>2017.34</v>
      </c>
      <c r="R114" s="17">
        <v>2017.23</v>
      </c>
      <c r="S114" s="17">
        <v>2018.49</v>
      </c>
      <c r="T114" s="17">
        <v>2020.22</v>
      </c>
      <c r="U114" s="17">
        <v>2020.08</v>
      </c>
      <c r="V114" s="17">
        <v>2019.67</v>
      </c>
      <c r="W114" s="17">
        <v>2016.36</v>
      </c>
      <c r="X114" s="17">
        <v>2012.56</v>
      </c>
      <c r="Y114" s="18">
        <v>1875.56</v>
      </c>
    </row>
    <row r="115" spans="1:25" ht="15">
      <c r="A115" s="15" t="str">
        <f t="shared" si="2"/>
        <v>14.02.2023</v>
      </c>
      <c r="B115" s="16">
        <v>1811.02</v>
      </c>
      <c r="C115" s="17">
        <v>1686.48</v>
      </c>
      <c r="D115" s="17">
        <v>1615.13</v>
      </c>
      <c r="E115" s="17">
        <v>1593.37</v>
      </c>
      <c r="F115" s="17">
        <v>1575.26</v>
      </c>
      <c r="G115" s="17">
        <v>1576.73</v>
      </c>
      <c r="H115" s="17">
        <v>1646.07</v>
      </c>
      <c r="I115" s="17">
        <v>1730.66</v>
      </c>
      <c r="J115" s="17">
        <v>1938.68</v>
      </c>
      <c r="K115" s="17">
        <v>1963</v>
      </c>
      <c r="L115" s="17">
        <v>1955.08</v>
      </c>
      <c r="M115" s="17">
        <v>1952.81</v>
      </c>
      <c r="N115" s="17">
        <v>1967.68</v>
      </c>
      <c r="O115" s="17">
        <v>1984.52</v>
      </c>
      <c r="P115" s="17">
        <v>1975.44</v>
      </c>
      <c r="Q115" s="17">
        <v>1926.11</v>
      </c>
      <c r="R115" s="17">
        <v>1922.93</v>
      </c>
      <c r="S115" s="17">
        <v>1917.74</v>
      </c>
      <c r="T115" s="17">
        <v>1953.9</v>
      </c>
      <c r="U115" s="17">
        <v>1946.84</v>
      </c>
      <c r="V115" s="17">
        <v>1880.55</v>
      </c>
      <c r="W115" s="17">
        <v>1872.37</v>
      </c>
      <c r="X115" s="17">
        <v>1848.83</v>
      </c>
      <c r="Y115" s="18">
        <v>1805.02</v>
      </c>
    </row>
    <row r="116" spans="1:25" ht="15">
      <c r="A116" s="15" t="str">
        <f t="shared" si="2"/>
        <v>15.02.2023</v>
      </c>
      <c r="B116" s="16">
        <v>1724.34</v>
      </c>
      <c r="C116" s="17">
        <v>1659.09</v>
      </c>
      <c r="D116" s="17">
        <v>1563.82</v>
      </c>
      <c r="E116" s="17">
        <v>1533.81</v>
      </c>
      <c r="F116" s="17">
        <v>1526.54</v>
      </c>
      <c r="G116" s="17">
        <v>1546.13</v>
      </c>
      <c r="H116" s="17">
        <v>1618.63</v>
      </c>
      <c r="I116" s="17">
        <v>1705.01</v>
      </c>
      <c r="J116" s="17">
        <v>1891.19</v>
      </c>
      <c r="K116" s="17">
        <v>1893.2</v>
      </c>
      <c r="L116" s="17">
        <v>1893.12</v>
      </c>
      <c r="M116" s="17">
        <v>1888.9</v>
      </c>
      <c r="N116" s="17">
        <v>1881.85</v>
      </c>
      <c r="O116" s="17">
        <v>1878.41</v>
      </c>
      <c r="P116" s="17">
        <v>1877.56</v>
      </c>
      <c r="Q116" s="17">
        <v>1872.76</v>
      </c>
      <c r="R116" s="17">
        <v>1881.8</v>
      </c>
      <c r="S116" s="17">
        <v>1889.25</v>
      </c>
      <c r="T116" s="17">
        <v>1901.61</v>
      </c>
      <c r="U116" s="17">
        <v>1900.87</v>
      </c>
      <c r="V116" s="17">
        <v>1896.03</v>
      </c>
      <c r="W116" s="17">
        <v>1889.6</v>
      </c>
      <c r="X116" s="17">
        <v>1874.55</v>
      </c>
      <c r="Y116" s="18">
        <v>1822.34</v>
      </c>
    </row>
    <row r="117" spans="1:25" ht="15">
      <c r="A117" s="15" t="str">
        <f t="shared" si="2"/>
        <v>16.02.2023</v>
      </c>
      <c r="B117" s="16">
        <v>1796.14</v>
      </c>
      <c r="C117" s="17">
        <v>1676.94</v>
      </c>
      <c r="D117" s="17">
        <v>1600.44</v>
      </c>
      <c r="E117" s="17">
        <v>1568.62</v>
      </c>
      <c r="F117" s="17">
        <v>1559.81</v>
      </c>
      <c r="G117" s="17">
        <v>1585.69</v>
      </c>
      <c r="H117" s="17">
        <v>1661.9</v>
      </c>
      <c r="I117" s="17">
        <v>1765.28</v>
      </c>
      <c r="J117" s="17">
        <v>1913.21</v>
      </c>
      <c r="K117" s="17">
        <v>1909.36</v>
      </c>
      <c r="L117" s="17">
        <v>1919.85</v>
      </c>
      <c r="M117" s="17">
        <v>1904.91</v>
      </c>
      <c r="N117" s="17">
        <v>1893.67</v>
      </c>
      <c r="O117" s="17">
        <v>1896.11</v>
      </c>
      <c r="P117" s="17">
        <v>1891.25</v>
      </c>
      <c r="Q117" s="17">
        <v>1885.46</v>
      </c>
      <c r="R117" s="17">
        <v>1889.27</v>
      </c>
      <c r="S117" s="17">
        <v>1895.44</v>
      </c>
      <c r="T117" s="17">
        <v>1906.64</v>
      </c>
      <c r="U117" s="17">
        <v>1904.68</v>
      </c>
      <c r="V117" s="17">
        <v>1890.76</v>
      </c>
      <c r="W117" s="17">
        <v>1884.61</v>
      </c>
      <c r="X117" s="17">
        <v>1851.94</v>
      </c>
      <c r="Y117" s="18">
        <v>1817.44</v>
      </c>
    </row>
    <row r="118" spans="1:25" ht="15">
      <c r="A118" s="15" t="str">
        <f t="shared" si="2"/>
        <v>17.02.2023</v>
      </c>
      <c r="B118" s="16">
        <v>1805.37</v>
      </c>
      <c r="C118" s="17">
        <v>1659.47</v>
      </c>
      <c r="D118" s="17">
        <v>1617.99</v>
      </c>
      <c r="E118" s="17">
        <v>1555.78</v>
      </c>
      <c r="F118" s="17">
        <v>1544.39</v>
      </c>
      <c r="G118" s="17">
        <v>1572.81</v>
      </c>
      <c r="H118" s="17">
        <v>1660.36</v>
      </c>
      <c r="I118" s="17">
        <v>1800.46</v>
      </c>
      <c r="J118" s="17">
        <v>1911.93</v>
      </c>
      <c r="K118" s="17">
        <v>1920.54</v>
      </c>
      <c r="L118" s="17">
        <v>1921.05</v>
      </c>
      <c r="M118" s="17">
        <v>1910.38</v>
      </c>
      <c r="N118" s="17">
        <v>1914.93</v>
      </c>
      <c r="O118" s="17">
        <v>1911.01</v>
      </c>
      <c r="P118" s="17">
        <v>1902.94</v>
      </c>
      <c r="Q118" s="17">
        <v>1899.98</v>
      </c>
      <c r="R118" s="17">
        <v>1904.65</v>
      </c>
      <c r="S118" s="17">
        <v>1912.74</v>
      </c>
      <c r="T118" s="17">
        <v>1925.37</v>
      </c>
      <c r="U118" s="17">
        <v>1914.1</v>
      </c>
      <c r="V118" s="17">
        <v>1904.43</v>
      </c>
      <c r="W118" s="17">
        <v>1896.61</v>
      </c>
      <c r="X118" s="17">
        <v>1889.98</v>
      </c>
      <c r="Y118" s="18">
        <v>1830.74</v>
      </c>
    </row>
    <row r="119" spans="1:25" ht="15">
      <c r="A119" s="15" t="str">
        <f t="shared" si="2"/>
        <v>18.02.2023</v>
      </c>
      <c r="B119" s="16">
        <v>1869.62</v>
      </c>
      <c r="C119" s="17">
        <v>1806.86</v>
      </c>
      <c r="D119" s="17">
        <v>1818.55</v>
      </c>
      <c r="E119" s="17">
        <v>1681.36</v>
      </c>
      <c r="F119" s="17">
        <v>1660.32</v>
      </c>
      <c r="G119" s="17">
        <v>1660.52</v>
      </c>
      <c r="H119" s="17">
        <v>1696.22</v>
      </c>
      <c r="I119" s="17">
        <v>1792.97</v>
      </c>
      <c r="J119" s="17">
        <v>1902.33</v>
      </c>
      <c r="K119" s="17">
        <v>1987.79</v>
      </c>
      <c r="L119" s="17">
        <v>2011.91</v>
      </c>
      <c r="M119" s="17">
        <v>2022.8</v>
      </c>
      <c r="N119" s="17">
        <v>2008.13</v>
      </c>
      <c r="O119" s="17">
        <v>2006.16</v>
      </c>
      <c r="P119" s="17">
        <v>2004.81</v>
      </c>
      <c r="Q119" s="17">
        <v>1998.48</v>
      </c>
      <c r="R119" s="17">
        <v>2008.29</v>
      </c>
      <c r="S119" s="17">
        <v>2019.32</v>
      </c>
      <c r="T119" s="17">
        <v>2028.87</v>
      </c>
      <c r="U119" s="17">
        <v>2017.13</v>
      </c>
      <c r="V119" s="17">
        <v>1997.57</v>
      </c>
      <c r="W119" s="17">
        <v>1987.34</v>
      </c>
      <c r="X119" s="17">
        <v>1982.93</v>
      </c>
      <c r="Y119" s="18">
        <v>1948.96</v>
      </c>
    </row>
    <row r="120" spans="1:25" ht="15">
      <c r="A120" s="15" t="str">
        <f t="shared" si="2"/>
        <v>19.02.2023</v>
      </c>
      <c r="B120" s="16">
        <v>1877.51</v>
      </c>
      <c r="C120" s="17">
        <v>1823.66</v>
      </c>
      <c r="D120" s="17">
        <v>1713.51</v>
      </c>
      <c r="E120" s="17">
        <v>1670.78</v>
      </c>
      <c r="F120" s="17">
        <v>1658.95</v>
      </c>
      <c r="G120" s="17">
        <v>1651.27</v>
      </c>
      <c r="H120" s="17">
        <v>1675.88</v>
      </c>
      <c r="I120" s="17">
        <v>1716.85</v>
      </c>
      <c r="J120" s="17">
        <v>1738.04</v>
      </c>
      <c r="K120" s="17">
        <v>1879.84</v>
      </c>
      <c r="L120" s="17">
        <v>1988.62</v>
      </c>
      <c r="M120" s="17">
        <v>1993.66</v>
      </c>
      <c r="N120" s="17">
        <v>1995.01</v>
      </c>
      <c r="O120" s="17">
        <v>2000.4</v>
      </c>
      <c r="P120" s="17">
        <v>1994.65</v>
      </c>
      <c r="Q120" s="17">
        <v>1989.89</v>
      </c>
      <c r="R120" s="17">
        <v>1996.03</v>
      </c>
      <c r="S120" s="17">
        <v>2009.64</v>
      </c>
      <c r="T120" s="17">
        <v>2027.53</v>
      </c>
      <c r="U120" s="17">
        <v>2024.45</v>
      </c>
      <c r="V120" s="17">
        <v>2021.14</v>
      </c>
      <c r="W120" s="17">
        <v>2013.15</v>
      </c>
      <c r="X120" s="17">
        <v>1988.63</v>
      </c>
      <c r="Y120" s="18">
        <v>1959.02</v>
      </c>
    </row>
    <row r="121" spans="1:25" ht="15">
      <c r="A121" s="15" t="str">
        <f t="shared" si="2"/>
        <v>20.02.2023</v>
      </c>
      <c r="B121" s="16">
        <v>1892.14</v>
      </c>
      <c r="C121" s="17">
        <v>1846.41</v>
      </c>
      <c r="D121" s="17">
        <v>1699.58</v>
      </c>
      <c r="E121" s="17">
        <v>1677.47</v>
      </c>
      <c r="F121" s="17">
        <v>1660.35</v>
      </c>
      <c r="G121" s="17">
        <v>1679.97</v>
      </c>
      <c r="H121" s="17">
        <v>1771.45</v>
      </c>
      <c r="I121" s="17">
        <v>1896.71</v>
      </c>
      <c r="J121" s="17">
        <v>2012.76</v>
      </c>
      <c r="K121" s="17">
        <v>2075.72</v>
      </c>
      <c r="L121" s="17">
        <v>2095.94</v>
      </c>
      <c r="M121" s="17">
        <v>2091.56</v>
      </c>
      <c r="N121" s="17">
        <v>2072.63</v>
      </c>
      <c r="O121" s="17">
        <v>2085.82</v>
      </c>
      <c r="P121" s="17">
        <v>2062.68</v>
      </c>
      <c r="Q121" s="17">
        <v>2051.57</v>
      </c>
      <c r="R121" s="17">
        <v>2047.58</v>
      </c>
      <c r="S121" s="17">
        <v>2047.65</v>
      </c>
      <c r="T121" s="17">
        <v>2042.9</v>
      </c>
      <c r="U121" s="17">
        <v>2039.76</v>
      </c>
      <c r="V121" s="17">
        <v>2020.53</v>
      </c>
      <c r="W121" s="17">
        <v>2001.3</v>
      </c>
      <c r="X121" s="17">
        <v>1982.89</v>
      </c>
      <c r="Y121" s="18">
        <v>1922.52</v>
      </c>
    </row>
    <row r="122" spans="1:25" ht="15">
      <c r="A122" s="15" t="str">
        <f t="shared" si="2"/>
        <v>21.02.2023</v>
      </c>
      <c r="B122" s="16">
        <v>1849.06</v>
      </c>
      <c r="C122" s="17">
        <v>1703.24</v>
      </c>
      <c r="D122" s="17">
        <v>1611.04</v>
      </c>
      <c r="E122" s="17">
        <v>1571.11</v>
      </c>
      <c r="F122" s="17">
        <v>1550.77</v>
      </c>
      <c r="G122" s="17">
        <v>1561.04</v>
      </c>
      <c r="H122" s="17">
        <v>1620.12</v>
      </c>
      <c r="I122" s="17">
        <v>1710.29</v>
      </c>
      <c r="J122" s="17">
        <v>1882.31</v>
      </c>
      <c r="K122" s="17">
        <v>1930.99</v>
      </c>
      <c r="L122" s="17">
        <v>1947.3</v>
      </c>
      <c r="M122" s="17">
        <v>1941.6</v>
      </c>
      <c r="N122" s="17">
        <v>1935.64</v>
      </c>
      <c r="O122" s="17">
        <v>1935.58</v>
      </c>
      <c r="P122" s="17">
        <v>1931.22</v>
      </c>
      <c r="Q122" s="17">
        <v>1925.9</v>
      </c>
      <c r="R122" s="17">
        <v>1931.44</v>
      </c>
      <c r="S122" s="17">
        <v>1931</v>
      </c>
      <c r="T122" s="17">
        <v>1932.25</v>
      </c>
      <c r="U122" s="17">
        <v>1933.87</v>
      </c>
      <c r="V122" s="17">
        <v>1900.43</v>
      </c>
      <c r="W122" s="17">
        <v>1897.23</v>
      </c>
      <c r="X122" s="17">
        <v>1880.28</v>
      </c>
      <c r="Y122" s="18">
        <v>1864.57</v>
      </c>
    </row>
    <row r="123" spans="1:25" ht="15">
      <c r="A123" s="15" t="str">
        <f t="shared" si="2"/>
        <v>22.02.2023</v>
      </c>
      <c r="B123" s="16">
        <v>1811.06</v>
      </c>
      <c r="C123" s="17">
        <v>1682.49</v>
      </c>
      <c r="D123" s="17">
        <v>1657.96</v>
      </c>
      <c r="E123" s="17">
        <v>1601.4</v>
      </c>
      <c r="F123" s="17">
        <v>1605.34</v>
      </c>
      <c r="G123" s="17">
        <v>1621.51</v>
      </c>
      <c r="H123" s="17">
        <v>1707.85</v>
      </c>
      <c r="I123" s="17">
        <v>1804.83</v>
      </c>
      <c r="J123" s="17">
        <v>1960.54</v>
      </c>
      <c r="K123" s="17">
        <v>1993.1</v>
      </c>
      <c r="L123" s="17">
        <v>1991.25</v>
      </c>
      <c r="M123" s="17">
        <v>1984.65</v>
      </c>
      <c r="N123" s="17">
        <v>1953.01</v>
      </c>
      <c r="O123" s="17">
        <v>1956.58</v>
      </c>
      <c r="P123" s="17">
        <v>1940.99</v>
      </c>
      <c r="Q123" s="17">
        <v>1928.45</v>
      </c>
      <c r="R123" s="17">
        <v>1937.21</v>
      </c>
      <c r="S123" s="17">
        <v>1966.02</v>
      </c>
      <c r="T123" s="17">
        <v>1980.63</v>
      </c>
      <c r="U123" s="17">
        <v>1980.8</v>
      </c>
      <c r="V123" s="17">
        <v>1979.3</v>
      </c>
      <c r="W123" s="17">
        <v>1972.72</v>
      </c>
      <c r="X123" s="17">
        <v>1931.92</v>
      </c>
      <c r="Y123" s="18">
        <v>1881.56</v>
      </c>
    </row>
    <row r="124" spans="1:25" ht="15">
      <c r="A124" s="15" t="str">
        <f t="shared" si="2"/>
        <v>23.02.2023</v>
      </c>
      <c r="B124" s="16">
        <v>1862.07</v>
      </c>
      <c r="C124" s="17">
        <v>1831.24</v>
      </c>
      <c r="D124" s="17">
        <v>1816.87</v>
      </c>
      <c r="E124" s="17">
        <v>1706.61</v>
      </c>
      <c r="F124" s="17">
        <v>1685.11</v>
      </c>
      <c r="G124" s="17">
        <v>1685.17</v>
      </c>
      <c r="H124" s="17">
        <v>1713.99</v>
      </c>
      <c r="I124" s="17">
        <v>1747.7</v>
      </c>
      <c r="J124" s="17">
        <v>1846.34</v>
      </c>
      <c r="K124" s="17">
        <v>1898.91</v>
      </c>
      <c r="L124" s="17">
        <v>1963.55</v>
      </c>
      <c r="M124" s="17">
        <v>1987.01</v>
      </c>
      <c r="N124" s="17">
        <v>1983.76</v>
      </c>
      <c r="O124" s="17">
        <v>1980.43</v>
      </c>
      <c r="P124" s="17">
        <v>1972.59</v>
      </c>
      <c r="Q124" s="17">
        <v>1970.77</v>
      </c>
      <c r="R124" s="17">
        <v>1971.47</v>
      </c>
      <c r="S124" s="17">
        <v>1982.67</v>
      </c>
      <c r="T124" s="17">
        <v>1997.75</v>
      </c>
      <c r="U124" s="17">
        <v>1995.75</v>
      </c>
      <c r="V124" s="17">
        <v>1988.71</v>
      </c>
      <c r="W124" s="17">
        <v>1972.15</v>
      </c>
      <c r="X124" s="17">
        <v>1954</v>
      </c>
      <c r="Y124" s="18">
        <v>1902.58</v>
      </c>
    </row>
    <row r="125" spans="1:25" ht="15">
      <c r="A125" s="15" t="str">
        <f t="shared" si="2"/>
        <v>24.02.2023</v>
      </c>
      <c r="B125" s="16">
        <v>1846.4</v>
      </c>
      <c r="C125" s="17">
        <v>1813.75</v>
      </c>
      <c r="D125" s="17">
        <v>1825.61</v>
      </c>
      <c r="E125" s="17">
        <v>1754.21</v>
      </c>
      <c r="F125" s="17">
        <v>1714.17</v>
      </c>
      <c r="G125" s="17">
        <v>1692.05</v>
      </c>
      <c r="H125" s="17">
        <v>1722.29</v>
      </c>
      <c r="I125" s="17">
        <v>1772.13</v>
      </c>
      <c r="J125" s="17">
        <v>1863.83</v>
      </c>
      <c r="K125" s="17">
        <v>1941.61</v>
      </c>
      <c r="L125" s="17">
        <v>2000.53</v>
      </c>
      <c r="M125" s="17">
        <v>2028.32</v>
      </c>
      <c r="N125" s="17">
        <v>2019.09</v>
      </c>
      <c r="O125" s="17">
        <v>2011.38</v>
      </c>
      <c r="P125" s="17">
        <v>2007.23</v>
      </c>
      <c r="Q125" s="17">
        <v>2007.75</v>
      </c>
      <c r="R125" s="17">
        <v>2010.79</v>
      </c>
      <c r="S125" s="17">
        <v>2024.87</v>
      </c>
      <c r="T125" s="17">
        <v>2045.38</v>
      </c>
      <c r="U125" s="17">
        <v>2042.29</v>
      </c>
      <c r="V125" s="17">
        <v>2030.19</v>
      </c>
      <c r="W125" s="17">
        <v>2011.83</v>
      </c>
      <c r="X125" s="17">
        <v>1997.83</v>
      </c>
      <c r="Y125" s="18">
        <v>1965.92</v>
      </c>
    </row>
    <row r="126" spans="1:25" ht="15">
      <c r="A126" s="15" t="str">
        <f t="shared" si="2"/>
        <v>25.02.2023</v>
      </c>
      <c r="B126" s="16">
        <v>1862.93</v>
      </c>
      <c r="C126" s="17">
        <v>1845.94</v>
      </c>
      <c r="D126" s="17">
        <v>1842.04</v>
      </c>
      <c r="E126" s="17">
        <v>1706.77</v>
      </c>
      <c r="F126" s="17">
        <v>1678.17</v>
      </c>
      <c r="G126" s="17">
        <v>1662.72</v>
      </c>
      <c r="H126" s="17">
        <v>1705.66</v>
      </c>
      <c r="I126" s="17">
        <v>1766.88</v>
      </c>
      <c r="J126" s="17">
        <v>1872.72</v>
      </c>
      <c r="K126" s="17">
        <v>1948.04</v>
      </c>
      <c r="L126" s="17">
        <v>2035.24</v>
      </c>
      <c r="M126" s="17">
        <v>2071.74</v>
      </c>
      <c r="N126" s="17">
        <v>2114.76</v>
      </c>
      <c r="O126" s="17">
        <v>2109.1</v>
      </c>
      <c r="P126" s="17">
        <v>2101.43</v>
      </c>
      <c r="Q126" s="17">
        <v>2095.27</v>
      </c>
      <c r="R126" s="17">
        <v>2099.64</v>
      </c>
      <c r="S126" s="17">
        <v>2115.23</v>
      </c>
      <c r="T126" s="17">
        <v>2130</v>
      </c>
      <c r="U126" s="17">
        <v>2125.95</v>
      </c>
      <c r="V126" s="17">
        <v>2110.8</v>
      </c>
      <c r="W126" s="17">
        <v>2100.39</v>
      </c>
      <c r="X126" s="17">
        <v>2076.11</v>
      </c>
      <c r="Y126" s="18">
        <v>2004.92</v>
      </c>
    </row>
    <row r="127" spans="1:25" ht="15">
      <c r="A127" s="15" t="str">
        <f t="shared" si="2"/>
        <v>26.02.2023</v>
      </c>
      <c r="B127" s="16">
        <v>1906.52</v>
      </c>
      <c r="C127" s="17">
        <v>1876.73</v>
      </c>
      <c r="D127" s="17">
        <v>1800.97</v>
      </c>
      <c r="E127" s="17">
        <v>1685.28</v>
      </c>
      <c r="F127" s="17">
        <v>1662.81</v>
      </c>
      <c r="G127" s="17">
        <v>1653.94</v>
      </c>
      <c r="H127" s="17">
        <v>1673.47</v>
      </c>
      <c r="I127" s="17">
        <v>1678.81</v>
      </c>
      <c r="J127" s="17">
        <v>1746.63</v>
      </c>
      <c r="K127" s="17">
        <v>1889.13</v>
      </c>
      <c r="L127" s="17">
        <v>1976.67</v>
      </c>
      <c r="M127" s="17">
        <v>2003.24</v>
      </c>
      <c r="N127" s="17">
        <v>2001.5</v>
      </c>
      <c r="O127" s="17">
        <v>1997.73</v>
      </c>
      <c r="P127" s="17">
        <v>1993.81</v>
      </c>
      <c r="Q127" s="17">
        <v>1992.48</v>
      </c>
      <c r="R127" s="17">
        <v>1999.83</v>
      </c>
      <c r="S127" s="17">
        <v>2005.7</v>
      </c>
      <c r="T127" s="17">
        <v>2009.17</v>
      </c>
      <c r="U127" s="17">
        <v>2008.27</v>
      </c>
      <c r="V127" s="17">
        <v>2005.84</v>
      </c>
      <c r="W127" s="17">
        <v>2002.83</v>
      </c>
      <c r="X127" s="17">
        <v>1983.19</v>
      </c>
      <c r="Y127" s="18">
        <v>1913.17</v>
      </c>
    </row>
    <row r="128" spans="1:25" ht="15">
      <c r="A128" s="15" t="str">
        <f t="shared" si="2"/>
        <v>27.02.2023</v>
      </c>
      <c r="B128" s="16">
        <v>1881.57</v>
      </c>
      <c r="C128" s="17">
        <v>1832.44</v>
      </c>
      <c r="D128" s="17">
        <v>1663.26</v>
      </c>
      <c r="E128" s="17">
        <v>1641.45</v>
      </c>
      <c r="F128" s="17">
        <v>1617.56</v>
      </c>
      <c r="G128" s="17">
        <v>1627.17</v>
      </c>
      <c r="H128" s="17">
        <v>1706.2</v>
      </c>
      <c r="I128" s="17">
        <v>1867.25</v>
      </c>
      <c r="J128" s="17">
        <v>2002.58</v>
      </c>
      <c r="K128" s="17">
        <v>2090.93</v>
      </c>
      <c r="L128" s="17">
        <v>2098.1</v>
      </c>
      <c r="M128" s="17">
        <v>2094.85</v>
      </c>
      <c r="N128" s="17">
        <v>2077.93</v>
      </c>
      <c r="O128" s="17">
        <v>2087.73</v>
      </c>
      <c r="P128" s="17">
        <v>2075.47</v>
      </c>
      <c r="Q128" s="17">
        <v>2071.85</v>
      </c>
      <c r="R128" s="17">
        <v>2058.72</v>
      </c>
      <c r="S128" s="17">
        <v>2075.06</v>
      </c>
      <c r="T128" s="17">
        <v>2074.98</v>
      </c>
      <c r="U128" s="17">
        <v>2075.14</v>
      </c>
      <c r="V128" s="17">
        <v>2062.43</v>
      </c>
      <c r="W128" s="17">
        <v>2039.17</v>
      </c>
      <c r="X128" s="17">
        <v>1997</v>
      </c>
      <c r="Y128" s="18">
        <v>1790.84</v>
      </c>
    </row>
    <row r="129" spans="1:25" ht="15.75" thickBot="1">
      <c r="A129" s="19" t="str">
        <f t="shared" si="2"/>
        <v>28.02.2023</v>
      </c>
      <c r="B129" s="20">
        <v>1739.08</v>
      </c>
      <c r="C129" s="21">
        <v>1702.57</v>
      </c>
      <c r="D129" s="21">
        <v>1657.89</v>
      </c>
      <c r="E129" s="21">
        <v>1640.31</v>
      </c>
      <c r="F129" s="21">
        <v>1632.99</v>
      </c>
      <c r="G129" s="21">
        <v>1648.67</v>
      </c>
      <c r="H129" s="21">
        <v>1726.89</v>
      </c>
      <c r="I129" s="21">
        <v>1885.32</v>
      </c>
      <c r="J129" s="21">
        <v>2014.93</v>
      </c>
      <c r="K129" s="21">
        <v>2125.77</v>
      </c>
      <c r="L129" s="21">
        <v>2150.39</v>
      </c>
      <c r="M129" s="21">
        <v>2139.71</v>
      </c>
      <c r="N129" s="21">
        <v>2131</v>
      </c>
      <c r="O129" s="21">
        <v>2134.19</v>
      </c>
      <c r="P129" s="21">
        <v>2125.88</v>
      </c>
      <c r="Q129" s="21">
        <v>2098.46</v>
      </c>
      <c r="R129" s="21">
        <v>2104.31</v>
      </c>
      <c r="S129" s="21">
        <v>2105.28</v>
      </c>
      <c r="T129" s="21">
        <v>2109.46</v>
      </c>
      <c r="U129" s="21">
        <v>2110.12</v>
      </c>
      <c r="V129" s="21">
        <v>2102.72</v>
      </c>
      <c r="W129" s="21">
        <v>2076.04</v>
      </c>
      <c r="X129" s="21">
        <v>2026.72</v>
      </c>
      <c r="Y129" s="22">
        <v>1890.49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5.75" thickBot="1">
      <c r="A132" s="5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19" t="str">
        <f t="shared" si="3"/>
        <v>28.02.2023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7.86</v>
      </c>
      <c r="H160" s="21">
        <v>102.59</v>
      </c>
      <c r="I160" s="21">
        <v>20.89</v>
      </c>
      <c r="J160" s="21">
        <v>137</v>
      </c>
      <c r="K160" s="21">
        <v>59.77</v>
      </c>
      <c r="L160" s="21">
        <v>31.41</v>
      </c>
      <c r="M160" s="21">
        <v>10.83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5.75" thickBot="1">
      <c r="A163" s="5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19" t="str">
        <f t="shared" si="4"/>
        <v>28.02.2023</v>
      </c>
      <c r="B191" s="20">
        <v>176.98</v>
      </c>
      <c r="C191" s="21">
        <v>271.95</v>
      </c>
      <c r="D191" s="21">
        <v>188.09</v>
      </c>
      <c r="E191" s="21">
        <v>247.98</v>
      </c>
      <c r="F191" s="21">
        <v>100.83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4.21</v>
      </c>
      <c r="O191" s="21">
        <v>11.03</v>
      </c>
      <c r="P191" s="21">
        <v>18.37</v>
      </c>
      <c r="Q191" s="21">
        <v>17.87</v>
      </c>
      <c r="R191" s="21">
        <v>24.35</v>
      </c>
      <c r="S191" s="21">
        <v>50.62</v>
      </c>
      <c r="T191" s="21">
        <v>44.49</v>
      </c>
      <c r="U191" s="21">
        <v>55.25</v>
      </c>
      <c r="V191" s="21">
        <v>79.04</v>
      </c>
      <c r="W191" s="21">
        <v>131.77</v>
      </c>
      <c r="X191" s="21">
        <v>167.37</v>
      </c>
      <c r="Y191" s="22">
        <v>113.09</v>
      </c>
    </row>
    <row r="192" spans="1:25" ht="1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5.7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65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7"/>
      <c r="Q194" s="68" t="s">
        <v>35</v>
      </c>
      <c r="R194" s="69"/>
      <c r="U194" s="3"/>
      <c r="V194" s="3"/>
    </row>
    <row r="195" spans="1:26" s="29" customFormat="1" ht="25.5" customHeight="1">
      <c r="A195" s="70" t="s">
        <v>36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2"/>
      <c r="Q195" s="88">
        <v>10.5</v>
      </c>
      <c r="R195" s="89"/>
      <c r="T195" s="30"/>
      <c r="U195" s="30"/>
      <c r="V195" s="30"/>
      <c r="W195" s="30"/>
      <c r="X195" s="30"/>
      <c r="Y195" s="30"/>
      <c r="Z195" s="31"/>
    </row>
    <row r="196" spans="1:26" s="2" customFormat="1" ht="33" customHeight="1" thickBot="1">
      <c r="A196" s="77" t="s">
        <v>37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9"/>
      <c r="Q196" s="91">
        <v>361.09</v>
      </c>
      <c r="R196" s="92"/>
      <c r="Z196" s="31"/>
    </row>
    <row r="197" spans="1:16" s="2" customFormat="1" ht="1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82">
        <v>941621.25</v>
      </c>
      <c r="R199" s="82"/>
      <c r="Z199" s="31"/>
    </row>
    <row r="200" spans="1:12" ht="1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1318.21</v>
      </c>
      <c r="C9" s="12">
        <v>1201.68</v>
      </c>
      <c r="D9" s="12">
        <v>1192.86</v>
      </c>
      <c r="E9" s="12">
        <v>1184.74</v>
      </c>
      <c r="F9" s="12">
        <v>1184.4</v>
      </c>
      <c r="G9" s="12">
        <v>1207.13</v>
      </c>
      <c r="H9" s="12">
        <v>1264.5</v>
      </c>
      <c r="I9" s="12">
        <v>1344.63</v>
      </c>
      <c r="J9" s="12">
        <v>1542.36</v>
      </c>
      <c r="K9" s="12">
        <v>1570.56</v>
      </c>
      <c r="L9" s="12">
        <v>1563.67</v>
      </c>
      <c r="M9" s="12">
        <v>1559.37</v>
      </c>
      <c r="N9" s="12">
        <v>1552.79</v>
      </c>
      <c r="O9" s="12">
        <v>1558.8</v>
      </c>
      <c r="P9" s="12">
        <v>1553.88</v>
      </c>
      <c r="Q9" s="12">
        <v>1564.69</v>
      </c>
      <c r="R9" s="12">
        <v>1560.75</v>
      </c>
      <c r="S9" s="12">
        <v>1564.59</v>
      </c>
      <c r="T9" s="12">
        <v>1563.45</v>
      </c>
      <c r="U9" s="12">
        <v>1557.81</v>
      </c>
      <c r="V9" s="12">
        <v>1552.19</v>
      </c>
      <c r="W9" s="12">
        <v>1545.44</v>
      </c>
      <c r="X9" s="12">
        <v>1516.23</v>
      </c>
      <c r="Y9" s="13">
        <v>1495.13</v>
      </c>
      <c r="Z9" s="14"/>
    </row>
    <row r="10" spans="1:25" ht="15">
      <c r="A10" s="15" t="s">
        <v>54</v>
      </c>
      <c r="B10" s="16">
        <v>1356.31</v>
      </c>
      <c r="C10" s="17">
        <v>1212.32</v>
      </c>
      <c r="D10" s="17">
        <v>1214.07</v>
      </c>
      <c r="E10" s="17">
        <v>1203.86</v>
      </c>
      <c r="F10" s="17">
        <v>1198.72</v>
      </c>
      <c r="G10" s="17">
        <v>1198.5</v>
      </c>
      <c r="H10" s="17">
        <v>1278.15</v>
      </c>
      <c r="I10" s="17">
        <v>1354.42</v>
      </c>
      <c r="J10" s="17">
        <v>1508.88</v>
      </c>
      <c r="K10" s="17">
        <v>1615.91</v>
      </c>
      <c r="L10" s="17">
        <v>1648.18</v>
      </c>
      <c r="M10" s="17">
        <v>1643.76</v>
      </c>
      <c r="N10" s="17">
        <v>1621.14</v>
      </c>
      <c r="O10" s="17">
        <v>1644.79</v>
      </c>
      <c r="P10" s="17">
        <v>1633.64</v>
      </c>
      <c r="Q10" s="17">
        <v>1610.91</v>
      </c>
      <c r="R10" s="17">
        <v>1634.4</v>
      </c>
      <c r="S10" s="17">
        <v>1648.88</v>
      </c>
      <c r="T10" s="17">
        <v>1638.15</v>
      </c>
      <c r="U10" s="17">
        <v>1660.97</v>
      </c>
      <c r="V10" s="17">
        <v>1627.15</v>
      </c>
      <c r="W10" s="17">
        <v>1615.98</v>
      </c>
      <c r="X10" s="17">
        <v>1565.25</v>
      </c>
      <c r="Y10" s="18">
        <v>1536.5</v>
      </c>
    </row>
    <row r="11" spans="1:25" ht="15">
      <c r="A11" s="15" t="s">
        <v>55</v>
      </c>
      <c r="B11" s="16">
        <v>1360.36</v>
      </c>
      <c r="C11" s="17">
        <v>1255.03</v>
      </c>
      <c r="D11" s="17">
        <v>1294.11</v>
      </c>
      <c r="E11" s="17">
        <v>1284.61</v>
      </c>
      <c r="F11" s="17">
        <v>1263.7</v>
      </c>
      <c r="G11" s="17">
        <v>1279.14</v>
      </c>
      <c r="H11" s="17">
        <v>1367.5</v>
      </c>
      <c r="I11" s="17">
        <v>1510.72</v>
      </c>
      <c r="J11" s="17">
        <v>1633.04</v>
      </c>
      <c r="K11" s="17">
        <v>1737.45</v>
      </c>
      <c r="L11" s="17">
        <v>1785.18</v>
      </c>
      <c r="M11" s="17">
        <v>1773.22</v>
      </c>
      <c r="N11" s="17">
        <v>1749.56</v>
      </c>
      <c r="O11" s="17">
        <v>1735.66</v>
      </c>
      <c r="P11" s="17">
        <v>1725.13</v>
      </c>
      <c r="Q11" s="17">
        <v>1711.24</v>
      </c>
      <c r="R11" s="17">
        <v>1729.71</v>
      </c>
      <c r="S11" s="17">
        <v>1749.59</v>
      </c>
      <c r="T11" s="17">
        <v>1765.12</v>
      </c>
      <c r="U11" s="17">
        <v>1759.19</v>
      </c>
      <c r="V11" s="17">
        <v>1747.36</v>
      </c>
      <c r="W11" s="17">
        <v>1729.57</v>
      </c>
      <c r="X11" s="17">
        <v>1678.13</v>
      </c>
      <c r="Y11" s="18">
        <v>1608.46</v>
      </c>
    </row>
    <row r="12" spans="1:25" ht="15">
      <c r="A12" s="15" t="s">
        <v>56</v>
      </c>
      <c r="B12" s="16">
        <v>1550.72</v>
      </c>
      <c r="C12" s="17">
        <v>1454.63</v>
      </c>
      <c r="D12" s="17">
        <v>1553.65</v>
      </c>
      <c r="E12" s="17">
        <v>1515.34</v>
      </c>
      <c r="F12" s="17">
        <v>1443.28</v>
      </c>
      <c r="G12" s="17">
        <v>1428.19</v>
      </c>
      <c r="H12" s="17">
        <v>1507.16</v>
      </c>
      <c r="I12" s="17">
        <v>1536.98</v>
      </c>
      <c r="J12" s="17">
        <v>1625.36</v>
      </c>
      <c r="K12" s="17">
        <v>1701.92</v>
      </c>
      <c r="L12" s="17">
        <v>1838.27</v>
      </c>
      <c r="M12" s="17">
        <v>1869.44</v>
      </c>
      <c r="N12" s="17">
        <v>1865.77</v>
      </c>
      <c r="O12" s="17">
        <v>1863.01</v>
      </c>
      <c r="P12" s="17">
        <v>1852.31</v>
      </c>
      <c r="Q12" s="17">
        <v>1847.24</v>
      </c>
      <c r="R12" s="17">
        <v>1857.38</v>
      </c>
      <c r="S12" s="17">
        <v>1863.75</v>
      </c>
      <c r="T12" s="17">
        <v>1867.65</v>
      </c>
      <c r="U12" s="17">
        <v>1864.74</v>
      </c>
      <c r="V12" s="17">
        <v>1858.28</v>
      </c>
      <c r="W12" s="17">
        <v>1852.72</v>
      </c>
      <c r="X12" s="17">
        <v>1809.04</v>
      </c>
      <c r="Y12" s="18">
        <v>1686.93</v>
      </c>
    </row>
    <row r="13" spans="1:25" ht="15">
      <c r="A13" s="15" t="s">
        <v>57</v>
      </c>
      <c r="B13" s="16">
        <v>1571.96</v>
      </c>
      <c r="C13" s="17">
        <v>1520.64</v>
      </c>
      <c r="D13" s="17">
        <v>1363.05</v>
      </c>
      <c r="E13" s="17">
        <v>1324.26</v>
      </c>
      <c r="F13" s="17">
        <v>1293.05</v>
      </c>
      <c r="G13" s="17">
        <v>1282.63</v>
      </c>
      <c r="H13" s="17">
        <v>1328.21</v>
      </c>
      <c r="I13" s="17">
        <v>1353.9</v>
      </c>
      <c r="J13" s="17">
        <v>1405.22</v>
      </c>
      <c r="K13" s="17">
        <v>1532.48</v>
      </c>
      <c r="L13" s="17">
        <v>1628.19</v>
      </c>
      <c r="M13" s="17">
        <v>1687.09</v>
      </c>
      <c r="N13" s="17">
        <v>1689.12</v>
      </c>
      <c r="O13" s="17">
        <v>1689.92</v>
      </c>
      <c r="P13" s="17">
        <v>1689.19</v>
      </c>
      <c r="Q13" s="17">
        <v>1689.22</v>
      </c>
      <c r="R13" s="17">
        <v>1691.58</v>
      </c>
      <c r="S13" s="17">
        <v>1698.89</v>
      </c>
      <c r="T13" s="17">
        <v>1714.52</v>
      </c>
      <c r="U13" s="17">
        <v>1720.28</v>
      </c>
      <c r="V13" s="17">
        <v>1713.04</v>
      </c>
      <c r="W13" s="17">
        <v>1696.4</v>
      </c>
      <c r="X13" s="17">
        <v>1680.14</v>
      </c>
      <c r="Y13" s="18">
        <v>1614.1</v>
      </c>
    </row>
    <row r="14" spans="1:25" ht="15">
      <c r="A14" s="15" t="s">
        <v>58</v>
      </c>
      <c r="B14" s="16">
        <v>1542.31</v>
      </c>
      <c r="C14" s="17">
        <v>1333.88</v>
      </c>
      <c r="D14" s="17">
        <v>1258.67</v>
      </c>
      <c r="E14" s="17">
        <v>1220.69</v>
      </c>
      <c r="F14" s="17">
        <v>1206.8</v>
      </c>
      <c r="G14" s="17">
        <v>1194.07</v>
      </c>
      <c r="H14" s="17">
        <v>1250.12</v>
      </c>
      <c r="I14" s="17">
        <v>1325.36</v>
      </c>
      <c r="J14" s="17">
        <v>1507.45</v>
      </c>
      <c r="K14" s="17">
        <v>1605.1</v>
      </c>
      <c r="L14" s="17">
        <v>1593.85</v>
      </c>
      <c r="M14" s="17">
        <v>1631.53</v>
      </c>
      <c r="N14" s="17">
        <v>1621.84</v>
      </c>
      <c r="O14" s="17">
        <v>1625.54</v>
      </c>
      <c r="P14" s="17">
        <v>1607.11</v>
      </c>
      <c r="Q14" s="17">
        <v>1606.73</v>
      </c>
      <c r="R14" s="17">
        <v>1610.72</v>
      </c>
      <c r="S14" s="17">
        <v>1615.53</v>
      </c>
      <c r="T14" s="17">
        <v>1615.74</v>
      </c>
      <c r="U14" s="17">
        <v>1614.64</v>
      </c>
      <c r="V14" s="17">
        <v>1590.49</v>
      </c>
      <c r="W14" s="17">
        <v>1589.1</v>
      </c>
      <c r="X14" s="17">
        <v>1533.13</v>
      </c>
      <c r="Y14" s="18">
        <v>1469.48</v>
      </c>
    </row>
    <row r="15" spans="1:25" ht="15">
      <c r="A15" s="15" t="s">
        <v>59</v>
      </c>
      <c r="B15" s="16">
        <v>1291.89</v>
      </c>
      <c r="C15" s="17">
        <v>1190.71</v>
      </c>
      <c r="D15" s="17">
        <v>1147.67</v>
      </c>
      <c r="E15" s="17">
        <v>1107.21</v>
      </c>
      <c r="F15" s="17">
        <v>1096.43</v>
      </c>
      <c r="G15" s="17">
        <v>1098.4</v>
      </c>
      <c r="H15" s="17">
        <v>1202.65</v>
      </c>
      <c r="I15" s="17">
        <v>1282.87</v>
      </c>
      <c r="J15" s="17">
        <v>1478.09</v>
      </c>
      <c r="K15" s="17">
        <v>1592.26</v>
      </c>
      <c r="L15" s="17">
        <v>1594.09</v>
      </c>
      <c r="M15" s="17">
        <v>1580.2</v>
      </c>
      <c r="N15" s="17">
        <v>1560.65</v>
      </c>
      <c r="O15" s="17">
        <v>1557.43</v>
      </c>
      <c r="P15" s="17">
        <v>1550.58</v>
      </c>
      <c r="Q15" s="17">
        <v>1550.68</v>
      </c>
      <c r="R15" s="17">
        <v>1551.85</v>
      </c>
      <c r="S15" s="17">
        <v>1559.32</v>
      </c>
      <c r="T15" s="17">
        <v>1570.11</v>
      </c>
      <c r="U15" s="17">
        <v>1572.1</v>
      </c>
      <c r="V15" s="17">
        <v>1560</v>
      </c>
      <c r="W15" s="17">
        <v>1548.22</v>
      </c>
      <c r="X15" s="17">
        <v>1521.57</v>
      </c>
      <c r="Y15" s="18">
        <v>1457.76</v>
      </c>
    </row>
    <row r="16" spans="1:25" ht="15">
      <c r="A16" s="15" t="s">
        <v>60</v>
      </c>
      <c r="B16" s="16">
        <v>1311.37</v>
      </c>
      <c r="C16" s="17">
        <v>1195.07</v>
      </c>
      <c r="D16" s="17">
        <v>1156.02</v>
      </c>
      <c r="E16" s="17">
        <v>1148.78</v>
      </c>
      <c r="F16" s="17">
        <v>1122.12</v>
      </c>
      <c r="G16" s="17">
        <v>1158.09</v>
      </c>
      <c r="H16" s="17">
        <v>1227.96</v>
      </c>
      <c r="I16" s="17">
        <v>1314.92</v>
      </c>
      <c r="J16" s="17">
        <v>1527.52</v>
      </c>
      <c r="K16" s="17">
        <v>1595.86</v>
      </c>
      <c r="L16" s="17">
        <v>1605.59</v>
      </c>
      <c r="M16" s="17">
        <v>1595.64</v>
      </c>
      <c r="N16" s="17">
        <v>1573.39</v>
      </c>
      <c r="O16" s="17">
        <v>1574.83</v>
      </c>
      <c r="P16" s="17">
        <v>1567.78</v>
      </c>
      <c r="Q16" s="17">
        <v>1573.28</v>
      </c>
      <c r="R16" s="17">
        <v>1580.07</v>
      </c>
      <c r="S16" s="17">
        <v>1585.72</v>
      </c>
      <c r="T16" s="17">
        <v>1594.63</v>
      </c>
      <c r="U16" s="17">
        <v>1582.6</v>
      </c>
      <c r="V16" s="17">
        <v>1561.71</v>
      </c>
      <c r="W16" s="17">
        <v>1549.92</v>
      </c>
      <c r="X16" s="17">
        <v>1526.57</v>
      </c>
      <c r="Y16" s="18">
        <v>1481.37</v>
      </c>
    </row>
    <row r="17" spans="1:25" ht="15">
      <c r="A17" s="15" t="s">
        <v>61</v>
      </c>
      <c r="B17" s="16">
        <v>1351.78</v>
      </c>
      <c r="C17" s="17">
        <v>1239.13</v>
      </c>
      <c r="D17" s="17">
        <v>1168.57</v>
      </c>
      <c r="E17" s="17">
        <v>1152.03</v>
      </c>
      <c r="F17" s="17">
        <v>1163.61</v>
      </c>
      <c r="G17" s="17">
        <v>1190.9</v>
      </c>
      <c r="H17" s="17">
        <v>1256.99</v>
      </c>
      <c r="I17" s="17">
        <v>1352.06</v>
      </c>
      <c r="J17" s="17">
        <v>1553.87</v>
      </c>
      <c r="K17" s="17">
        <v>1651.84</v>
      </c>
      <c r="L17" s="17">
        <v>1692.67</v>
      </c>
      <c r="M17" s="17">
        <v>1685.39</v>
      </c>
      <c r="N17" s="17">
        <v>1665.31</v>
      </c>
      <c r="O17" s="17">
        <v>1668.55</v>
      </c>
      <c r="P17" s="17">
        <v>1657.93</v>
      </c>
      <c r="Q17" s="17">
        <v>1635.49</v>
      </c>
      <c r="R17" s="17">
        <v>1644.75</v>
      </c>
      <c r="S17" s="17">
        <v>1645.91</v>
      </c>
      <c r="T17" s="17">
        <v>1659.92</v>
      </c>
      <c r="U17" s="17">
        <v>1653.94</v>
      </c>
      <c r="V17" s="17">
        <v>1629.26</v>
      </c>
      <c r="W17" s="17">
        <v>1620.51</v>
      </c>
      <c r="X17" s="17">
        <v>1585.26</v>
      </c>
      <c r="Y17" s="18">
        <v>1525.99</v>
      </c>
    </row>
    <row r="18" spans="1:25" ht="15">
      <c r="A18" s="15" t="s">
        <v>62</v>
      </c>
      <c r="B18" s="16">
        <v>1449.39</v>
      </c>
      <c r="C18" s="17">
        <v>1259.51</v>
      </c>
      <c r="D18" s="17">
        <v>1240.29</v>
      </c>
      <c r="E18" s="17">
        <v>1223.35</v>
      </c>
      <c r="F18" s="17">
        <v>1218.88</v>
      </c>
      <c r="G18" s="17">
        <v>1237.49</v>
      </c>
      <c r="H18" s="17">
        <v>1312.45</v>
      </c>
      <c r="I18" s="17">
        <v>1403.72</v>
      </c>
      <c r="J18" s="17">
        <v>1621.96</v>
      </c>
      <c r="K18" s="17">
        <v>1649.54</v>
      </c>
      <c r="L18" s="17">
        <v>1650.43</v>
      </c>
      <c r="M18" s="17">
        <v>1646.88</v>
      </c>
      <c r="N18" s="17">
        <v>1644.1</v>
      </c>
      <c r="O18" s="17">
        <v>1647.38</v>
      </c>
      <c r="P18" s="17">
        <v>1647.74</v>
      </c>
      <c r="Q18" s="17">
        <v>1645.72</v>
      </c>
      <c r="R18" s="17">
        <v>1643.3</v>
      </c>
      <c r="S18" s="17">
        <v>1645.99</v>
      </c>
      <c r="T18" s="17">
        <v>1649.21</v>
      </c>
      <c r="U18" s="17">
        <v>1647.24</v>
      </c>
      <c r="V18" s="17">
        <v>1642.93</v>
      </c>
      <c r="W18" s="17">
        <v>1640.98</v>
      </c>
      <c r="X18" s="17">
        <v>1563.62</v>
      </c>
      <c r="Y18" s="18">
        <v>1535.02</v>
      </c>
    </row>
    <row r="19" spans="1:25" ht="15">
      <c r="A19" s="15" t="s">
        <v>63</v>
      </c>
      <c r="B19" s="16">
        <v>1467.75</v>
      </c>
      <c r="C19" s="17">
        <v>1367.63</v>
      </c>
      <c r="D19" s="17">
        <v>1308.28</v>
      </c>
      <c r="E19" s="17">
        <v>1294.28</v>
      </c>
      <c r="F19" s="17">
        <v>1284.14</v>
      </c>
      <c r="G19" s="17">
        <v>1268.83</v>
      </c>
      <c r="H19" s="17">
        <v>1303.73</v>
      </c>
      <c r="I19" s="17">
        <v>1328.55</v>
      </c>
      <c r="J19" s="17">
        <v>1404.06</v>
      </c>
      <c r="K19" s="17">
        <v>1581.68</v>
      </c>
      <c r="L19" s="17">
        <v>1631.32</v>
      </c>
      <c r="M19" s="17">
        <v>1680.85</v>
      </c>
      <c r="N19" s="17">
        <v>1679.54</v>
      </c>
      <c r="O19" s="17">
        <v>1677.08</v>
      </c>
      <c r="P19" s="17">
        <v>1668.58</v>
      </c>
      <c r="Q19" s="17">
        <v>1662.41</v>
      </c>
      <c r="R19" s="17">
        <v>1670.06</v>
      </c>
      <c r="S19" s="17">
        <v>1675.17</v>
      </c>
      <c r="T19" s="17">
        <v>1686.27</v>
      </c>
      <c r="U19" s="17">
        <v>1673.85</v>
      </c>
      <c r="V19" s="17">
        <v>1655.95</v>
      </c>
      <c r="W19" s="17">
        <v>1647.51</v>
      </c>
      <c r="X19" s="17">
        <v>1617.97</v>
      </c>
      <c r="Y19" s="18">
        <v>1543.84</v>
      </c>
    </row>
    <row r="20" spans="1:25" ht="15">
      <c r="A20" s="15" t="s">
        <v>64</v>
      </c>
      <c r="B20" s="16">
        <v>1479.84</v>
      </c>
      <c r="C20" s="17">
        <v>1412.82</v>
      </c>
      <c r="D20" s="17">
        <v>1287.64</v>
      </c>
      <c r="E20" s="17">
        <v>1265.52</v>
      </c>
      <c r="F20" s="17">
        <v>1261.53</v>
      </c>
      <c r="G20" s="17">
        <v>1257.04</v>
      </c>
      <c r="H20" s="17">
        <v>1264.88</v>
      </c>
      <c r="I20" s="17">
        <v>1288.59</v>
      </c>
      <c r="J20" s="17">
        <v>1313.66</v>
      </c>
      <c r="K20" s="17">
        <v>1421.2</v>
      </c>
      <c r="L20" s="17">
        <v>1571.85</v>
      </c>
      <c r="M20" s="17">
        <v>1627.68</v>
      </c>
      <c r="N20" s="17">
        <v>1629.22</v>
      </c>
      <c r="O20" s="17">
        <v>1628.94</v>
      </c>
      <c r="P20" s="17">
        <v>1624.39</v>
      </c>
      <c r="Q20" s="17">
        <v>1625.2</v>
      </c>
      <c r="R20" s="17">
        <v>1626.68</v>
      </c>
      <c r="S20" s="17">
        <v>1638.93</v>
      </c>
      <c r="T20" s="17">
        <v>1655.01</v>
      </c>
      <c r="U20" s="17">
        <v>1645.68</v>
      </c>
      <c r="V20" s="17">
        <v>1633.84</v>
      </c>
      <c r="W20" s="17">
        <v>1621.95</v>
      </c>
      <c r="X20" s="17">
        <v>1599.29</v>
      </c>
      <c r="Y20" s="18">
        <v>1544.88</v>
      </c>
    </row>
    <row r="21" spans="1:25" ht="15">
      <c r="A21" s="15" t="s">
        <v>65</v>
      </c>
      <c r="B21" s="16">
        <v>1482.91</v>
      </c>
      <c r="C21" s="17">
        <v>1341.33</v>
      </c>
      <c r="D21" s="17">
        <v>1270.28</v>
      </c>
      <c r="E21" s="17">
        <v>1259.92</v>
      </c>
      <c r="F21" s="17">
        <v>1238.48</v>
      </c>
      <c r="G21" s="17">
        <v>1232.84</v>
      </c>
      <c r="H21" s="17">
        <v>1314.49</v>
      </c>
      <c r="I21" s="17">
        <v>1421.62</v>
      </c>
      <c r="J21" s="17">
        <v>1624.33</v>
      </c>
      <c r="K21" s="17">
        <v>1678.16</v>
      </c>
      <c r="L21" s="17">
        <v>1702.62</v>
      </c>
      <c r="M21" s="17">
        <v>1686.94</v>
      </c>
      <c r="N21" s="17">
        <v>1675.7</v>
      </c>
      <c r="O21" s="17">
        <v>1680.81</v>
      </c>
      <c r="P21" s="17">
        <v>1762.45</v>
      </c>
      <c r="Q21" s="17">
        <v>1676.99</v>
      </c>
      <c r="R21" s="17">
        <v>1676.88</v>
      </c>
      <c r="S21" s="17">
        <v>1678.14</v>
      </c>
      <c r="T21" s="17">
        <v>1679.87</v>
      </c>
      <c r="U21" s="17">
        <v>1679.73</v>
      </c>
      <c r="V21" s="17">
        <v>1679.32</v>
      </c>
      <c r="W21" s="17">
        <v>1676.01</v>
      </c>
      <c r="X21" s="17">
        <v>1672.21</v>
      </c>
      <c r="Y21" s="18">
        <v>1535.21</v>
      </c>
    </row>
    <row r="22" spans="1:25" ht="15">
      <c r="A22" s="15" t="s">
        <v>66</v>
      </c>
      <c r="B22" s="16">
        <v>1470.67</v>
      </c>
      <c r="C22" s="17">
        <v>1346.13</v>
      </c>
      <c r="D22" s="17">
        <v>1274.78</v>
      </c>
      <c r="E22" s="17">
        <v>1253.02</v>
      </c>
      <c r="F22" s="17">
        <v>1234.91</v>
      </c>
      <c r="G22" s="17">
        <v>1236.38</v>
      </c>
      <c r="H22" s="17">
        <v>1305.72</v>
      </c>
      <c r="I22" s="17">
        <v>1390.31</v>
      </c>
      <c r="J22" s="17">
        <v>1598.33</v>
      </c>
      <c r="K22" s="17">
        <v>1622.65</v>
      </c>
      <c r="L22" s="17">
        <v>1614.73</v>
      </c>
      <c r="M22" s="17">
        <v>1612.46</v>
      </c>
      <c r="N22" s="17">
        <v>1627.33</v>
      </c>
      <c r="O22" s="17">
        <v>1644.17</v>
      </c>
      <c r="P22" s="17">
        <v>1635.09</v>
      </c>
      <c r="Q22" s="17">
        <v>1585.76</v>
      </c>
      <c r="R22" s="17">
        <v>1582.58</v>
      </c>
      <c r="S22" s="17">
        <v>1577.39</v>
      </c>
      <c r="T22" s="17">
        <v>1613.55</v>
      </c>
      <c r="U22" s="17">
        <v>1606.49</v>
      </c>
      <c r="V22" s="17">
        <v>1540.2</v>
      </c>
      <c r="W22" s="17">
        <v>1532.02</v>
      </c>
      <c r="X22" s="17">
        <v>1508.48</v>
      </c>
      <c r="Y22" s="18">
        <v>1464.67</v>
      </c>
    </row>
    <row r="23" spans="1:25" ht="15">
      <c r="A23" s="15" t="s">
        <v>67</v>
      </c>
      <c r="B23" s="16">
        <v>1383.99</v>
      </c>
      <c r="C23" s="17">
        <v>1318.74</v>
      </c>
      <c r="D23" s="17">
        <v>1223.47</v>
      </c>
      <c r="E23" s="17">
        <v>1193.46</v>
      </c>
      <c r="F23" s="17">
        <v>1186.19</v>
      </c>
      <c r="G23" s="17">
        <v>1205.78</v>
      </c>
      <c r="H23" s="17">
        <v>1278.28</v>
      </c>
      <c r="I23" s="17">
        <v>1364.66</v>
      </c>
      <c r="J23" s="17">
        <v>1550.84</v>
      </c>
      <c r="K23" s="17">
        <v>1552.85</v>
      </c>
      <c r="L23" s="17">
        <v>1552.77</v>
      </c>
      <c r="M23" s="17">
        <v>1548.55</v>
      </c>
      <c r="N23" s="17">
        <v>1541.5</v>
      </c>
      <c r="O23" s="17">
        <v>1538.06</v>
      </c>
      <c r="P23" s="17">
        <v>1537.21</v>
      </c>
      <c r="Q23" s="17">
        <v>1532.41</v>
      </c>
      <c r="R23" s="17">
        <v>1541.45</v>
      </c>
      <c r="S23" s="17">
        <v>1548.9</v>
      </c>
      <c r="T23" s="17">
        <v>1561.26</v>
      </c>
      <c r="U23" s="17">
        <v>1560.52</v>
      </c>
      <c r="V23" s="17">
        <v>1555.68</v>
      </c>
      <c r="W23" s="17">
        <v>1549.25</v>
      </c>
      <c r="X23" s="17">
        <v>1534.2</v>
      </c>
      <c r="Y23" s="18">
        <v>1481.99</v>
      </c>
    </row>
    <row r="24" spans="1:25" ht="15">
      <c r="A24" s="15" t="s">
        <v>68</v>
      </c>
      <c r="B24" s="16">
        <v>1455.79</v>
      </c>
      <c r="C24" s="17">
        <v>1336.59</v>
      </c>
      <c r="D24" s="17">
        <v>1260.09</v>
      </c>
      <c r="E24" s="17">
        <v>1228.27</v>
      </c>
      <c r="F24" s="17">
        <v>1219.46</v>
      </c>
      <c r="G24" s="17">
        <v>1245.34</v>
      </c>
      <c r="H24" s="17">
        <v>1321.55</v>
      </c>
      <c r="I24" s="17">
        <v>1424.93</v>
      </c>
      <c r="J24" s="17">
        <v>1572.86</v>
      </c>
      <c r="K24" s="17">
        <v>1569.01</v>
      </c>
      <c r="L24" s="17">
        <v>1579.5</v>
      </c>
      <c r="M24" s="17">
        <v>1564.56</v>
      </c>
      <c r="N24" s="17">
        <v>1553.32</v>
      </c>
      <c r="O24" s="17">
        <v>1555.76</v>
      </c>
      <c r="P24" s="17">
        <v>1550.9</v>
      </c>
      <c r="Q24" s="17">
        <v>1545.11</v>
      </c>
      <c r="R24" s="17">
        <v>1548.92</v>
      </c>
      <c r="S24" s="17">
        <v>1555.09</v>
      </c>
      <c r="T24" s="17">
        <v>1566.29</v>
      </c>
      <c r="U24" s="17">
        <v>1564.33</v>
      </c>
      <c r="V24" s="17">
        <v>1550.41</v>
      </c>
      <c r="W24" s="17">
        <v>1544.26</v>
      </c>
      <c r="X24" s="17">
        <v>1511.59</v>
      </c>
      <c r="Y24" s="18">
        <v>1477.09</v>
      </c>
    </row>
    <row r="25" spans="1:25" ht="15">
      <c r="A25" s="15" t="s">
        <v>69</v>
      </c>
      <c r="B25" s="16">
        <v>1465.02</v>
      </c>
      <c r="C25" s="17">
        <v>1319.12</v>
      </c>
      <c r="D25" s="17">
        <v>1277.64</v>
      </c>
      <c r="E25" s="17">
        <v>1215.43</v>
      </c>
      <c r="F25" s="17">
        <v>1204.04</v>
      </c>
      <c r="G25" s="17">
        <v>1232.46</v>
      </c>
      <c r="H25" s="17">
        <v>1320.01</v>
      </c>
      <c r="I25" s="17">
        <v>1460.11</v>
      </c>
      <c r="J25" s="17">
        <v>1571.58</v>
      </c>
      <c r="K25" s="17">
        <v>1580.19</v>
      </c>
      <c r="L25" s="17">
        <v>1580.7</v>
      </c>
      <c r="M25" s="17">
        <v>1570.03</v>
      </c>
      <c r="N25" s="17">
        <v>1574.58</v>
      </c>
      <c r="O25" s="17">
        <v>1570.66</v>
      </c>
      <c r="P25" s="17">
        <v>1562.59</v>
      </c>
      <c r="Q25" s="17">
        <v>1559.63</v>
      </c>
      <c r="R25" s="17">
        <v>1564.3</v>
      </c>
      <c r="S25" s="17">
        <v>1572.39</v>
      </c>
      <c r="T25" s="17">
        <v>1585.02</v>
      </c>
      <c r="U25" s="17">
        <v>1573.75</v>
      </c>
      <c r="V25" s="17">
        <v>1564.08</v>
      </c>
      <c r="W25" s="17">
        <v>1556.26</v>
      </c>
      <c r="X25" s="17">
        <v>1549.63</v>
      </c>
      <c r="Y25" s="18">
        <v>1490.39</v>
      </c>
    </row>
    <row r="26" spans="1:25" ht="15">
      <c r="A26" s="15" t="s">
        <v>70</v>
      </c>
      <c r="B26" s="16">
        <v>1529.27</v>
      </c>
      <c r="C26" s="17">
        <v>1466.51</v>
      </c>
      <c r="D26" s="17">
        <v>1478.2</v>
      </c>
      <c r="E26" s="17">
        <v>1341.01</v>
      </c>
      <c r="F26" s="17">
        <v>1319.97</v>
      </c>
      <c r="G26" s="17">
        <v>1320.17</v>
      </c>
      <c r="H26" s="17">
        <v>1355.87</v>
      </c>
      <c r="I26" s="17">
        <v>1452.62</v>
      </c>
      <c r="J26" s="17">
        <v>1561.98</v>
      </c>
      <c r="K26" s="17">
        <v>1647.44</v>
      </c>
      <c r="L26" s="17">
        <v>1671.56</v>
      </c>
      <c r="M26" s="17">
        <v>1682.45</v>
      </c>
      <c r="N26" s="17">
        <v>1667.78</v>
      </c>
      <c r="O26" s="17">
        <v>1665.81</v>
      </c>
      <c r="P26" s="17">
        <v>1664.46</v>
      </c>
      <c r="Q26" s="17">
        <v>1658.13</v>
      </c>
      <c r="R26" s="17">
        <v>1667.94</v>
      </c>
      <c r="S26" s="17">
        <v>1678.97</v>
      </c>
      <c r="T26" s="17">
        <v>1688.52</v>
      </c>
      <c r="U26" s="17">
        <v>1676.78</v>
      </c>
      <c r="V26" s="17">
        <v>1657.22</v>
      </c>
      <c r="W26" s="17">
        <v>1646.99</v>
      </c>
      <c r="X26" s="17">
        <v>1642.58</v>
      </c>
      <c r="Y26" s="18">
        <v>1608.61</v>
      </c>
    </row>
    <row r="27" spans="1:25" ht="15">
      <c r="A27" s="15" t="s">
        <v>71</v>
      </c>
      <c r="B27" s="16">
        <v>1537.16</v>
      </c>
      <c r="C27" s="17">
        <v>1483.31</v>
      </c>
      <c r="D27" s="17">
        <v>1373.16</v>
      </c>
      <c r="E27" s="17">
        <v>1330.43</v>
      </c>
      <c r="F27" s="17">
        <v>1318.6</v>
      </c>
      <c r="G27" s="17">
        <v>1310.92</v>
      </c>
      <c r="H27" s="17">
        <v>1335.53</v>
      </c>
      <c r="I27" s="17">
        <v>1376.5</v>
      </c>
      <c r="J27" s="17">
        <v>1397.69</v>
      </c>
      <c r="K27" s="17">
        <v>1539.49</v>
      </c>
      <c r="L27" s="17">
        <v>1648.27</v>
      </c>
      <c r="M27" s="17">
        <v>1653.31</v>
      </c>
      <c r="N27" s="17">
        <v>1654.66</v>
      </c>
      <c r="O27" s="17">
        <v>1660.05</v>
      </c>
      <c r="P27" s="17">
        <v>1654.3</v>
      </c>
      <c r="Q27" s="17">
        <v>1649.54</v>
      </c>
      <c r="R27" s="17">
        <v>1655.68</v>
      </c>
      <c r="S27" s="17">
        <v>1669.29</v>
      </c>
      <c r="T27" s="17">
        <v>1687.18</v>
      </c>
      <c r="U27" s="17">
        <v>1684.1</v>
      </c>
      <c r="V27" s="17">
        <v>1680.79</v>
      </c>
      <c r="W27" s="17">
        <v>1672.8</v>
      </c>
      <c r="X27" s="17">
        <v>1648.28</v>
      </c>
      <c r="Y27" s="18">
        <v>1618.67</v>
      </c>
    </row>
    <row r="28" spans="1:25" ht="15">
      <c r="A28" s="15" t="s">
        <v>72</v>
      </c>
      <c r="B28" s="16">
        <v>1551.79</v>
      </c>
      <c r="C28" s="17">
        <v>1506.06</v>
      </c>
      <c r="D28" s="17">
        <v>1359.23</v>
      </c>
      <c r="E28" s="17">
        <v>1337.12</v>
      </c>
      <c r="F28" s="17">
        <v>1320</v>
      </c>
      <c r="G28" s="17">
        <v>1339.62</v>
      </c>
      <c r="H28" s="17">
        <v>1431.1</v>
      </c>
      <c r="I28" s="17">
        <v>1556.36</v>
      </c>
      <c r="J28" s="17">
        <v>1672.41</v>
      </c>
      <c r="K28" s="17">
        <v>1735.37</v>
      </c>
      <c r="L28" s="17">
        <v>1755.59</v>
      </c>
      <c r="M28" s="17">
        <v>1751.21</v>
      </c>
      <c r="N28" s="17">
        <v>1732.28</v>
      </c>
      <c r="O28" s="17">
        <v>1745.47</v>
      </c>
      <c r="P28" s="17">
        <v>1722.33</v>
      </c>
      <c r="Q28" s="17">
        <v>1711.22</v>
      </c>
      <c r="R28" s="17">
        <v>1707.23</v>
      </c>
      <c r="S28" s="17">
        <v>1707.3</v>
      </c>
      <c r="T28" s="17">
        <v>1702.55</v>
      </c>
      <c r="U28" s="17">
        <v>1699.41</v>
      </c>
      <c r="V28" s="17">
        <v>1680.18</v>
      </c>
      <c r="W28" s="17">
        <v>1660.95</v>
      </c>
      <c r="X28" s="17">
        <v>1642.54</v>
      </c>
      <c r="Y28" s="18">
        <v>1582.17</v>
      </c>
    </row>
    <row r="29" spans="1:25" ht="15">
      <c r="A29" s="15" t="s">
        <v>73</v>
      </c>
      <c r="B29" s="16">
        <v>1508.71</v>
      </c>
      <c r="C29" s="17">
        <v>1362.89</v>
      </c>
      <c r="D29" s="17">
        <v>1270.69</v>
      </c>
      <c r="E29" s="17">
        <v>1230.76</v>
      </c>
      <c r="F29" s="17">
        <v>1210.42</v>
      </c>
      <c r="G29" s="17">
        <v>1220.69</v>
      </c>
      <c r="H29" s="17">
        <v>1279.77</v>
      </c>
      <c r="I29" s="17">
        <v>1369.94</v>
      </c>
      <c r="J29" s="17">
        <v>1541.96</v>
      </c>
      <c r="K29" s="17">
        <v>1590.64</v>
      </c>
      <c r="L29" s="17">
        <v>1606.95</v>
      </c>
      <c r="M29" s="17">
        <v>1601.25</v>
      </c>
      <c r="N29" s="17">
        <v>1595.29</v>
      </c>
      <c r="O29" s="17">
        <v>1595.23</v>
      </c>
      <c r="P29" s="17">
        <v>1590.87</v>
      </c>
      <c r="Q29" s="17">
        <v>1585.55</v>
      </c>
      <c r="R29" s="17">
        <v>1591.09</v>
      </c>
      <c r="S29" s="17">
        <v>1590.65</v>
      </c>
      <c r="T29" s="17">
        <v>1591.9</v>
      </c>
      <c r="U29" s="17">
        <v>1593.52</v>
      </c>
      <c r="V29" s="17">
        <v>1560.08</v>
      </c>
      <c r="W29" s="17">
        <v>1556.88</v>
      </c>
      <c r="X29" s="17">
        <v>1539.93</v>
      </c>
      <c r="Y29" s="18">
        <v>1524.22</v>
      </c>
    </row>
    <row r="30" spans="1:25" ht="15">
      <c r="A30" s="15" t="s">
        <v>74</v>
      </c>
      <c r="B30" s="16">
        <v>1470.71</v>
      </c>
      <c r="C30" s="17">
        <v>1342.14</v>
      </c>
      <c r="D30" s="17">
        <v>1317.61</v>
      </c>
      <c r="E30" s="17">
        <v>1261.05</v>
      </c>
      <c r="F30" s="17">
        <v>1264.99</v>
      </c>
      <c r="G30" s="17">
        <v>1281.16</v>
      </c>
      <c r="H30" s="17">
        <v>1367.5</v>
      </c>
      <c r="I30" s="17">
        <v>1464.48</v>
      </c>
      <c r="J30" s="17">
        <v>1620.19</v>
      </c>
      <c r="K30" s="17">
        <v>1652.75</v>
      </c>
      <c r="L30" s="17">
        <v>1650.9</v>
      </c>
      <c r="M30" s="17">
        <v>1644.3</v>
      </c>
      <c r="N30" s="17">
        <v>1612.66</v>
      </c>
      <c r="O30" s="17">
        <v>1616.23</v>
      </c>
      <c r="P30" s="17">
        <v>1600.64</v>
      </c>
      <c r="Q30" s="17">
        <v>1588.1</v>
      </c>
      <c r="R30" s="17">
        <v>1596.86</v>
      </c>
      <c r="S30" s="17">
        <v>1625.67</v>
      </c>
      <c r="T30" s="17">
        <v>1640.28</v>
      </c>
      <c r="U30" s="17">
        <v>1640.45</v>
      </c>
      <c r="V30" s="17">
        <v>1638.95</v>
      </c>
      <c r="W30" s="17">
        <v>1632.37</v>
      </c>
      <c r="X30" s="17">
        <v>1591.57</v>
      </c>
      <c r="Y30" s="18">
        <v>1541.21</v>
      </c>
    </row>
    <row r="31" spans="1:25" ht="15">
      <c r="A31" s="15" t="s">
        <v>75</v>
      </c>
      <c r="B31" s="16">
        <v>1521.72</v>
      </c>
      <c r="C31" s="17">
        <v>1490.89</v>
      </c>
      <c r="D31" s="17">
        <v>1476.52</v>
      </c>
      <c r="E31" s="17">
        <v>1366.26</v>
      </c>
      <c r="F31" s="17">
        <v>1344.76</v>
      </c>
      <c r="G31" s="17">
        <v>1344.82</v>
      </c>
      <c r="H31" s="17">
        <v>1373.64</v>
      </c>
      <c r="I31" s="17">
        <v>1407.35</v>
      </c>
      <c r="J31" s="17">
        <v>1505.99</v>
      </c>
      <c r="K31" s="17">
        <v>1558.56</v>
      </c>
      <c r="L31" s="17">
        <v>1623.2</v>
      </c>
      <c r="M31" s="17">
        <v>1646.66</v>
      </c>
      <c r="N31" s="17">
        <v>1643.41</v>
      </c>
      <c r="O31" s="17">
        <v>1640.08</v>
      </c>
      <c r="P31" s="17">
        <v>1632.24</v>
      </c>
      <c r="Q31" s="17">
        <v>1630.42</v>
      </c>
      <c r="R31" s="17">
        <v>1631.12</v>
      </c>
      <c r="S31" s="17">
        <v>1642.32</v>
      </c>
      <c r="T31" s="17">
        <v>1657.4</v>
      </c>
      <c r="U31" s="17">
        <v>1655.4</v>
      </c>
      <c r="V31" s="17">
        <v>1648.36</v>
      </c>
      <c r="W31" s="17">
        <v>1631.8</v>
      </c>
      <c r="X31" s="17">
        <v>1613.65</v>
      </c>
      <c r="Y31" s="18">
        <v>1562.23</v>
      </c>
    </row>
    <row r="32" spans="1:25" ht="15">
      <c r="A32" s="15" t="s">
        <v>76</v>
      </c>
      <c r="B32" s="16">
        <v>1506.05</v>
      </c>
      <c r="C32" s="17">
        <v>1473.4</v>
      </c>
      <c r="D32" s="17">
        <v>1485.26</v>
      </c>
      <c r="E32" s="17">
        <v>1413.86</v>
      </c>
      <c r="F32" s="17">
        <v>1373.82</v>
      </c>
      <c r="G32" s="17">
        <v>1351.7</v>
      </c>
      <c r="H32" s="17">
        <v>1381.94</v>
      </c>
      <c r="I32" s="17">
        <v>1431.78</v>
      </c>
      <c r="J32" s="17">
        <v>1523.48</v>
      </c>
      <c r="K32" s="17">
        <v>1601.26</v>
      </c>
      <c r="L32" s="17">
        <v>1660.18</v>
      </c>
      <c r="M32" s="17">
        <v>1687.97</v>
      </c>
      <c r="N32" s="17">
        <v>1678.74</v>
      </c>
      <c r="O32" s="17">
        <v>1671.03</v>
      </c>
      <c r="P32" s="17">
        <v>1666.88</v>
      </c>
      <c r="Q32" s="17">
        <v>1667.4</v>
      </c>
      <c r="R32" s="17">
        <v>1670.44</v>
      </c>
      <c r="S32" s="17">
        <v>1684.52</v>
      </c>
      <c r="T32" s="17">
        <v>1705.03</v>
      </c>
      <c r="U32" s="17">
        <v>1701.94</v>
      </c>
      <c r="V32" s="17">
        <v>1689.84</v>
      </c>
      <c r="W32" s="17">
        <v>1671.48</v>
      </c>
      <c r="X32" s="17">
        <v>1657.48</v>
      </c>
      <c r="Y32" s="18">
        <v>1625.57</v>
      </c>
    </row>
    <row r="33" spans="1:25" ht="15">
      <c r="A33" s="15" t="s">
        <v>77</v>
      </c>
      <c r="B33" s="16">
        <v>1522.58</v>
      </c>
      <c r="C33" s="17">
        <v>1505.59</v>
      </c>
      <c r="D33" s="17">
        <v>1501.69</v>
      </c>
      <c r="E33" s="17">
        <v>1366.42</v>
      </c>
      <c r="F33" s="17">
        <v>1337.82</v>
      </c>
      <c r="G33" s="17">
        <v>1322.37</v>
      </c>
      <c r="H33" s="17">
        <v>1365.31</v>
      </c>
      <c r="I33" s="17">
        <v>1426.53</v>
      </c>
      <c r="J33" s="17">
        <v>1532.37</v>
      </c>
      <c r="K33" s="17">
        <v>1607.69</v>
      </c>
      <c r="L33" s="17">
        <v>1694.89</v>
      </c>
      <c r="M33" s="17">
        <v>1731.39</v>
      </c>
      <c r="N33" s="17">
        <v>1774.41</v>
      </c>
      <c r="O33" s="17">
        <v>1768.75</v>
      </c>
      <c r="P33" s="17">
        <v>1761.08</v>
      </c>
      <c r="Q33" s="17">
        <v>1754.92</v>
      </c>
      <c r="R33" s="17">
        <v>1759.29</v>
      </c>
      <c r="S33" s="17">
        <v>1774.88</v>
      </c>
      <c r="T33" s="17">
        <v>1789.65</v>
      </c>
      <c r="U33" s="17">
        <v>1785.6</v>
      </c>
      <c r="V33" s="17">
        <v>1770.45</v>
      </c>
      <c r="W33" s="17">
        <v>1760.04</v>
      </c>
      <c r="X33" s="17">
        <v>1735.76</v>
      </c>
      <c r="Y33" s="18">
        <v>1664.57</v>
      </c>
    </row>
    <row r="34" spans="1:25" ht="15">
      <c r="A34" s="15" t="s">
        <v>78</v>
      </c>
      <c r="B34" s="16">
        <v>1566.17</v>
      </c>
      <c r="C34" s="17">
        <v>1536.38</v>
      </c>
      <c r="D34" s="17">
        <v>1460.62</v>
      </c>
      <c r="E34" s="17">
        <v>1344.93</v>
      </c>
      <c r="F34" s="17">
        <v>1322.46</v>
      </c>
      <c r="G34" s="17">
        <v>1313.59</v>
      </c>
      <c r="H34" s="17">
        <v>1333.12</v>
      </c>
      <c r="I34" s="17">
        <v>1338.46</v>
      </c>
      <c r="J34" s="17">
        <v>1406.28</v>
      </c>
      <c r="K34" s="17">
        <v>1548.78</v>
      </c>
      <c r="L34" s="17">
        <v>1636.32</v>
      </c>
      <c r="M34" s="17">
        <v>1662.89</v>
      </c>
      <c r="N34" s="17">
        <v>1661.15</v>
      </c>
      <c r="O34" s="17">
        <v>1657.38</v>
      </c>
      <c r="P34" s="17">
        <v>1653.46</v>
      </c>
      <c r="Q34" s="17">
        <v>1652.13</v>
      </c>
      <c r="R34" s="17">
        <v>1659.48</v>
      </c>
      <c r="S34" s="17">
        <v>1665.35</v>
      </c>
      <c r="T34" s="17">
        <v>1668.82</v>
      </c>
      <c r="U34" s="17">
        <v>1667.92</v>
      </c>
      <c r="V34" s="17">
        <v>1665.49</v>
      </c>
      <c r="W34" s="17">
        <v>1662.48</v>
      </c>
      <c r="X34" s="17">
        <v>1642.84</v>
      </c>
      <c r="Y34" s="18">
        <v>1572.82</v>
      </c>
    </row>
    <row r="35" spans="1:25" ht="15">
      <c r="A35" s="15" t="s">
        <v>79</v>
      </c>
      <c r="B35" s="16">
        <v>1541.22</v>
      </c>
      <c r="C35" s="17">
        <v>1492.09</v>
      </c>
      <c r="D35" s="17">
        <v>1322.91</v>
      </c>
      <c r="E35" s="17">
        <v>1301.1</v>
      </c>
      <c r="F35" s="17">
        <v>1277.21</v>
      </c>
      <c r="G35" s="17">
        <v>1286.82</v>
      </c>
      <c r="H35" s="17">
        <v>1365.85</v>
      </c>
      <c r="I35" s="17">
        <v>1526.9</v>
      </c>
      <c r="J35" s="17">
        <v>1662.23</v>
      </c>
      <c r="K35" s="17">
        <v>1750.58</v>
      </c>
      <c r="L35" s="17">
        <v>1757.75</v>
      </c>
      <c r="M35" s="17">
        <v>1754.5</v>
      </c>
      <c r="N35" s="17">
        <v>1737.58</v>
      </c>
      <c r="O35" s="17">
        <v>1747.38</v>
      </c>
      <c r="P35" s="17">
        <v>1735.12</v>
      </c>
      <c r="Q35" s="17">
        <v>1731.5</v>
      </c>
      <c r="R35" s="17">
        <v>1718.37</v>
      </c>
      <c r="S35" s="17">
        <v>1734.71</v>
      </c>
      <c r="T35" s="17">
        <v>1734.63</v>
      </c>
      <c r="U35" s="17">
        <v>1734.79</v>
      </c>
      <c r="V35" s="17">
        <v>1722.08</v>
      </c>
      <c r="W35" s="17">
        <v>1698.82</v>
      </c>
      <c r="X35" s="17">
        <v>1656.65</v>
      </c>
      <c r="Y35" s="18">
        <v>1450.49</v>
      </c>
    </row>
    <row r="36" spans="1:26" ht="15.75" thickBot="1">
      <c r="A36" s="19" t="s">
        <v>80</v>
      </c>
      <c r="B36" s="20">
        <v>1398.73</v>
      </c>
      <c r="C36" s="21">
        <v>1362.22</v>
      </c>
      <c r="D36" s="21">
        <v>1317.54</v>
      </c>
      <c r="E36" s="21">
        <v>1299.96</v>
      </c>
      <c r="F36" s="21">
        <v>1292.64</v>
      </c>
      <c r="G36" s="21">
        <v>1308.32</v>
      </c>
      <c r="H36" s="21">
        <v>1386.54</v>
      </c>
      <c r="I36" s="21">
        <v>1544.97</v>
      </c>
      <c r="J36" s="21">
        <v>1674.58</v>
      </c>
      <c r="K36" s="21">
        <v>1785.42</v>
      </c>
      <c r="L36" s="21">
        <v>1810.04</v>
      </c>
      <c r="M36" s="21">
        <v>1799.36</v>
      </c>
      <c r="N36" s="21">
        <v>1790.65</v>
      </c>
      <c r="O36" s="21">
        <v>1793.84</v>
      </c>
      <c r="P36" s="21">
        <v>1785.53</v>
      </c>
      <c r="Q36" s="21">
        <v>1758.11</v>
      </c>
      <c r="R36" s="21">
        <v>1763.96</v>
      </c>
      <c r="S36" s="21">
        <v>1764.93</v>
      </c>
      <c r="T36" s="21">
        <v>1769.11</v>
      </c>
      <c r="U36" s="21">
        <v>1769.77</v>
      </c>
      <c r="V36" s="21">
        <v>1762.37</v>
      </c>
      <c r="W36" s="21">
        <v>1735.69</v>
      </c>
      <c r="X36" s="21">
        <v>1686.37</v>
      </c>
      <c r="Y36" s="22">
        <v>1550.14</v>
      </c>
      <c r="Z36" s="23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1318.21</v>
      </c>
      <c r="C40" s="12">
        <v>1201.68</v>
      </c>
      <c r="D40" s="12">
        <v>1192.86</v>
      </c>
      <c r="E40" s="12">
        <v>1184.74</v>
      </c>
      <c r="F40" s="12">
        <v>1184.4</v>
      </c>
      <c r="G40" s="12">
        <v>1207.13</v>
      </c>
      <c r="H40" s="12">
        <v>1264.5</v>
      </c>
      <c r="I40" s="12">
        <v>1344.63</v>
      </c>
      <c r="J40" s="12">
        <v>1542.36</v>
      </c>
      <c r="K40" s="12">
        <v>1570.56</v>
      </c>
      <c r="L40" s="12">
        <v>1563.67</v>
      </c>
      <c r="M40" s="12">
        <v>1559.37</v>
      </c>
      <c r="N40" s="12">
        <v>1552.79</v>
      </c>
      <c r="O40" s="12">
        <v>1558.8</v>
      </c>
      <c r="P40" s="12">
        <v>1553.88</v>
      </c>
      <c r="Q40" s="12">
        <v>1564.69</v>
      </c>
      <c r="R40" s="12">
        <v>1560.75</v>
      </c>
      <c r="S40" s="12">
        <v>1564.59</v>
      </c>
      <c r="T40" s="12">
        <v>1563.45</v>
      </c>
      <c r="U40" s="12">
        <v>1557.81</v>
      </c>
      <c r="V40" s="12">
        <v>1552.19</v>
      </c>
      <c r="W40" s="12">
        <v>1545.44</v>
      </c>
      <c r="X40" s="12">
        <v>1516.23</v>
      </c>
      <c r="Y40" s="13">
        <v>1495.13</v>
      </c>
      <c r="Z40" s="14"/>
    </row>
    <row r="41" spans="1:25" ht="15">
      <c r="A41" s="15" t="str">
        <f t="shared" si="0"/>
        <v>02.02.2023</v>
      </c>
      <c r="B41" s="16">
        <v>1356.31</v>
      </c>
      <c r="C41" s="17">
        <v>1212.32</v>
      </c>
      <c r="D41" s="17">
        <v>1214.07</v>
      </c>
      <c r="E41" s="17">
        <v>1203.86</v>
      </c>
      <c r="F41" s="17">
        <v>1198.72</v>
      </c>
      <c r="G41" s="17">
        <v>1198.5</v>
      </c>
      <c r="H41" s="17">
        <v>1278.15</v>
      </c>
      <c r="I41" s="17">
        <v>1354.42</v>
      </c>
      <c r="J41" s="17">
        <v>1508.88</v>
      </c>
      <c r="K41" s="17">
        <v>1615.91</v>
      </c>
      <c r="L41" s="17">
        <v>1648.18</v>
      </c>
      <c r="M41" s="17">
        <v>1643.76</v>
      </c>
      <c r="N41" s="17">
        <v>1621.14</v>
      </c>
      <c r="O41" s="17">
        <v>1644.79</v>
      </c>
      <c r="P41" s="17">
        <v>1633.64</v>
      </c>
      <c r="Q41" s="17">
        <v>1610.91</v>
      </c>
      <c r="R41" s="17">
        <v>1634.4</v>
      </c>
      <c r="S41" s="17">
        <v>1648.88</v>
      </c>
      <c r="T41" s="17">
        <v>1638.15</v>
      </c>
      <c r="U41" s="17">
        <v>1660.97</v>
      </c>
      <c r="V41" s="17">
        <v>1627.15</v>
      </c>
      <c r="W41" s="17">
        <v>1615.98</v>
      </c>
      <c r="X41" s="17">
        <v>1565.25</v>
      </c>
      <c r="Y41" s="18">
        <v>1536.5</v>
      </c>
    </row>
    <row r="42" spans="1:25" ht="15">
      <c r="A42" s="15" t="str">
        <f t="shared" si="0"/>
        <v>03.02.2023</v>
      </c>
      <c r="B42" s="16">
        <v>1360.36</v>
      </c>
      <c r="C42" s="17">
        <v>1255.03</v>
      </c>
      <c r="D42" s="17">
        <v>1294.11</v>
      </c>
      <c r="E42" s="17">
        <v>1284.61</v>
      </c>
      <c r="F42" s="17">
        <v>1263.7</v>
      </c>
      <c r="G42" s="17">
        <v>1279.14</v>
      </c>
      <c r="H42" s="17">
        <v>1367.5</v>
      </c>
      <c r="I42" s="17">
        <v>1510.72</v>
      </c>
      <c r="J42" s="17">
        <v>1633.04</v>
      </c>
      <c r="K42" s="17">
        <v>1737.45</v>
      </c>
      <c r="L42" s="17">
        <v>1785.18</v>
      </c>
      <c r="M42" s="17">
        <v>1773.22</v>
      </c>
      <c r="N42" s="17">
        <v>1749.56</v>
      </c>
      <c r="O42" s="17">
        <v>1735.66</v>
      </c>
      <c r="P42" s="17">
        <v>1725.13</v>
      </c>
      <c r="Q42" s="17">
        <v>1711.24</v>
      </c>
      <c r="R42" s="17">
        <v>1729.71</v>
      </c>
      <c r="S42" s="17">
        <v>1749.59</v>
      </c>
      <c r="T42" s="17">
        <v>1765.12</v>
      </c>
      <c r="U42" s="17">
        <v>1759.19</v>
      </c>
      <c r="V42" s="17">
        <v>1747.36</v>
      </c>
      <c r="W42" s="17">
        <v>1729.57</v>
      </c>
      <c r="X42" s="17">
        <v>1678.13</v>
      </c>
      <c r="Y42" s="18">
        <v>1608.46</v>
      </c>
    </row>
    <row r="43" spans="1:25" ht="15">
      <c r="A43" s="15" t="str">
        <f t="shared" si="0"/>
        <v>04.02.2023</v>
      </c>
      <c r="B43" s="16">
        <v>1550.72</v>
      </c>
      <c r="C43" s="17">
        <v>1454.63</v>
      </c>
      <c r="D43" s="17">
        <v>1553.65</v>
      </c>
      <c r="E43" s="17">
        <v>1515.34</v>
      </c>
      <c r="F43" s="17">
        <v>1443.28</v>
      </c>
      <c r="G43" s="17">
        <v>1428.19</v>
      </c>
      <c r="H43" s="17">
        <v>1507.16</v>
      </c>
      <c r="I43" s="17">
        <v>1536.98</v>
      </c>
      <c r="J43" s="17">
        <v>1625.36</v>
      </c>
      <c r="K43" s="17">
        <v>1701.92</v>
      </c>
      <c r="L43" s="17">
        <v>1838.27</v>
      </c>
      <c r="M43" s="17">
        <v>1869.44</v>
      </c>
      <c r="N43" s="17">
        <v>1865.77</v>
      </c>
      <c r="O43" s="17">
        <v>1863.01</v>
      </c>
      <c r="P43" s="17">
        <v>1852.31</v>
      </c>
      <c r="Q43" s="17">
        <v>1847.24</v>
      </c>
      <c r="R43" s="17">
        <v>1857.38</v>
      </c>
      <c r="S43" s="17">
        <v>1863.75</v>
      </c>
      <c r="T43" s="17">
        <v>1867.65</v>
      </c>
      <c r="U43" s="17">
        <v>1864.74</v>
      </c>
      <c r="V43" s="17">
        <v>1858.28</v>
      </c>
      <c r="W43" s="17">
        <v>1852.72</v>
      </c>
      <c r="X43" s="17">
        <v>1809.04</v>
      </c>
      <c r="Y43" s="18">
        <v>1686.93</v>
      </c>
    </row>
    <row r="44" spans="1:25" ht="15">
      <c r="A44" s="15" t="str">
        <f t="shared" si="0"/>
        <v>05.02.2023</v>
      </c>
      <c r="B44" s="16">
        <v>1571.96</v>
      </c>
      <c r="C44" s="17">
        <v>1520.64</v>
      </c>
      <c r="D44" s="17">
        <v>1363.05</v>
      </c>
      <c r="E44" s="17">
        <v>1324.26</v>
      </c>
      <c r="F44" s="17">
        <v>1293.05</v>
      </c>
      <c r="G44" s="17">
        <v>1282.63</v>
      </c>
      <c r="H44" s="17">
        <v>1328.21</v>
      </c>
      <c r="I44" s="17">
        <v>1353.9</v>
      </c>
      <c r="J44" s="17">
        <v>1405.22</v>
      </c>
      <c r="K44" s="17">
        <v>1532.48</v>
      </c>
      <c r="L44" s="17">
        <v>1628.19</v>
      </c>
      <c r="M44" s="17">
        <v>1687.09</v>
      </c>
      <c r="N44" s="17">
        <v>1689.12</v>
      </c>
      <c r="O44" s="17">
        <v>1689.92</v>
      </c>
      <c r="P44" s="17">
        <v>1689.19</v>
      </c>
      <c r="Q44" s="17">
        <v>1689.22</v>
      </c>
      <c r="R44" s="17">
        <v>1691.58</v>
      </c>
      <c r="S44" s="17">
        <v>1698.89</v>
      </c>
      <c r="T44" s="17">
        <v>1714.52</v>
      </c>
      <c r="U44" s="17">
        <v>1720.28</v>
      </c>
      <c r="V44" s="17">
        <v>1713.04</v>
      </c>
      <c r="W44" s="17">
        <v>1696.4</v>
      </c>
      <c r="X44" s="17">
        <v>1680.14</v>
      </c>
      <c r="Y44" s="18">
        <v>1614.1</v>
      </c>
    </row>
    <row r="45" spans="1:25" ht="15">
      <c r="A45" s="15" t="str">
        <f t="shared" si="0"/>
        <v>06.02.2023</v>
      </c>
      <c r="B45" s="16">
        <v>1542.31</v>
      </c>
      <c r="C45" s="17">
        <v>1333.88</v>
      </c>
      <c r="D45" s="17">
        <v>1258.67</v>
      </c>
      <c r="E45" s="17">
        <v>1220.69</v>
      </c>
      <c r="F45" s="17">
        <v>1206.8</v>
      </c>
      <c r="G45" s="17">
        <v>1194.07</v>
      </c>
      <c r="H45" s="17">
        <v>1250.12</v>
      </c>
      <c r="I45" s="17">
        <v>1325.36</v>
      </c>
      <c r="J45" s="17">
        <v>1507.45</v>
      </c>
      <c r="K45" s="17">
        <v>1605.1</v>
      </c>
      <c r="L45" s="17">
        <v>1593.85</v>
      </c>
      <c r="M45" s="17">
        <v>1631.53</v>
      </c>
      <c r="N45" s="17">
        <v>1621.84</v>
      </c>
      <c r="O45" s="17">
        <v>1625.54</v>
      </c>
      <c r="P45" s="17">
        <v>1607.11</v>
      </c>
      <c r="Q45" s="17">
        <v>1606.73</v>
      </c>
      <c r="R45" s="17">
        <v>1610.72</v>
      </c>
      <c r="S45" s="17">
        <v>1615.53</v>
      </c>
      <c r="T45" s="17">
        <v>1615.74</v>
      </c>
      <c r="U45" s="17">
        <v>1614.64</v>
      </c>
      <c r="V45" s="17">
        <v>1590.49</v>
      </c>
      <c r="W45" s="17">
        <v>1589.1</v>
      </c>
      <c r="X45" s="17">
        <v>1533.13</v>
      </c>
      <c r="Y45" s="18">
        <v>1469.48</v>
      </c>
    </row>
    <row r="46" spans="1:25" ht="15">
      <c r="A46" s="15" t="str">
        <f t="shared" si="0"/>
        <v>07.02.2023</v>
      </c>
      <c r="B46" s="16">
        <v>1291.89</v>
      </c>
      <c r="C46" s="17">
        <v>1190.71</v>
      </c>
      <c r="D46" s="17">
        <v>1147.67</v>
      </c>
      <c r="E46" s="17">
        <v>1107.21</v>
      </c>
      <c r="F46" s="17">
        <v>1096.43</v>
      </c>
      <c r="G46" s="17">
        <v>1098.4</v>
      </c>
      <c r="H46" s="17">
        <v>1202.65</v>
      </c>
      <c r="I46" s="17">
        <v>1282.87</v>
      </c>
      <c r="J46" s="17">
        <v>1478.09</v>
      </c>
      <c r="K46" s="17">
        <v>1592.26</v>
      </c>
      <c r="L46" s="17">
        <v>1594.09</v>
      </c>
      <c r="M46" s="17">
        <v>1580.2</v>
      </c>
      <c r="N46" s="17">
        <v>1560.65</v>
      </c>
      <c r="O46" s="17">
        <v>1557.43</v>
      </c>
      <c r="P46" s="17">
        <v>1550.58</v>
      </c>
      <c r="Q46" s="17">
        <v>1550.68</v>
      </c>
      <c r="R46" s="17">
        <v>1551.85</v>
      </c>
      <c r="S46" s="17">
        <v>1559.32</v>
      </c>
      <c r="T46" s="17">
        <v>1570.11</v>
      </c>
      <c r="U46" s="17">
        <v>1572.1</v>
      </c>
      <c r="V46" s="17">
        <v>1560</v>
      </c>
      <c r="W46" s="17">
        <v>1548.22</v>
      </c>
      <c r="X46" s="17">
        <v>1521.57</v>
      </c>
      <c r="Y46" s="18">
        <v>1457.76</v>
      </c>
    </row>
    <row r="47" spans="1:25" ht="15">
      <c r="A47" s="15" t="str">
        <f t="shared" si="0"/>
        <v>08.02.2023</v>
      </c>
      <c r="B47" s="16">
        <v>1311.37</v>
      </c>
      <c r="C47" s="17">
        <v>1195.07</v>
      </c>
      <c r="D47" s="17">
        <v>1156.02</v>
      </c>
      <c r="E47" s="17">
        <v>1148.78</v>
      </c>
      <c r="F47" s="17">
        <v>1122.12</v>
      </c>
      <c r="G47" s="17">
        <v>1158.09</v>
      </c>
      <c r="H47" s="17">
        <v>1227.96</v>
      </c>
      <c r="I47" s="17">
        <v>1314.92</v>
      </c>
      <c r="J47" s="17">
        <v>1527.52</v>
      </c>
      <c r="K47" s="17">
        <v>1595.86</v>
      </c>
      <c r="L47" s="17">
        <v>1605.59</v>
      </c>
      <c r="M47" s="17">
        <v>1595.64</v>
      </c>
      <c r="N47" s="17">
        <v>1573.39</v>
      </c>
      <c r="O47" s="17">
        <v>1574.83</v>
      </c>
      <c r="P47" s="17">
        <v>1567.78</v>
      </c>
      <c r="Q47" s="17">
        <v>1573.28</v>
      </c>
      <c r="R47" s="17">
        <v>1580.07</v>
      </c>
      <c r="S47" s="17">
        <v>1585.72</v>
      </c>
      <c r="T47" s="17">
        <v>1594.63</v>
      </c>
      <c r="U47" s="17">
        <v>1582.6</v>
      </c>
      <c r="V47" s="17">
        <v>1561.71</v>
      </c>
      <c r="W47" s="17">
        <v>1549.92</v>
      </c>
      <c r="X47" s="17">
        <v>1526.57</v>
      </c>
      <c r="Y47" s="18">
        <v>1481.37</v>
      </c>
    </row>
    <row r="48" spans="1:25" ht="15">
      <c r="A48" s="15" t="str">
        <f t="shared" si="0"/>
        <v>09.02.2023</v>
      </c>
      <c r="B48" s="16">
        <v>1351.78</v>
      </c>
      <c r="C48" s="17">
        <v>1239.13</v>
      </c>
      <c r="D48" s="17">
        <v>1168.57</v>
      </c>
      <c r="E48" s="17">
        <v>1152.03</v>
      </c>
      <c r="F48" s="17">
        <v>1163.61</v>
      </c>
      <c r="G48" s="17">
        <v>1190.9</v>
      </c>
      <c r="H48" s="17">
        <v>1256.99</v>
      </c>
      <c r="I48" s="17">
        <v>1352.06</v>
      </c>
      <c r="J48" s="17">
        <v>1553.87</v>
      </c>
      <c r="K48" s="17">
        <v>1651.84</v>
      </c>
      <c r="L48" s="17">
        <v>1692.67</v>
      </c>
      <c r="M48" s="17">
        <v>1685.39</v>
      </c>
      <c r="N48" s="17">
        <v>1665.31</v>
      </c>
      <c r="O48" s="17">
        <v>1668.55</v>
      </c>
      <c r="P48" s="17">
        <v>1657.93</v>
      </c>
      <c r="Q48" s="17">
        <v>1635.49</v>
      </c>
      <c r="R48" s="17">
        <v>1644.75</v>
      </c>
      <c r="S48" s="17">
        <v>1645.91</v>
      </c>
      <c r="T48" s="17">
        <v>1659.92</v>
      </c>
      <c r="U48" s="17">
        <v>1653.94</v>
      </c>
      <c r="V48" s="17">
        <v>1629.26</v>
      </c>
      <c r="W48" s="17">
        <v>1620.51</v>
      </c>
      <c r="X48" s="17">
        <v>1585.26</v>
      </c>
      <c r="Y48" s="18">
        <v>1525.99</v>
      </c>
    </row>
    <row r="49" spans="1:25" ht="15">
      <c r="A49" s="15" t="str">
        <f t="shared" si="0"/>
        <v>10.02.2023</v>
      </c>
      <c r="B49" s="16">
        <v>1449.39</v>
      </c>
      <c r="C49" s="17">
        <v>1259.51</v>
      </c>
      <c r="D49" s="17">
        <v>1240.29</v>
      </c>
      <c r="E49" s="17">
        <v>1223.35</v>
      </c>
      <c r="F49" s="17">
        <v>1218.88</v>
      </c>
      <c r="G49" s="17">
        <v>1237.49</v>
      </c>
      <c r="H49" s="17">
        <v>1312.45</v>
      </c>
      <c r="I49" s="17">
        <v>1403.72</v>
      </c>
      <c r="J49" s="17">
        <v>1621.96</v>
      </c>
      <c r="K49" s="17">
        <v>1649.54</v>
      </c>
      <c r="L49" s="17">
        <v>1650.43</v>
      </c>
      <c r="M49" s="17">
        <v>1646.88</v>
      </c>
      <c r="N49" s="17">
        <v>1644.1</v>
      </c>
      <c r="O49" s="17">
        <v>1647.38</v>
      </c>
      <c r="P49" s="17">
        <v>1647.74</v>
      </c>
      <c r="Q49" s="17">
        <v>1645.72</v>
      </c>
      <c r="R49" s="17">
        <v>1643.3</v>
      </c>
      <c r="S49" s="17">
        <v>1645.99</v>
      </c>
      <c r="T49" s="17">
        <v>1649.21</v>
      </c>
      <c r="U49" s="17">
        <v>1647.24</v>
      </c>
      <c r="V49" s="17">
        <v>1642.93</v>
      </c>
      <c r="W49" s="17">
        <v>1640.98</v>
      </c>
      <c r="X49" s="17">
        <v>1563.62</v>
      </c>
      <c r="Y49" s="18">
        <v>1535.02</v>
      </c>
    </row>
    <row r="50" spans="1:25" ht="15">
      <c r="A50" s="15" t="str">
        <f t="shared" si="0"/>
        <v>11.02.2023</v>
      </c>
      <c r="B50" s="16">
        <v>1467.75</v>
      </c>
      <c r="C50" s="17">
        <v>1367.63</v>
      </c>
      <c r="D50" s="17">
        <v>1308.28</v>
      </c>
      <c r="E50" s="17">
        <v>1294.28</v>
      </c>
      <c r="F50" s="17">
        <v>1284.14</v>
      </c>
      <c r="G50" s="17">
        <v>1268.83</v>
      </c>
      <c r="H50" s="17">
        <v>1303.73</v>
      </c>
      <c r="I50" s="17">
        <v>1328.55</v>
      </c>
      <c r="J50" s="17">
        <v>1404.06</v>
      </c>
      <c r="K50" s="17">
        <v>1581.68</v>
      </c>
      <c r="L50" s="17">
        <v>1631.32</v>
      </c>
      <c r="M50" s="17">
        <v>1680.85</v>
      </c>
      <c r="N50" s="17">
        <v>1679.54</v>
      </c>
      <c r="O50" s="17">
        <v>1677.08</v>
      </c>
      <c r="P50" s="17">
        <v>1668.58</v>
      </c>
      <c r="Q50" s="17">
        <v>1662.41</v>
      </c>
      <c r="R50" s="17">
        <v>1670.06</v>
      </c>
      <c r="S50" s="17">
        <v>1675.17</v>
      </c>
      <c r="T50" s="17">
        <v>1686.27</v>
      </c>
      <c r="U50" s="17">
        <v>1673.85</v>
      </c>
      <c r="V50" s="17">
        <v>1655.95</v>
      </c>
      <c r="W50" s="17">
        <v>1647.51</v>
      </c>
      <c r="X50" s="17">
        <v>1617.97</v>
      </c>
      <c r="Y50" s="18">
        <v>1543.84</v>
      </c>
    </row>
    <row r="51" spans="1:25" ht="15">
      <c r="A51" s="15" t="str">
        <f t="shared" si="0"/>
        <v>12.02.2023</v>
      </c>
      <c r="B51" s="16">
        <v>1479.84</v>
      </c>
      <c r="C51" s="17">
        <v>1412.82</v>
      </c>
      <c r="D51" s="17">
        <v>1287.64</v>
      </c>
      <c r="E51" s="17">
        <v>1265.52</v>
      </c>
      <c r="F51" s="17">
        <v>1261.53</v>
      </c>
      <c r="G51" s="17">
        <v>1257.04</v>
      </c>
      <c r="H51" s="17">
        <v>1264.88</v>
      </c>
      <c r="I51" s="17">
        <v>1288.59</v>
      </c>
      <c r="J51" s="17">
        <v>1313.66</v>
      </c>
      <c r="K51" s="17">
        <v>1421.2</v>
      </c>
      <c r="L51" s="17">
        <v>1571.85</v>
      </c>
      <c r="M51" s="17">
        <v>1627.68</v>
      </c>
      <c r="N51" s="17">
        <v>1629.22</v>
      </c>
      <c r="O51" s="17">
        <v>1628.94</v>
      </c>
      <c r="P51" s="17">
        <v>1624.39</v>
      </c>
      <c r="Q51" s="17">
        <v>1625.2</v>
      </c>
      <c r="R51" s="17">
        <v>1626.68</v>
      </c>
      <c r="S51" s="17">
        <v>1638.93</v>
      </c>
      <c r="T51" s="17">
        <v>1655.01</v>
      </c>
      <c r="U51" s="17">
        <v>1645.68</v>
      </c>
      <c r="V51" s="17">
        <v>1633.84</v>
      </c>
      <c r="W51" s="17">
        <v>1621.95</v>
      </c>
      <c r="X51" s="17">
        <v>1599.29</v>
      </c>
      <c r="Y51" s="18">
        <v>1544.88</v>
      </c>
    </row>
    <row r="52" spans="1:25" ht="15">
      <c r="A52" s="15" t="str">
        <f t="shared" si="0"/>
        <v>13.02.2023</v>
      </c>
      <c r="B52" s="16">
        <v>1482.91</v>
      </c>
      <c r="C52" s="17">
        <v>1341.33</v>
      </c>
      <c r="D52" s="17">
        <v>1270.28</v>
      </c>
      <c r="E52" s="17">
        <v>1259.92</v>
      </c>
      <c r="F52" s="17">
        <v>1238.48</v>
      </c>
      <c r="G52" s="17">
        <v>1232.84</v>
      </c>
      <c r="H52" s="17">
        <v>1314.49</v>
      </c>
      <c r="I52" s="17">
        <v>1421.62</v>
      </c>
      <c r="J52" s="17">
        <v>1624.33</v>
      </c>
      <c r="K52" s="17">
        <v>1678.16</v>
      </c>
      <c r="L52" s="17">
        <v>1702.62</v>
      </c>
      <c r="M52" s="17">
        <v>1686.94</v>
      </c>
      <c r="N52" s="17">
        <v>1675.7</v>
      </c>
      <c r="O52" s="17">
        <v>1680.81</v>
      </c>
      <c r="P52" s="17">
        <v>1762.45</v>
      </c>
      <c r="Q52" s="17">
        <v>1676.99</v>
      </c>
      <c r="R52" s="17">
        <v>1676.88</v>
      </c>
      <c r="S52" s="17">
        <v>1678.14</v>
      </c>
      <c r="T52" s="17">
        <v>1679.87</v>
      </c>
      <c r="U52" s="17">
        <v>1679.73</v>
      </c>
      <c r="V52" s="17">
        <v>1679.32</v>
      </c>
      <c r="W52" s="17">
        <v>1676.01</v>
      </c>
      <c r="X52" s="17">
        <v>1672.21</v>
      </c>
      <c r="Y52" s="18">
        <v>1535.21</v>
      </c>
    </row>
    <row r="53" spans="1:25" ht="15">
      <c r="A53" s="15" t="str">
        <f t="shared" si="0"/>
        <v>14.02.2023</v>
      </c>
      <c r="B53" s="16">
        <v>1470.67</v>
      </c>
      <c r="C53" s="17">
        <v>1346.13</v>
      </c>
      <c r="D53" s="17">
        <v>1274.78</v>
      </c>
      <c r="E53" s="17">
        <v>1253.02</v>
      </c>
      <c r="F53" s="17">
        <v>1234.91</v>
      </c>
      <c r="G53" s="17">
        <v>1236.38</v>
      </c>
      <c r="H53" s="17">
        <v>1305.72</v>
      </c>
      <c r="I53" s="17">
        <v>1390.31</v>
      </c>
      <c r="J53" s="17">
        <v>1598.33</v>
      </c>
      <c r="K53" s="17">
        <v>1622.65</v>
      </c>
      <c r="L53" s="17">
        <v>1614.73</v>
      </c>
      <c r="M53" s="17">
        <v>1612.46</v>
      </c>
      <c r="N53" s="17">
        <v>1627.33</v>
      </c>
      <c r="O53" s="17">
        <v>1644.17</v>
      </c>
      <c r="P53" s="17">
        <v>1635.09</v>
      </c>
      <c r="Q53" s="17">
        <v>1585.76</v>
      </c>
      <c r="R53" s="17">
        <v>1582.58</v>
      </c>
      <c r="S53" s="17">
        <v>1577.39</v>
      </c>
      <c r="T53" s="17">
        <v>1613.55</v>
      </c>
      <c r="U53" s="17">
        <v>1606.49</v>
      </c>
      <c r="V53" s="17">
        <v>1540.2</v>
      </c>
      <c r="W53" s="17">
        <v>1532.02</v>
      </c>
      <c r="X53" s="17">
        <v>1508.48</v>
      </c>
      <c r="Y53" s="18">
        <v>1464.67</v>
      </c>
    </row>
    <row r="54" spans="1:25" ht="15">
      <c r="A54" s="15" t="str">
        <f t="shared" si="0"/>
        <v>15.02.2023</v>
      </c>
      <c r="B54" s="16">
        <v>1383.99</v>
      </c>
      <c r="C54" s="17">
        <v>1318.74</v>
      </c>
      <c r="D54" s="17">
        <v>1223.47</v>
      </c>
      <c r="E54" s="17">
        <v>1193.46</v>
      </c>
      <c r="F54" s="17">
        <v>1186.19</v>
      </c>
      <c r="G54" s="17">
        <v>1205.78</v>
      </c>
      <c r="H54" s="17">
        <v>1278.28</v>
      </c>
      <c r="I54" s="17">
        <v>1364.66</v>
      </c>
      <c r="J54" s="17">
        <v>1550.84</v>
      </c>
      <c r="K54" s="17">
        <v>1552.85</v>
      </c>
      <c r="L54" s="17">
        <v>1552.77</v>
      </c>
      <c r="M54" s="17">
        <v>1548.55</v>
      </c>
      <c r="N54" s="17">
        <v>1541.5</v>
      </c>
      <c r="O54" s="17">
        <v>1538.06</v>
      </c>
      <c r="P54" s="17">
        <v>1537.21</v>
      </c>
      <c r="Q54" s="17">
        <v>1532.41</v>
      </c>
      <c r="R54" s="17">
        <v>1541.45</v>
      </c>
      <c r="S54" s="17">
        <v>1548.9</v>
      </c>
      <c r="T54" s="17">
        <v>1561.26</v>
      </c>
      <c r="U54" s="17">
        <v>1560.52</v>
      </c>
      <c r="V54" s="17">
        <v>1555.68</v>
      </c>
      <c r="W54" s="17">
        <v>1549.25</v>
      </c>
      <c r="X54" s="17">
        <v>1534.2</v>
      </c>
      <c r="Y54" s="18">
        <v>1481.99</v>
      </c>
    </row>
    <row r="55" spans="1:25" ht="15">
      <c r="A55" s="15" t="str">
        <f t="shared" si="0"/>
        <v>16.02.2023</v>
      </c>
      <c r="B55" s="16">
        <v>1455.79</v>
      </c>
      <c r="C55" s="17">
        <v>1336.59</v>
      </c>
      <c r="D55" s="17">
        <v>1260.09</v>
      </c>
      <c r="E55" s="17">
        <v>1228.27</v>
      </c>
      <c r="F55" s="17">
        <v>1219.46</v>
      </c>
      <c r="G55" s="17">
        <v>1245.34</v>
      </c>
      <c r="H55" s="17">
        <v>1321.55</v>
      </c>
      <c r="I55" s="17">
        <v>1424.93</v>
      </c>
      <c r="J55" s="17">
        <v>1572.86</v>
      </c>
      <c r="K55" s="17">
        <v>1569.01</v>
      </c>
      <c r="L55" s="17">
        <v>1579.5</v>
      </c>
      <c r="M55" s="17">
        <v>1564.56</v>
      </c>
      <c r="N55" s="17">
        <v>1553.32</v>
      </c>
      <c r="O55" s="17">
        <v>1555.76</v>
      </c>
      <c r="P55" s="17">
        <v>1550.9</v>
      </c>
      <c r="Q55" s="17">
        <v>1545.11</v>
      </c>
      <c r="R55" s="17">
        <v>1548.92</v>
      </c>
      <c r="S55" s="17">
        <v>1555.09</v>
      </c>
      <c r="T55" s="17">
        <v>1566.29</v>
      </c>
      <c r="U55" s="17">
        <v>1564.33</v>
      </c>
      <c r="V55" s="17">
        <v>1550.41</v>
      </c>
      <c r="W55" s="17">
        <v>1544.26</v>
      </c>
      <c r="X55" s="17">
        <v>1511.59</v>
      </c>
      <c r="Y55" s="18">
        <v>1477.09</v>
      </c>
    </row>
    <row r="56" spans="1:25" ht="15">
      <c r="A56" s="15" t="str">
        <f t="shared" si="0"/>
        <v>17.02.2023</v>
      </c>
      <c r="B56" s="16">
        <v>1465.02</v>
      </c>
      <c r="C56" s="17">
        <v>1319.12</v>
      </c>
      <c r="D56" s="17">
        <v>1277.64</v>
      </c>
      <c r="E56" s="17">
        <v>1215.43</v>
      </c>
      <c r="F56" s="17">
        <v>1204.04</v>
      </c>
      <c r="G56" s="17">
        <v>1232.46</v>
      </c>
      <c r="H56" s="17">
        <v>1320.01</v>
      </c>
      <c r="I56" s="17">
        <v>1460.11</v>
      </c>
      <c r="J56" s="17">
        <v>1571.58</v>
      </c>
      <c r="K56" s="17">
        <v>1580.19</v>
      </c>
      <c r="L56" s="17">
        <v>1580.7</v>
      </c>
      <c r="M56" s="17">
        <v>1570.03</v>
      </c>
      <c r="N56" s="17">
        <v>1574.58</v>
      </c>
      <c r="O56" s="17">
        <v>1570.66</v>
      </c>
      <c r="P56" s="17">
        <v>1562.59</v>
      </c>
      <c r="Q56" s="17">
        <v>1559.63</v>
      </c>
      <c r="R56" s="17">
        <v>1564.3</v>
      </c>
      <c r="S56" s="17">
        <v>1572.39</v>
      </c>
      <c r="T56" s="17">
        <v>1585.02</v>
      </c>
      <c r="U56" s="17">
        <v>1573.75</v>
      </c>
      <c r="V56" s="17">
        <v>1564.08</v>
      </c>
      <c r="W56" s="17">
        <v>1556.26</v>
      </c>
      <c r="X56" s="17">
        <v>1549.63</v>
      </c>
      <c r="Y56" s="18">
        <v>1490.39</v>
      </c>
    </row>
    <row r="57" spans="1:25" ht="15">
      <c r="A57" s="15" t="str">
        <f t="shared" si="0"/>
        <v>18.02.2023</v>
      </c>
      <c r="B57" s="16">
        <v>1529.27</v>
      </c>
      <c r="C57" s="17">
        <v>1466.51</v>
      </c>
      <c r="D57" s="17">
        <v>1478.2</v>
      </c>
      <c r="E57" s="17">
        <v>1341.01</v>
      </c>
      <c r="F57" s="17">
        <v>1319.97</v>
      </c>
      <c r="G57" s="17">
        <v>1320.17</v>
      </c>
      <c r="H57" s="17">
        <v>1355.87</v>
      </c>
      <c r="I57" s="17">
        <v>1452.62</v>
      </c>
      <c r="J57" s="17">
        <v>1561.98</v>
      </c>
      <c r="K57" s="17">
        <v>1647.44</v>
      </c>
      <c r="L57" s="17">
        <v>1671.56</v>
      </c>
      <c r="M57" s="17">
        <v>1682.45</v>
      </c>
      <c r="N57" s="17">
        <v>1667.78</v>
      </c>
      <c r="O57" s="17">
        <v>1665.81</v>
      </c>
      <c r="P57" s="17">
        <v>1664.46</v>
      </c>
      <c r="Q57" s="17">
        <v>1658.13</v>
      </c>
      <c r="R57" s="17">
        <v>1667.94</v>
      </c>
      <c r="S57" s="17">
        <v>1678.97</v>
      </c>
      <c r="T57" s="17">
        <v>1688.52</v>
      </c>
      <c r="U57" s="17">
        <v>1676.78</v>
      </c>
      <c r="V57" s="17">
        <v>1657.22</v>
      </c>
      <c r="W57" s="17">
        <v>1646.99</v>
      </c>
      <c r="X57" s="17">
        <v>1642.58</v>
      </c>
      <c r="Y57" s="18">
        <v>1608.61</v>
      </c>
    </row>
    <row r="58" spans="1:25" ht="15">
      <c r="A58" s="15" t="str">
        <f t="shared" si="0"/>
        <v>19.02.2023</v>
      </c>
      <c r="B58" s="16">
        <v>1537.16</v>
      </c>
      <c r="C58" s="17">
        <v>1483.31</v>
      </c>
      <c r="D58" s="17">
        <v>1373.16</v>
      </c>
      <c r="E58" s="17">
        <v>1330.43</v>
      </c>
      <c r="F58" s="17">
        <v>1318.6</v>
      </c>
      <c r="G58" s="17">
        <v>1310.92</v>
      </c>
      <c r="H58" s="17">
        <v>1335.53</v>
      </c>
      <c r="I58" s="17">
        <v>1376.5</v>
      </c>
      <c r="J58" s="17">
        <v>1397.69</v>
      </c>
      <c r="K58" s="17">
        <v>1539.49</v>
      </c>
      <c r="L58" s="17">
        <v>1648.27</v>
      </c>
      <c r="M58" s="17">
        <v>1653.31</v>
      </c>
      <c r="N58" s="17">
        <v>1654.66</v>
      </c>
      <c r="O58" s="17">
        <v>1660.05</v>
      </c>
      <c r="P58" s="17">
        <v>1654.3</v>
      </c>
      <c r="Q58" s="17">
        <v>1649.54</v>
      </c>
      <c r="R58" s="17">
        <v>1655.68</v>
      </c>
      <c r="S58" s="17">
        <v>1669.29</v>
      </c>
      <c r="T58" s="17">
        <v>1687.18</v>
      </c>
      <c r="U58" s="17">
        <v>1684.1</v>
      </c>
      <c r="V58" s="17">
        <v>1680.79</v>
      </c>
      <c r="W58" s="17">
        <v>1672.8</v>
      </c>
      <c r="X58" s="17">
        <v>1648.28</v>
      </c>
      <c r="Y58" s="18">
        <v>1618.67</v>
      </c>
    </row>
    <row r="59" spans="1:25" ht="15">
      <c r="A59" s="15" t="str">
        <f t="shared" si="0"/>
        <v>20.02.2023</v>
      </c>
      <c r="B59" s="16">
        <v>1551.79</v>
      </c>
      <c r="C59" s="17">
        <v>1506.06</v>
      </c>
      <c r="D59" s="17">
        <v>1359.23</v>
      </c>
      <c r="E59" s="17">
        <v>1337.12</v>
      </c>
      <c r="F59" s="17">
        <v>1320</v>
      </c>
      <c r="G59" s="17">
        <v>1339.62</v>
      </c>
      <c r="H59" s="17">
        <v>1431.1</v>
      </c>
      <c r="I59" s="17">
        <v>1556.36</v>
      </c>
      <c r="J59" s="17">
        <v>1672.41</v>
      </c>
      <c r="K59" s="17">
        <v>1735.37</v>
      </c>
      <c r="L59" s="17">
        <v>1755.59</v>
      </c>
      <c r="M59" s="17">
        <v>1751.21</v>
      </c>
      <c r="N59" s="17">
        <v>1732.28</v>
      </c>
      <c r="O59" s="17">
        <v>1745.47</v>
      </c>
      <c r="P59" s="17">
        <v>1722.33</v>
      </c>
      <c r="Q59" s="17">
        <v>1711.22</v>
      </c>
      <c r="R59" s="17">
        <v>1707.23</v>
      </c>
      <c r="S59" s="17">
        <v>1707.3</v>
      </c>
      <c r="T59" s="17">
        <v>1702.55</v>
      </c>
      <c r="U59" s="17">
        <v>1699.41</v>
      </c>
      <c r="V59" s="17">
        <v>1680.18</v>
      </c>
      <c r="W59" s="17">
        <v>1660.95</v>
      </c>
      <c r="X59" s="17">
        <v>1642.54</v>
      </c>
      <c r="Y59" s="18">
        <v>1582.17</v>
      </c>
    </row>
    <row r="60" spans="1:25" ht="15">
      <c r="A60" s="15" t="str">
        <f t="shared" si="0"/>
        <v>21.02.2023</v>
      </c>
      <c r="B60" s="16">
        <v>1508.71</v>
      </c>
      <c r="C60" s="17">
        <v>1362.89</v>
      </c>
      <c r="D60" s="17">
        <v>1270.69</v>
      </c>
      <c r="E60" s="17">
        <v>1230.76</v>
      </c>
      <c r="F60" s="17">
        <v>1210.42</v>
      </c>
      <c r="G60" s="17">
        <v>1220.69</v>
      </c>
      <c r="H60" s="17">
        <v>1279.77</v>
      </c>
      <c r="I60" s="17">
        <v>1369.94</v>
      </c>
      <c r="J60" s="17">
        <v>1541.96</v>
      </c>
      <c r="K60" s="17">
        <v>1590.64</v>
      </c>
      <c r="L60" s="17">
        <v>1606.95</v>
      </c>
      <c r="M60" s="17">
        <v>1601.25</v>
      </c>
      <c r="N60" s="17">
        <v>1595.29</v>
      </c>
      <c r="O60" s="17">
        <v>1595.23</v>
      </c>
      <c r="P60" s="17">
        <v>1590.87</v>
      </c>
      <c r="Q60" s="17">
        <v>1585.55</v>
      </c>
      <c r="R60" s="17">
        <v>1591.09</v>
      </c>
      <c r="S60" s="17">
        <v>1590.65</v>
      </c>
      <c r="T60" s="17">
        <v>1591.9</v>
      </c>
      <c r="U60" s="17">
        <v>1593.52</v>
      </c>
      <c r="V60" s="17">
        <v>1560.08</v>
      </c>
      <c r="W60" s="17">
        <v>1556.88</v>
      </c>
      <c r="X60" s="17">
        <v>1539.93</v>
      </c>
      <c r="Y60" s="18">
        <v>1524.22</v>
      </c>
    </row>
    <row r="61" spans="1:25" ht="15">
      <c r="A61" s="15" t="str">
        <f t="shared" si="0"/>
        <v>22.02.2023</v>
      </c>
      <c r="B61" s="16">
        <v>1470.71</v>
      </c>
      <c r="C61" s="17">
        <v>1342.14</v>
      </c>
      <c r="D61" s="17">
        <v>1317.61</v>
      </c>
      <c r="E61" s="17">
        <v>1261.05</v>
      </c>
      <c r="F61" s="17">
        <v>1264.99</v>
      </c>
      <c r="G61" s="17">
        <v>1281.16</v>
      </c>
      <c r="H61" s="17">
        <v>1367.5</v>
      </c>
      <c r="I61" s="17">
        <v>1464.48</v>
      </c>
      <c r="J61" s="17">
        <v>1620.19</v>
      </c>
      <c r="K61" s="17">
        <v>1652.75</v>
      </c>
      <c r="L61" s="17">
        <v>1650.9</v>
      </c>
      <c r="M61" s="17">
        <v>1644.3</v>
      </c>
      <c r="N61" s="17">
        <v>1612.66</v>
      </c>
      <c r="O61" s="17">
        <v>1616.23</v>
      </c>
      <c r="P61" s="17">
        <v>1600.64</v>
      </c>
      <c r="Q61" s="17">
        <v>1588.1</v>
      </c>
      <c r="R61" s="17">
        <v>1596.86</v>
      </c>
      <c r="S61" s="17">
        <v>1625.67</v>
      </c>
      <c r="T61" s="17">
        <v>1640.28</v>
      </c>
      <c r="U61" s="17">
        <v>1640.45</v>
      </c>
      <c r="V61" s="17">
        <v>1638.95</v>
      </c>
      <c r="W61" s="17">
        <v>1632.37</v>
      </c>
      <c r="X61" s="17">
        <v>1591.57</v>
      </c>
      <c r="Y61" s="18">
        <v>1541.21</v>
      </c>
    </row>
    <row r="62" spans="1:25" ht="15">
      <c r="A62" s="15" t="str">
        <f t="shared" si="0"/>
        <v>23.02.2023</v>
      </c>
      <c r="B62" s="16">
        <v>1521.72</v>
      </c>
      <c r="C62" s="17">
        <v>1490.89</v>
      </c>
      <c r="D62" s="17">
        <v>1476.52</v>
      </c>
      <c r="E62" s="17">
        <v>1366.26</v>
      </c>
      <c r="F62" s="17">
        <v>1344.76</v>
      </c>
      <c r="G62" s="17">
        <v>1344.82</v>
      </c>
      <c r="H62" s="17">
        <v>1373.64</v>
      </c>
      <c r="I62" s="17">
        <v>1407.35</v>
      </c>
      <c r="J62" s="17">
        <v>1505.99</v>
      </c>
      <c r="K62" s="17">
        <v>1558.56</v>
      </c>
      <c r="L62" s="17">
        <v>1623.2</v>
      </c>
      <c r="M62" s="17">
        <v>1646.66</v>
      </c>
      <c r="N62" s="17">
        <v>1643.41</v>
      </c>
      <c r="O62" s="17">
        <v>1640.08</v>
      </c>
      <c r="P62" s="17">
        <v>1632.24</v>
      </c>
      <c r="Q62" s="17">
        <v>1630.42</v>
      </c>
      <c r="R62" s="17">
        <v>1631.12</v>
      </c>
      <c r="S62" s="17">
        <v>1642.32</v>
      </c>
      <c r="T62" s="17">
        <v>1657.4</v>
      </c>
      <c r="U62" s="17">
        <v>1655.4</v>
      </c>
      <c r="V62" s="17">
        <v>1648.36</v>
      </c>
      <c r="W62" s="17">
        <v>1631.8</v>
      </c>
      <c r="X62" s="17">
        <v>1613.65</v>
      </c>
      <c r="Y62" s="18">
        <v>1562.23</v>
      </c>
    </row>
    <row r="63" spans="1:25" ht="15">
      <c r="A63" s="15" t="str">
        <f t="shared" si="0"/>
        <v>24.02.2023</v>
      </c>
      <c r="B63" s="16">
        <v>1506.05</v>
      </c>
      <c r="C63" s="17">
        <v>1473.4</v>
      </c>
      <c r="D63" s="17">
        <v>1485.26</v>
      </c>
      <c r="E63" s="17">
        <v>1413.86</v>
      </c>
      <c r="F63" s="17">
        <v>1373.82</v>
      </c>
      <c r="G63" s="17">
        <v>1351.7</v>
      </c>
      <c r="H63" s="17">
        <v>1381.94</v>
      </c>
      <c r="I63" s="17">
        <v>1431.78</v>
      </c>
      <c r="J63" s="17">
        <v>1523.48</v>
      </c>
      <c r="K63" s="17">
        <v>1601.26</v>
      </c>
      <c r="L63" s="17">
        <v>1660.18</v>
      </c>
      <c r="M63" s="17">
        <v>1687.97</v>
      </c>
      <c r="N63" s="17">
        <v>1678.74</v>
      </c>
      <c r="O63" s="17">
        <v>1671.03</v>
      </c>
      <c r="P63" s="17">
        <v>1666.88</v>
      </c>
      <c r="Q63" s="17">
        <v>1667.4</v>
      </c>
      <c r="R63" s="17">
        <v>1670.44</v>
      </c>
      <c r="S63" s="17">
        <v>1684.52</v>
      </c>
      <c r="T63" s="17">
        <v>1705.03</v>
      </c>
      <c r="U63" s="17">
        <v>1701.94</v>
      </c>
      <c r="V63" s="17">
        <v>1689.84</v>
      </c>
      <c r="W63" s="17">
        <v>1671.48</v>
      </c>
      <c r="X63" s="17">
        <v>1657.48</v>
      </c>
      <c r="Y63" s="18">
        <v>1625.57</v>
      </c>
    </row>
    <row r="64" spans="1:25" ht="15">
      <c r="A64" s="15" t="str">
        <f t="shared" si="0"/>
        <v>25.02.2023</v>
      </c>
      <c r="B64" s="16">
        <v>1522.58</v>
      </c>
      <c r="C64" s="17">
        <v>1505.59</v>
      </c>
      <c r="D64" s="17">
        <v>1501.69</v>
      </c>
      <c r="E64" s="17">
        <v>1366.42</v>
      </c>
      <c r="F64" s="17">
        <v>1337.82</v>
      </c>
      <c r="G64" s="17">
        <v>1322.37</v>
      </c>
      <c r="H64" s="17">
        <v>1365.31</v>
      </c>
      <c r="I64" s="17">
        <v>1426.53</v>
      </c>
      <c r="J64" s="17">
        <v>1532.37</v>
      </c>
      <c r="K64" s="17">
        <v>1607.69</v>
      </c>
      <c r="L64" s="17">
        <v>1694.89</v>
      </c>
      <c r="M64" s="17">
        <v>1731.39</v>
      </c>
      <c r="N64" s="17">
        <v>1774.41</v>
      </c>
      <c r="O64" s="17">
        <v>1768.75</v>
      </c>
      <c r="P64" s="17">
        <v>1761.08</v>
      </c>
      <c r="Q64" s="17">
        <v>1754.92</v>
      </c>
      <c r="R64" s="17">
        <v>1759.29</v>
      </c>
      <c r="S64" s="17">
        <v>1774.88</v>
      </c>
      <c r="T64" s="17">
        <v>1789.65</v>
      </c>
      <c r="U64" s="17">
        <v>1785.6</v>
      </c>
      <c r="V64" s="17">
        <v>1770.45</v>
      </c>
      <c r="W64" s="17">
        <v>1760.04</v>
      </c>
      <c r="X64" s="17">
        <v>1735.76</v>
      </c>
      <c r="Y64" s="18">
        <v>1664.57</v>
      </c>
    </row>
    <row r="65" spans="1:25" ht="15">
      <c r="A65" s="15" t="str">
        <f t="shared" si="0"/>
        <v>26.02.2023</v>
      </c>
      <c r="B65" s="16">
        <v>1566.17</v>
      </c>
      <c r="C65" s="17">
        <v>1536.38</v>
      </c>
      <c r="D65" s="17">
        <v>1460.62</v>
      </c>
      <c r="E65" s="17">
        <v>1344.93</v>
      </c>
      <c r="F65" s="17">
        <v>1322.46</v>
      </c>
      <c r="G65" s="17">
        <v>1313.59</v>
      </c>
      <c r="H65" s="17">
        <v>1333.12</v>
      </c>
      <c r="I65" s="17">
        <v>1338.46</v>
      </c>
      <c r="J65" s="17">
        <v>1406.28</v>
      </c>
      <c r="K65" s="17">
        <v>1548.78</v>
      </c>
      <c r="L65" s="17">
        <v>1636.32</v>
      </c>
      <c r="M65" s="17">
        <v>1662.89</v>
      </c>
      <c r="N65" s="17">
        <v>1661.15</v>
      </c>
      <c r="O65" s="17">
        <v>1657.38</v>
      </c>
      <c r="P65" s="17">
        <v>1653.46</v>
      </c>
      <c r="Q65" s="17">
        <v>1652.13</v>
      </c>
      <c r="R65" s="17">
        <v>1659.48</v>
      </c>
      <c r="S65" s="17">
        <v>1665.35</v>
      </c>
      <c r="T65" s="17">
        <v>1668.82</v>
      </c>
      <c r="U65" s="17">
        <v>1667.92</v>
      </c>
      <c r="V65" s="17">
        <v>1665.49</v>
      </c>
      <c r="W65" s="17">
        <v>1662.48</v>
      </c>
      <c r="X65" s="17">
        <v>1642.84</v>
      </c>
      <c r="Y65" s="18">
        <v>1572.82</v>
      </c>
    </row>
    <row r="66" spans="1:25" ht="15">
      <c r="A66" s="15" t="str">
        <f t="shared" si="0"/>
        <v>27.02.2023</v>
      </c>
      <c r="B66" s="16">
        <v>1541.22</v>
      </c>
      <c r="C66" s="17">
        <v>1492.09</v>
      </c>
      <c r="D66" s="17">
        <v>1322.91</v>
      </c>
      <c r="E66" s="17">
        <v>1301.1</v>
      </c>
      <c r="F66" s="17">
        <v>1277.21</v>
      </c>
      <c r="G66" s="17">
        <v>1286.82</v>
      </c>
      <c r="H66" s="17">
        <v>1365.85</v>
      </c>
      <c r="I66" s="17">
        <v>1526.9</v>
      </c>
      <c r="J66" s="17">
        <v>1662.23</v>
      </c>
      <c r="K66" s="17">
        <v>1750.58</v>
      </c>
      <c r="L66" s="17">
        <v>1757.75</v>
      </c>
      <c r="M66" s="17">
        <v>1754.5</v>
      </c>
      <c r="N66" s="17">
        <v>1737.58</v>
      </c>
      <c r="O66" s="17">
        <v>1747.38</v>
      </c>
      <c r="P66" s="17">
        <v>1735.12</v>
      </c>
      <c r="Q66" s="17">
        <v>1731.5</v>
      </c>
      <c r="R66" s="17">
        <v>1718.37</v>
      </c>
      <c r="S66" s="17">
        <v>1734.71</v>
      </c>
      <c r="T66" s="17">
        <v>1734.63</v>
      </c>
      <c r="U66" s="17">
        <v>1734.79</v>
      </c>
      <c r="V66" s="17">
        <v>1722.08</v>
      </c>
      <c r="W66" s="17">
        <v>1698.82</v>
      </c>
      <c r="X66" s="17">
        <v>1656.65</v>
      </c>
      <c r="Y66" s="18">
        <v>1450.49</v>
      </c>
    </row>
    <row r="67" spans="1:25" ht="15.75" thickBot="1">
      <c r="A67" s="19" t="str">
        <f t="shared" si="0"/>
        <v>28.02.2023</v>
      </c>
      <c r="B67" s="20">
        <v>1398.73</v>
      </c>
      <c r="C67" s="21">
        <v>1362.22</v>
      </c>
      <c r="D67" s="21">
        <v>1317.54</v>
      </c>
      <c r="E67" s="21">
        <v>1299.96</v>
      </c>
      <c r="F67" s="21">
        <v>1292.64</v>
      </c>
      <c r="G67" s="21">
        <v>1308.32</v>
      </c>
      <c r="H67" s="21">
        <v>1386.54</v>
      </c>
      <c r="I67" s="21">
        <v>1544.97</v>
      </c>
      <c r="J67" s="21">
        <v>1674.58</v>
      </c>
      <c r="K67" s="21">
        <v>1785.42</v>
      </c>
      <c r="L67" s="21">
        <v>1810.04</v>
      </c>
      <c r="M67" s="21">
        <v>1799.36</v>
      </c>
      <c r="N67" s="21">
        <v>1790.65</v>
      </c>
      <c r="O67" s="21">
        <v>1793.84</v>
      </c>
      <c r="P67" s="21">
        <v>1785.53</v>
      </c>
      <c r="Q67" s="21">
        <v>1758.11</v>
      </c>
      <c r="R67" s="21">
        <v>1763.96</v>
      </c>
      <c r="S67" s="21">
        <v>1764.93</v>
      </c>
      <c r="T67" s="21">
        <v>1769.11</v>
      </c>
      <c r="U67" s="21">
        <v>1769.77</v>
      </c>
      <c r="V67" s="21">
        <v>1762.37</v>
      </c>
      <c r="W67" s="21">
        <v>1735.69</v>
      </c>
      <c r="X67" s="21">
        <v>1686.37</v>
      </c>
      <c r="Y67" s="22">
        <v>1550.14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1318.21</v>
      </c>
      <c r="C71" s="12">
        <v>1201.68</v>
      </c>
      <c r="D71" s="12">
        <v>1192.86</v>
      </c>
      <c r="E71" s="12">
        <v>1184.74</v>
      </c>
      <c r="F71" s="12">
        <v>1184.4</v>
      </c>
      <c r="G71" s="12">
        <v>1207.13</v>
      </c>
      <c r="H71" s="12">
        <v>1264.5</v>
      </c>
      <c r="I71" s="12">
        <v>1344.63</v>
      </c>
      <c r="J71" s="12">
        <v>1542.36</v>
      </c>
      <c r="K71" s="12">
        <v>1570.56</v>
      </c>
      <c r="L71" s="12">
        <v>1563.67</v>
      </c>
      <c r="M71" s="12">
        <v>1559.37</v>
      </c>
      <c r="N71" s="12">
        <v>1552.79</v>
      </c>
      <c r="O71" s="12">
        <v>1558.8</v>
      </c>
      <c r="P71" s="12">
        <v>1553.88</v>
      </c>
      <c r="Q71" s="12">
        <v>1564.69</v>
      </c>
      <c r="R71" s="12">
        <v>1560.75</v>
      </c>
      <c r="S71" s="12">
        <v>1564.59</v>
      </c>
      <c r="T71" s="12">
        <v>1563.45</v>
      </c>
      <c r="U71" s="12">
        <v>1557.81</v>
      </c>
      <c r="V71" s="12">
        <v>1552.19</v>
      </c>
      <c r="W71" s="12">
        <v>1545.44</v>
      </c>
      <c r="X71" s="12">
        <v>1516.23</v>
      </c>
      <c r="Y71" s="13">
        <v>1495.13</v>
      </c>
      <c r="Z71" s="14"/>
    </row>
    <row r="72" spans="1:25" ht="15">
      <c r="A72" s="15" t="str">
        <f t="shared" si="1"/>
        <v>02.02.2023</v>
      </c>
      <c r="B72" s="16">
        <v>1356.31</v>
      </c>
      <c r="C72" s="17">
        <v>1212.32</v>
      </c>
      <c r="D72" s="17">
        <v>1214.07</v>
      </c>
      <c r="E72" s="17">
        <v>1203.86</v>
      </c>
      <c r="F72" s="17">
        <v>1198.72</v>
      </c>
      <c r="G72" s="17">
        <v>1198.5</v>
      </c>
      <c r="H72" s="17">
        <v>1278.15</v>
      </c>
      <c r="I72" s="17">
        <v>1354.42</v>
      </c>
      <c r="J72" s="17">
        <v>1508.88</v>
      </c>
      <c r="K72" s="17">
        <v>1615.91</v>
      </c>
      <c r="L72" s="17">
        <v>1648.18</v>
      </c>
      <c r="M72" s="17">
        <v>1643.76</v>
      </c>
      <c r="N72" s="17">
        <v>1621.14</v>
      </c>
      <c r="O72" s="17">
        <v>1644.79</v>
      </c>
      <c r="P72" s="17">
        <v>1633.64</v>
      </c>
      <c r="Q72" s="17">
        <v>1610.91</v>
      </c>
      <c r="R72" s="17">
        <v>1634.4</v>
      </c>
      <c r="S72" s="17">
        <v>1648.88</v>
      </c>
      <c r="T72" s="17">
        <v>1638.15</v>
      </c>
      <c r="U72" s="17">
        <v>1660.97</v>
      </c>
      <c r="V72" s="17">
        <v>1627.15</v>
      </c>
      <c r="W72" s="17">
        <v>1615.98</v>
      </c>
      <c r="X72" s="17">
        <v>1565.25</v>
      </c>
      <c r="Y72" s="18">
        <v>1536.5</v>
      </c>
    </row>
    <row r="73" spans="1:25" ht="15">
      <c r="A73" s="15" t="str">
        <f t="shared" si="1"/>
        <v>03.02.2023</v>
      </c>
      <c r="B73" s="16">
        <v>1360.36</v>
      </c>
      <c r="C73" s="17">
        <v>1255.03</v>
      </c>
      <c r="D73" s="17">
        <v>1294.11</v>
      </c>
      <c r="E73" s="17">
        <v>1284.61</v>
      </c>
      <c r="F73" s="17">
        <v>1263.7</v>
      </c>
      <c r="G73" s="17">
        <v>1279.14</v>
      </c>
      <c r="H73" s="17">
        <v>1367.5</v>
      </c>
      <c r="I73" s="17">
        <v>1510.72</v>
      </c>
      <c r="J73" s="17">
        <v>1633.04</v>
      </c>
      <c r="K73" s="17">
        <v>1737.45</v>
      </c>
      <c r="L73" s="17">
        <v>1785.18</v>
      </c>
      <c r="M73" s="17">
        <v>1773.22</v>
      </c>
      <c r="N73" s="17">
        <v>1749.56</v>
      </c>
      <c r="O73" s="17">
        <v>1735.66</v>
      </c>
      <c r="P73" s="17">
        <v>1725.13</v>
      </c>
      <c r="Q73" s="17">
        <v>1711.24</v>
      </c>
      <c r="R73" s="17">
        <v>1729.71</v>
      </c>
      <c r="S73" s="17">
        <v>1749.59</v>
      </c>
      <c r="T73" s="17">
        <v>1765.12</v>
      </c>
      <c r="U73" s="17">
        <v>1759.19</v>
      </c>
      <c r="V73" s="17">
        <v>1747.36</v>
      </c>
      <c r="W73" s="17">
        <v>1729.57</v>
      </c>
      <c r="X73" s="17">
        <v>1678.13</v>
      </c>
      <c r="Y73" s="18">
        <v>1608.46</v>
      </c>
    </row>
    <row r="74" spans="1:25" ht="15">
      <c r="A74" s="15" t="str">
        <f t="shared" si="1"/>
        <v>04.02.2023</v>
      </c>
      <c r="B74" s="16">
        <v>1550.72</v>
      </c>
      <c r="C74" s="17">
        <v>1454.63</v>
      </c>
      <c r="D74" s="17">
        <v>1553.65</v>
      </c>
      <c r="E74" s="17">
        <v>1515.34</v>
      </c>
      <c r="F74" s="17">
        <v>1443.28</v>
      </c>
      <c r="G74" s="17">
        <v>1428.19</v>
      </c>
      <c r="H74" s="17">
        <v>1507.16</v>
      </c>
      <c r="I74" s="17">
        <v>1536.98</v>
      </c>
      <c r="J74" s="17">
        <v>1625.36</v>
      </c>
      <c r="K74" s="17">
        <v>1701.92</v>
      </c>
      <c r="L74" s="17">
        <v>1838.27</v>
      </c>
      <c r="M74" s="17">
        <v>1869.44</v>
      </c>
      <c r="N74" s="17">
        <v>1865.77</v>
      </c>
      <c r="O74" s="17">
        <v>1863.01</v>
      </c>
      <c r="P74" s="17">
        <v>1852.31</v>
      </c>
      <c r="Q74" s="17">
        <v>1847.24</v>
      </c>
      <c r="R74" s="17">
        <v>1857.38</v>
      </c>
      <c r="S74" s="17">
        <v>1863.75</v>
      </c>
      <c r="T74" s="17">
        <v>1867.65</v>
      </c>
      <c r="U74" s="17">
        <v>1864.74</v>
      </c>
      <c r="V74" s="17">
        <v>1858.28</v>
      </c>
      <c r="W74" s="17">
        <v>1852.72</v>
      </c>
      <c r="X74" s="17">
        <v>1809.04</v>
      </c>
      <c r="Y74" s="18">
        <v>1686.93</v>
      </c>
    </row>
    <row r="75" spans="1:25" ht="15">
      <c r="A75" s="15" t="str">
        <f t="shared" si="1"/>
        <v>05.02.2023</v>
      </c>
      <c r="B75" s="16">
        <v>1571.96</v>
      </c>
      <c r="C75" s="17">
        <v>1520.64</v>
      </c>
      <c r="D75" s="17">
        <v>1363.05</v>
      </c>
      <c r="E75" s="17">
        <v>1324.26</v>
      </c>
      <c r="F75" s="17">
        <v>1293.05</v>
      </c>
      <c r="G75" s="17">
        <v>1282.63</v>
      </c>
      <c r="H75" s="17">
        <v>1328.21</v>
      </c>
      <c r="I75" s="17">
        <v>1353.9</v>
      </c>
      <c r="J75" s="17">
        <v>1405.22</v>
      </c>
      <c r="K75" s="17">
        <v>1532.48</v>
      </c>
      <c r="L75" s="17">
        <v>1628.19</v>
      </c>
      <c r="M75" s="17">
        <v>1687.09</v>
      </c>
      <c r="N75" s="17">
        <v>1689.12</v>
      </c>
      <c r="O75" s="17">
        <v>1689.92</v>
      </c>
      <c r="P75" s="17">
        <v>1689.19</v>
      </c>
      <c r="Q75" s="17">
        <v>1689.22</v>
      </c>
      <c r="R75" s="17">
        <v>1691.58</v>
      </c>
      <c r="S75" s="17">
        <v>1698.89</v>
      </c>
      <c r="T75" s="17">
        <v>1714.52</v>
      </c>
      <c r="U75" s="17">
        <v>1720.28</v>
      </c>
      <c r="V75" s="17">
        <v>1713.04</v>
      </c>
      <c r="W75" s="17">
        <v>1696.4</v>
      </c>
      <c r="X75" s="17">
        <v>1680.14</v>
      </c>
      <c r="Y75" s="18">
        <v>1614.1</v>
      </c>
    </row>
    <row r="76" spans="1:25" ht="15">
      <c r="A76" s="15" t="str">
        <f t="shared" si="1"/>
        <v>06.02.2023</v>
      </c>
      <c r="B76" s="16">
        <v>1542.31</v>
      </c>
      <c r="C76" s="17">
        <v>1333.88</v>
      </c>
      <c r="D76" s="17">
        <v>1258.67</v>
      </c>
      <c r="E76" s="17">
        <v>1220.69</v>
      </c>
      <c r="F76" s="17">
        <v>1206.8</v>
      </c>
      <c r="G76" s="17">
        <v>1194.07</v>
      </c>
      <c r="H76" s="17">
        <v>1250.12</v>
      </c>
      <c r="I76" s="17">
        <v>1325.36</v>
      </c>
      <c r="J76" s="17">
        <v>1507.45</v>
      </c>
      <c r="K76" s="17">
        <v>1605.1</v>
      </c>
      <c r="L76" s="17">
        <v>1593.85</v>
      </c>
      <c r="M76" s="17">
        <v>1631.53</v>
      </c>
      <c r="N76" s="17">
        <v>1621.84</v>
      </c>
      <c r="O76" s="17">
        <v>1625.54</v>
      </c>
      <c r="P76" s="17">
        <v>1607.11</v>
      </c>
      <c r="Q76" s="17">
        <v>1606.73</v>
      </c>
      <c r="R76" s="17">
        <v>1610.72</v>
      </c>
      <c r="S76" s="17">
        <v>1615.53</v>
      </c>
      <c r="T76" s="17">
        <v>1615.74</v>
      </c>
      <c r="U76" s="17">
        <v>1614.64</v>
      </c>
      <c r="V76" s="17">
        <v>1590.49</v>
      </c>
      <c r="W76" s="17">
        <v>1589.1</v>
      </c>
      <c r="X76" s="17">
        <v>1533.13</v>
      </c>
      <c r="Y76" s="18">
        <v>1469.48</v>
      </c>
    </row>
    <row r="77" spans="1:25" ht="15">
      <c r="A77" s="15" t="str">
        <f t="shared" si="1"/>
        <v>07.02.2023</v>
      </c>
      <c r="B77" s="16">
        <v>1291.89</v>
      </c>
      <c r="C77" s="17">
        <v>1190.71</v>
      </c>
      <c r="D77" s="17">
        <v>1147.67</v>
      </c>
      <c r="E77" s="17">
        <v>1107.21</v>
      </c>
      <c r="F77" s="17">
        <v>1096.43</v>
      </c>
      <c r="G77" s="17">
        <v>1098.4</v>
      </c>
      <c r="H77" s="17">
        <v>1202.65</v>
      </c>
      <c r="I77" s="17">
        <v>1282.87</v>
      </c>
      <c r="J77" s="17">
        <v>1478.09</v>
      </c>
      <c r="K77" s="17">
        <v>1592.26</v>
      </c>
      <c r="L77" s="17">
        <v>1594.09</v>
      </c>
      <c r="M77" s="17">
        <v>1580.2</v>
      </c>
      <c r="N77" s="17">
        <v>1560.65</v>
      </c>
      <c r="O77" s="17">
        <v>1557.43</v>
      </c>
      <c r="P77" s="17">
        <v>1550.58</v>
      </c>
      <c r="Q77" s="17">
        <v>1550.68</v>
      </c>
      <c r="R77" s="17">
        <v>1551.85</v>
      </c>
      <c r="S77" s="17">
        <v>1559.32</v>
      </c>
      <c r="T77" s="17">
        <v>1570.11</v>
      </c>
      <c r="U77" s="17">
        <v>1572.1</v>
      </c>
      <c r="V77" s="17">
        <v>1560</v>
      </c>
      <c r="W77" s="17">
        <v>1548.22</v>
      </c>
      <c r="X77" s="17">
        <v>1521.57</v>
      </c>
      <c r="Y77" s="18">
        <v>1457.76</v>
      </c>
    </row>
    <row r="78" spans="1:25" ht="15">
      <c r="A78" s="15" t="str">
        <f t="shared" si="1"/>
        <v>08.02.2023</v>
      </c>
      <c r="B78" s="16">
        <v>1311.37</v>
      </c>
      <c r="C78" s="17">
        <v>1195.07</v>
      </c>
      <c r="D78" s="17">
        <v>1156.02</v>
      </c>
      <c r="E78" s="17">
        <v>1148.78</v>
      </c>
      <c r="F78" s="17">
        <v>1122.12</v>
      </c>
      <c r="G78" s="17">
        <v>1158.09</v>
      </c>
      <c r="H78" s="17">
        <v>1227.96</v>
      </c>
      <c r="I78" s="17">
        <v>1314.92</v>
      </c>
      <c r="J78" s="17">
        <v>1527.52</v>
      </c>
      <c r="K78" s="17">
        <v>1595.86</v>
      </c>
      <c r="L78" s="17">
        <v>1605.59</v>
      </c>
      <c r="M78" s="17">
        <v>1595.64</v>
      </c>
      <c r="N78" s="17">
        <v>1573.39</v>
      </c>
      <c r="O78" s="17">
        <v>1574.83</v>
      </c>
      <c r="P78" s="17">
        <v>1567.78</v>
      </c>
      <c r="Q78" s="17">
        <v>1573.28</v>
      </c>
      <c r="R78" s="17">
        <v>1580.07</v>
      </c>
      <c r="S78" s="17">
        <v>1585.72</v>
      </c>
      <c r="T78" s="17">
        <v>1594.63</v>
      </c>
      <c r="U78" s="17">
        <v>1582.6</v>
      </c>
      <c r="V78" s="17">
        <v>1561.71</v>
      </c>
      <c r="W78" s="17">
        <v>1549.92</v>
      </c>
      <c r="X78" s="17">
        <v>1526.57</v>
      </c>
      <c r="Y78" s="18">
        <v>1481.37</v>
      </c>
    </row>
    <row r="79" spans="1:25" ht="15">
      <c r="A79" s="15" t="str">
        <f t="shared" si="1"/>
        <v>09.02.2023</v>
      </c>
      <c r="B79" s="16">
        <v>1351.78</v>
      </c>
      <c r="C79" s="17">
        <v>1239.13</v>
      </c>
      <c r="D79" s="17">
        <v>1168.57</v>
      </c>
      <c r="E79" s="17">
        <v>1152.03</v>
      </c>
      <c r="F79" s="17">
        <v>1163.61</v>
      </c>
      <c r="G79" s="17">
        <v>1190.9</v>
      </c>
      <c r="H79" s="17">
        <v>1256.99</v>
      </c>
      <c r="I79" s="17">
        <v>1352.06</v>
      </c>
      <c r="J79" s="17">
        <v>1553.87</v>
      </c>
      <c r="K79" s="17">
        <v>1651.84</v>
      </c>
      <c r="L79" s="17">
        <v>1692.67</v>
      </c>
      <c r="M79" s="17">
        <v>1685.39</v>
      </c>
      <c r="N79" s="17">
        <v>1665.31</v>
      </c>
      <c r="O79" s="17">
        <v>1668.55</v>
      </c>
      <c r="P79" s="17">
        <v>1657.93</v>
      </c>
      <c r="Q79" s="17">
        <v>1635.49</v>
      </c>
      <c r="R79" s="17">
        <v>1644.75</v>
      </c>
      <c r="S79" s="17">
        <v>1645.91</v>
      </c>
      <c r="T79" s="17">
        <v>1659.92</v>
      </c>
      <c r="U79" s="17">
        <v>1653.94</v>
      </c>
      <c r="V79" s="17">
        <v>1629.26</v>
      </c>
      <c r="W79" s="17">
        <v>1620.51</v>
      </c>
      <c r="X79" s="17">
        <v>1585.26</v>
      </c>
      <c r="Y79" s="18">
        <v>1525.99</v>
      </c>
    </row>
    <row r="80" spans="1:25" ht="15">
      <c r="A80" s="15" t="str">
        <f t="shared" si="1"/>
        <v>10.02.2023</v>
      </c>
      <c r="B80" s="16">
        <v>1449.39</v>
      </c>
      <c r="C80" s="17">
        <v>1259.51</v>
      </c>
      <c r="D80" s="17">
        <v>1240.29</v>
      </c>
      <c r="E80" s="17">
        <v>1223.35</v>
      </c>
      <c r="F80" s="17">
        <v>1218.88</v>
      </c>
      <c r="G80" s="17">
        <v>1237.49</v>
      </c>
      <c r="H80" s="17">
        <v>1312.45</v>
      </c>
      <c r="I80" s="17">
        <v>1403.72</v>
      </c>
      <c r="J80" s="17">
        <v>1621.96</v>
      </c>
      <c r="K80" s="17">
        <v>1649.54</v>
      </c>
      <c r="L80" s="17">
        <v>1650.43</v>
      </c>
      <c r="M80" s="17">
        <v>1646.88</v>
      </c>
      <c r="N80" s="17">
        <v>1644.1</v>
      </c>
      <c r="O80" s="17">
        <v>1647.38</v>
      </c>
      <c r="P80" s="17">
        <v>1647.74</v>
      </c>
      <c r="Q80" s="17">
        <v>1645.72</v>
      </c>
      <c r="R80" s="17">
        <v>1643.3</v>
      </c>
      <c r="S80" s="17">
        <v>1645.99</v>
      </c>
      <c r="T80" s="17">
        <v>1649.21</v>
      </c>
      <c r="U80" s="17">
        <v>1647.24</v>
      </c>
      <c r="V80" s="17">
        <v>1642.93</v>
      </c>
      <c r="W80" s="17">
        <v>1640.98</v>
      </c>
      <c r="X80" s="17">
        <v>1563.62</v>
      </c>
      <c r="Y80" s="18">
        <v>1535.02</v>
      </c>
    </row>
    <row r="81" spans="1:25" ht="15">
      <c r="A81" s="15" t="str">
        <f t="shared" si="1"/>
        <v>11.02.2023</v>
      </c>
      <c r="B81" s="16">
        <v>1467.75</v>
      </c>
      <c r="C81" s="17">
        <v>1367.63</v>
      </c>
      <c r="D81" s="17">
        <v>1308.28</v>
      </c>
      <c r="E81" s="17">
        <v>1294.28</v>
      </c>
      <c r="F81" s="17">
        <v>1284.14</v>
      </c>
      <c r="G81" s="17">
        <v>1268.83</v>
      </c>
      <c r="H81" s="17">
        <v>1303.73</v>
      </c>
      <c r="I81" s="17">
        <v>1328.55</v>
      </c>
      <c r="J81" s="17">
        <v>1404.06</v>
      </c>
      <c r="K81" s="17">
        <v>1581.68</v>
      </c>
      <c r="L81" s="17">
        <v>1631.32</v>
      </c>
      <c r="M81" s="17">
        <v>1680.85</v>
      </c>
      <c r="N81" s="17">
        <v>1679.54</v>
      </c>
      <c r="O81" s="17">
        <v>1677.08</v>
      </c>
      <c r="P81" s="17">
        <v>1668.58</v>
      </c>
      <c r="Q81" s="17">
        <v>1662.41</v>
      </c>
      <c r="R81" s="17">
        <v>1670.06</v>
      </c>
      <c r="S81" s="17">
        <v>1675.17</v>
      </c>
      <c r="T81" s="17">
        <v>1686.27</v>
      </c>
      <c r="U81" s="17">
        <v>1673.85</v>
      </c>
      <c r="V81" s="17">
        <v>1655.95</v>
      </c>
      <c r="W81" s="17">
        <v>1647.51</v>
      </c>
      <c r="X81" s="17">
        <v>1617.97</v>
      </c>
      <c r="Y81" s="18">
        <v>1543.84</v>
      </c>
    </row>
    <row r="82" spans="1:25" ht="15">
      <c r="A82" s="15" t="str">
        <f t="shared" si="1"/>
        <v>12.02.2023</v>
      </c>
      <c r="B82" s="16">
        <v>1479.84</v>
      </c>
      <c r="C82" s="17">
        <v>1412.82</v>
      </c>
      <c r="D82" s="17">
        <v>1287.64</v>
      </c>
      <c r="E82" s="17">
        <v>1265.52</v>
      </c>
      <c r="F82" s="17">
        <v>1261.53</v>
      </c>
      <c r="G82" s="17">
        <v>1257.04</v>
      </c>
      <c r="H82" s="17">
        <v>1264.88</v>
      </c>
      <c r="I82" s="17">
        <v>1288.59</v>
      </c>
      <c r="J82" s="17">
        <v>1313.66</v>
      </c>
      <c r="K82" s="17">
        <v>1421.2</v>
      </c>
      <c r="L82" s="17">
        <v>1571.85</v>
      </c>
      <c r="M82" s="17">
        <v>1627.68</v>
      </c>
      <c r="N82" s="17">
        <v>1629.22</v>
      </c>
      <c r="O82" s="17">
        <v>1628.94</v>
      </c>
      <c r="P82" s="17">
        <v>1624.39</v>
      </c>
      <c r="Q82" s="17">
        <v>1625.2</v>
      </c>
      <c r="R82" s="17">
        <v>1626.68</v>
      </c>
      <c r="S82" s="17">
        <v>1638.93</v>
      </c>
      <c r="T82" s="17">
        <v>1655.01</v>
      </c>
      <c r="U82" s="17">
        <v>1645.68</v>
      </c>
      <c r="V82" s="17">
        <v>1633.84</v>
      </c>
      <c r="W82" s="17">
        <v>1621.95</v>
      </c>
      <c r="X82" s="17">
        <v>1599.29</v>
      </c>
      <c r="Y82" s="18">
        <v>1544.88</v>
      </c>
    </row>
    <row r="83" spans="1:25" ht="15">
      <c r="A83" s="15" t="str">
        <f t="shared" si="1"/>
        <v>13.02.2023</v>
      </c>
      <c r="B83" s="16">
        <v>1482.91</v>
      </c>
      <c r="C83" s="17">
        <v>1341.33</v>
      </c>
      <c r="D83" s="17">
        <v>1270.28</v>
      </c>
      <c r="E83" s="17">
        <v>1259.92</v>
      </c>
      <c r="F83" s="17">
        <v>1238.48</v>
      </c>
      <c r="G83" s="17">
        <v>1232.84</v>
      </c>
      <c r="H83" s="17">
        <v>1314.49</v>
      </c>
      <c r="I83" s="17">
        <v>1421.62</v>
      </c>
      <c r="J83" s="17">
        <v>1624.33</v>
      </c>
      <c r="K83" s="17">
        <v>1678.16</v>
      </c>
      <c r="L83" s="17">
        <v>1702.62</v>
      </c>
      <c r="M83" s="17">
        <v>1686.94</v>
      </c>
      <c r="N83" s="17">
        <v>1675.7</v>
      </c>
      <c r="O83" s="17">
        <v>1680.81</v>
      </c>
      <c r="P83" s="17">
        <v>1762.45</v>
      </c>
      <c r="Q83" s="17">
        <v>1676.99</v>
      </c>
      <c r="R83" s="17">
        <v>1676.88</v>
      </c>
      <c r="S83" s="17">
        <v>1678.14</v>
      </c>
      <c r="T83" s="17">
        <v>1679.87</v>
      </c>
      <c r="U83" s="17">
        <v>1679.73</v>
      </c>
      <c r="V83" s="17">
        <v>1679.32</v>
      </c>
      <c r="W83" s="17">
        <v>1676.01</v>
      </c>
      <c r="X83" s="17">
        <v>1672.21</v>
      </c>
      <c r="Y83" s="18">
        <v>1535.21</v>
      </c>
    </row>
    <row r="84" spans="1:25" ht="15">
      <c r="A84" s="15" t="str">
        <f t="shared" si="1"/>
        <v>14.02.2023</v>
      </c>
      <c r="B84" s="16">
        <v>1470.67</v>
      </c>
      <c r="C84" s="17">
        <v>1346.13</v>
      </c>
      <c r="D84" s="17">
        <v>1274.78</v>
      </c>
      <c r="E84" s="17">
        <v>1253.02</v>
      </c>
      <c r="F84" s="17">
        <v>1234.91</v>
      </c>
      <c r="G84" s="17">
        <v>1236.38</v>
      </c>
      <c r="H84" s="17">
        <v>1305.72</v>
      </c>
      <c r="I84" s="17">
        <v>1390.31</v>
      </c>
      <c r="J84" s="17">
        <v>1598.33</v>
      </c>
      <c r="K84" s="17">
        <v>1622.65</v>
      </c>
      <c r="L84" s="17">
        <v>1614.73</v>
      </c>
      <c r="M84" s="17">
        <v>1612.46</v>
      </c>
      <c r="N84" s="17">
        <v>1627.33</v>
      </c>
      <c r="O84" s="17">
        <v>1644.17</v>
      </c>
      <c r="P84" s="17">
        <v>1635.09</v>
      </c>
      <c r="Q84" s="17">
        <v>1585.76</v>
      </c>
      <c r="R84" s="17">
        <v>1582.58</v>
      </c>
      <c r="S84" s="17">
        <v>1577.39</v>
      </c>
      <c r="T84" s="17">
        <v>1613.55</v>
      </c>
      <c r="U84" s="17">
        <v>1606.49</v>
      </c>
      <c r="V84" s="17">
        <v>1540.2</v>
      </c>
      <c r="W84" s="17">
        <v>1532.02</v>
      </c>
      <c r="X84" s="17">
        <v>1508.48</v>
      </c>
      <c r="Y84" s="18">
        <v>1464.67</v>
      </c>
    </row>
    <row r="85" spans="1:25" ht="15">
      <c r="A85" s="15" t="str">
        <f t="shared" si="1"/>
        <v>15.02.2023</v>
      </c>
      <c r="B85" s="16">
        <v>1383.99</v>
      </c>
      <c r="C85" s="17">
        <v>1318.74</v>
      </c>
      <c r="D85" s="17">
        <v>1223.47</v>
      </c>
      <c r="E85" s="17">
        <v>1193.46</v>
      </c>
      <c r="F85" s="17">
        <v>1186.19</v>
      </c>
      <c r="G85" s="17">
        <v>1205.78</v>
      </c>
      <c r="H85" s="17">
        <v>1278.28</v>
      </c>
      <c r="I85" s="17">
        <v>1364.66</v>
      </c>
      <c r="J85" s="17">
        <v>1550.84</v>
      </c>
      <c r="K85" s="17">
        <v>1552.85</v>
      </c>
      <c r="L85" s="17">
        <v>1552.77</v>
      </c>
      <c r="M85" s="17">
        <v>1548.55</v>
      </c>
      <c r="N85" s="17">
        <v>1541.5</v>
      </c>
      <c r="O85" s="17">
        <v>1538.06</v>
      </c>
      <c r="P85" s="17">
        <v>1537.21</v>
      </c>
      <c r="Q85" s="17">
        <v>1532.41</v>
      </c>
      <c r="R85" s="17">
        <v>1541.45</v>
      </c>
      <c r="S85" s="17">
        <v>1548.9</v>
      </c>
      <c r="T85" s="17">
        <v>1561.26</v>
      </c>
      <c r="U85" s="17">
        <v>1560.52</v>
      </c>
      <c r="V85" s="17">
        <v>1555.68</v>
      </c>
      <c r="W85" s="17">
        <v>1549.25</v>
      </c>
      <c r="X85" s="17">
        <v>1534.2</v>
      </c>
      <c r="Y85" s="18">
        <v>1481.99</v>
      </c>
    </row>
    <row r="86" spans="1:25" ht="15">
      <c r="A86" s="15" t="str">
        <f t="shared" si="1"/>
        <v>16.02.2023</v>
      </c>
      <c r="B86" s="16">
        <v>1455.79</v>
      </c>
      <c r="C86" s="17">
        <v>1336.59</v>
      </c>
      <c r="D86" s="17">
        <v>1260.09</v>
      </c>
      <c r="E86" s="17">
        <v>1228.27</v>
      </c>
      <c r="F86" s="17">
        <v>1219.46</v>
      </c>
      <c r="G86" s="17">
        <v>1245.34</v>
      </c>
      <c r="H86" s="17">
        <v>1321.55</v>
      </c>
      <c r="I86" s="17">
        <v>1424.93</v>
      </c>
      <c r="J86" s="17">
        <v>1572.86</v>
      </c>
      <c r="K86" s="17">
        <v>1569.01</v>
      </c>
      <c r="L86" s="17">
        <v>1579.5</v>
      </c>
      <c r="M86" s="17">
        <v>1564.56</v>
      </c>
      <c r="N86" s="17">
        <v>1553.32</v>
      </c>
      <c r="O86" s="17">
        <v>1555.76</v>
      </c>
      <c r="P86" s="17">
        <v>1550.9</v>
      </c>
      <c r="Q86" s="17">
        <v>1545.11</v>
      </c>
      <c r="R86" s="17">
        <v>1548.92</v>
      </c>
      <c r="S86" s="17">
        <v>1555.09</v>
      </c>
      <c r="T86" s="17">
        <v>1566.29</v>
      </c>
      <c r="U86" s="17">
        <v>1564.33</v>
      </c>
      <c r="V86" s="17">
        <v>1550.41</v>
      </c>
      <c r="W86" s="17">
        <v>1544.26</v>
      </c>
      <c r="X86" s="17">
        <v>1511.59</v>
      </c>
      <c r="Y86" s="18">
        <v>1477.09</v>
      </c>
    </row>
    <row r="87" spans="1:25" ht="15">
      <c r="A87" s="15" t="str">
        <f t="shared" si="1"/>
        <v>17.02.2023</v>
      </c>
      <c r="B87" s="16">
        <v>1465.02</v>
      </c>
      <c r="C87" s="17">
        <v>1319.12</v>
      </c>
      <c r="D87" s="17">
        <v>1277.64</v>
      </c>
      <c r="E87" s="17">
        <v>1215.43</v>
      </c>
      <c r="F87" s="17">
        <v>1204.04</v>
      </c>
      <c r="G87" s="17">
        <v>1232.46</v>
      </c>
      <c r="H87" s="17">
        <v>1320.01</v>
      </c>
      <c r="I87" s="17">
        <v>1460.11</v>
      </c>
      <c r="J87" s="17">
        <v>1571.58</v>
      </c>
      <c r="K87" s="17">
        <v>1580.19</v>
      </c>
      <c r="L87" s="17">
        <v>1580.7</v>
      </c>
      <c r="M87" s="17">
        <v>1570.03</v>
      </c>
      <c r="N87" s="17">
        <v>1574.58</v>
      </c>
      <c r="O87" s="17">
        <v>1570.66</v>
      </c>
      <c r="P87" s="17">
        <v>1562.59</v>
      </c>
      <c r="Q87" s="17">
        <v>1559.63</v>
      </c>
      <c r="R87" s="17">
        <v>1564.3</v>
      </c>
      <c r="S87" s="17">
        <v>1572.39</v>
      </c>
      <c r="T87" s="17">
        <v>1585.02</v>
      </c>
      <c r="U87" s="17">
        <v>1573.75</v>
      </c>
      <c r="V87" s="17">
        <v>1564.08</v>
      </c>
      <c r="W87" s="17">
        <v>1556.26</v>
      </c>
      <c r="X87" s="17">
        <v>1549.63</v>
      </c>
      <c r="Y87" s="18">
        <v>1490.39</v>
      </c>
    </row>
    <row r="88" spans="1:25" ht="15">
      <c r="A88" s="15" t="str">
        <f t="shared" si="1"/>
        <v>18.02.2023</v>
      </c>
      <c r="B88" s="16">
        <v>1529.27</v>
      </c>
      <c r="C88" s="17">
        <v>1466.51</v>
      </c>
      <c r="D88" s="17">
        <v>1478.2</v>
      </c>
      <c r="E88" s="17">
        <v>1341.01</v>
      </c>
      <c r="F88" s="17">
        <v>1319.97</v>
      </c>
      <c r="G88" s="17">
        <v>1320.17</v>
      </c>
      <c r="H88" s="17">
        <v>1355.87</v>
      </c>
      <c r="I88" s="17">
        <v>1452.62</v>
      </c>
      <c r="J88" s="17">
        <v>1561.98</v>
      </c>
      <c r="K88" s="17">
        <v>1647.44</v>
      </c>
      <c r="L88" s="17">
        <v>1671.56</v>
      </c>
      <c r="M88" s="17">
        <v>1682.45</v>
      </c>
      <c r="N88" s="17">
        <v>1667.78</v>
      </c>
      <c r="O88" s="17">
        <v>1665.81</v>
      </c>
      <c r="P88" s="17">
        <v>1664.46</v>
      </c>
      <c r="Q88" s="17">
        <v>1658.13</v>
      </c>
      <c r="R88" s="17">
        <v>1667.94</v>
      </c>
      <c r="S88" s="17">
        <v>1678.97</v>
      </c>
      <c r="T88" s="17">
        <v>1688.52</v>
      </c>
      <c r="U88" s="17">
        <v>1676.78</v>
      </c>
      <c r="V88" s="17">
        <v>1657.22</v>
      </c>
      <c r="W88" s="17">
        <v>1646.99</v>
      </c>
      <c r="X88" s="17">
        <v>1642.58</v>
      </c>
      <c r="Y88" s="18">
        <v>1608.61</v>
      </c>
    </row>
    <row r="89" spans="1:25" ht="15">
      <c r="A89" s="15" t="str">
        <f t="shared" si="1"/>
        <v>19.02.2023</v>
      </c>
      <c r="B89" s="16">
        <v>1537.16</v>
      </c>
      <c r="C89" s="17">
        <v>1483.31</v>
      </c>
      <c r="D89" s="17">
        <v>1373.16</v>
      </c>
      <c r="E89" s="17">
        <v>1330.43</v>
      </c>
      <c r="F89" s="17">
        <v>1318.6</v>
      </c>
      <c r="G89" s="17">
        <v>1310.92</v>
      </c>
      <c r="H89" s="17">
        <v>1335.53</v>
      </c>
      <c r="I89" s="17">
        <v>1376.5</v>
      </c>
      <c r="J89" s="17">
        <v>1397.69</v>
      </c>
      <c r="K89" s="17">
        <v>1539.49</v>
      </c>
      <c r="L89" s="17">
        <v>1648.27</v>
      </c>
      <c r="M89" s="17">
        <v>1653.31</v>
      </c>
      <c r="N89" s="17">
        <v>1654.66</v>
      </c>
      <c r="O89" s="17">
        <v>1660.05</v>
      </c>
      <c r="P89" s="17">
        <v>1654.3</v>
      </c>
      <c r="Q89" s="17">
        <v>1649.54</v>
      </c>
      <c r="R89" s="17">
        <v>1655.68</v>
      </c>
      <c r="S89" s="17">
        <v>1669.29</v>
      </c>
      <c r="T89" s="17">
        <v>1687.18</v>
      </c>
      <c r="U89" s="17">
        <v>1684.1</v>
      </c>
      <c r="V89" s="17">
        <v>1680.79</v>
      </c>
      <c r="W89" s="17">
        <v>1672.8</v>
      </c>
      <c r="X89" s="17">
        <v>1648.28</v>
      </c>
      <c r="Y89" s="18">
        <v>1618.67</v>
      </c>
    </row>
    <row r="90" spans="1:25" ht="15">
      <c r="A90" s="15" t="str">
        <f t="shared" si="1"/>
        <v>20.02.2023</v>
      </c>
      <c r="B90" s="16">
        <v>1551.79</v>
      </c>
      <c r="C90" s="17">
        <v>1506.06</v>
      </c>
      <c r="D90" s="17">
        <v>1359.23</v>
      </c>
      <c r="E90" s="17">
        <v>1337.12</v>
      </c>
      <c r="F90" s="17">
        <v>1320</v>
      </c>
      <c r="G90" s="17">
        <v>1339.62</v>
      </c>
      <c r="H90" s="17">
        <v>1431.1</v>
      </c>
      <c r="I90" s="17">
        <v>1556.36</v>
      </c>
      <c r="J90" s="17">
        <v>1672.41</v>
      </c>
      <c r="K90" s="17">
        <v>1735.37</v>
      </c>
      <c r="L90" s="17">
        <v>1755.59</v>
      </c>
      <c r="M90" s="17">
        <v>1751.21</v>
      </c>
      <c r="N90" s="17">
        <v>1732.28</v>
      </c>
      <c r="O90" s="17">
        <v>1745.47</v>
      </c>
      <c r="P90" s="17">
        <v>1722.33</v>
      </c>
      <c r="Q90" s="17">
        <v>1711.22</v>
      </c>
      <c r="R90" s="17">
        <v>1707.23</v>
      </c>
      <c r="S90" s="17">
        <v>1707.3</v>
      </c>
      <c r="T90" s="17">
        <v>1702.55</v>
      </c>
      <c r="U90" s="17">
        <v>1699.41</v>
      </c>
      <c r="V90" s="17">
        <v>1680.18</v>
      </c>
      <c r="W90" s="17">
        <v>1660.95</v>
      </c>
      <c r="X90" s="17">
        <v>1642.54</v>
      </c>
      <c r="Y90" s="18">
        <v>1582.17</v>
      </c>
    </row>
    <row r="91" spans="1:25" ht="15">
      <c r="A91" s="15" t="str">
        <f t="shared" si="1"/>
        <v>21.02.2023</v>
      </c>
      <c r="B91" s="16">
        <v>1508.71</v>
      </c>
      <c r="C91" s="17">
        <v>1362.89</v>
      </c>
      <c r="D91" s="17">
        <v>1270.69</v>
      </c>
      <c r="E91" s="17">
        <v>1230.76</v>
      </c>
      <c r="F91" s="17">
        <v>1210.42</v>
      </c>
      <c r="G91" s="17">
        <v>1220.69</v>
      </c>
      <c r="H91" s="17">
        <v>1279.77</v>
      </c>
      <c r="I91" s="17">
        <v>1369.94</v>
      </c>
      <c r="J91" s="17">
        <v>1541.96</v>
      </c>
      <c r="K91" s="17">
        <v>1590.64</v>
      </c>
      <c r="L91" s="17">
        <v>1606.95</v>
      </c>
      <c r="M91" s="17">
        <v>1601.25</v>
      </c>
      <c r="N91" s="17">
        <v>1595.29</v>
      </c>
      <c r="O91" s="17">
        <v>1595.23</v>
      </c>
      <c r="P91" s="17">
        <v>1590.87</v>
      </c>
      <c r="Q91" s="17">
        <v>1585.55</v>
      </c>
      <c r="R91" s="17">
        <v>1591.09</v>
      </c>
      <c r="S91" s="17">
        <v>1590.65</v>
      </c>
      <c r="T91" s="17">
        <v>1591.9</v>
      </c>
      <c r="U91" s="17">
        <v>1593.52</v>
      </c>
      <c r="V91" s="17">
        <v>1560.08</v>
      </c>
      <c r="W91" s="17">
        <v>1556.88</v>
      </c>
      <c r="X91" s="17">
        <v>1539.93</v>
      </c>
      <c r="Y91" s="18">
        <v>1524.22</v>
      </c>
    </row>
    <row r="92" spans="1:25" ht="15">
      <c r="A92" s="15" t="str">
        <f t="shared" si="1"/>
        <v>22.02.2023</v>
      </c>
      <c r="B92" s="16">
        <v>1470.71</v>
      </c>
      <c r="C92" s="17">
        <v>1342.14</v>
      </c>
      <c r="D92" s="17">
        <v>1317.61</v>
      </c>
      <c r="E92" s="17">
        <v>1261.05</v>
      </c>
      <c r="F92" s="17">
        <v>1264.99</v>
      </c>
      <c r="G92" s="17">
        <v>1281.16</v>
      </c>
      <c r="H92" s="17">
        <v>1367.5</v>
      </c>
      <c r="I92" s="17">
        <v>1464.48</v>
      </c>
      <c r="J92" s="17">
        <v>1620.19</v>
      </c>
      <c r="K92" s="17">
        <v>1652.75</v>
      </c>
      <c r="L92" s="17">
        <v>1650.9</v>
      </c>
      <c r="M92" s="17">
        <v>1644.3</v>
      </c>
      <c r="N92" s="17">
        <v>1612.66</v>
      </c>
      <c r="O92" s="17">
        <v>1616.23</v>
      </c>
      <c r="P92" s="17">
        <v>1600.64</v>
      </c>
      <c r="Q92" s="17">
        <v>1588.1</v>
      </c>
      <c r="R92" s="17">
        <v>1596.86</v>
      </c>
      <c r="S92" s="17">
        <v>1625.67</v>
      </c>
      <c r="T92" s="17">
        <v>1640.28</v>
      </c>
      <c r="U92" s="17">
        <v>1640.45</v>
      </c>
      <c r="V92" s="17">
        <v>1638.95</v>
      </c>
      <c r="W92" s="17">
        <v>1632.37</v>
      </c>
      <c r="X92" s="17">
        <v>1591.57</v>
      </c>
      <c r="Y92" s="18">
        <v>1541.21</v>
      </c>
    </row>
    <row r="93" spans="1:25" ht="15">
      <c r="A93" s="15" t="str">
        <f t="shared" si="1"/>
        <v>23.02.2023</v>
      </c>
      <c r="B93" s="16">
        <v>1521.72</v>
      </c>
      <c r="C93" s="17">
        <v>1490.89</v>
      </c>
      <c r="D93" s="17">
        <v>1476.52</v>
      </c>
      <c r="E93" s="17">
        <v>1366.26</v>
      </c>
      <c r="F93" s="17">
        <v>1344.76</v>
      </c>
      <c r="G93" s="17">
        <v>1344.82</v>
      </c>
      <c r="H93" s="17">
        <v>1373.64</v>
      </c>
      <c r="I93" s="17">
        <v>1407.35</v>
      </c>
      <c r="J93" s="17">
        <v>1505.99</v>
      </c>
      <c r="K93" s="17">
        <v>1558.56</v>
      </c>
      <c r="L93" s="17">
        <v>1623.2</v>
      </c>
      <c r="M93" s="17">
        <v>1646.66</v>
      </c>
      <c r="N93" s="17">
        <v>1643.41</v>
      </c>
      <c r="O93" s="17">
        <v>1640.08</v>
      </c>
      <c r="P93" s="17">
        <v>1632.24</v>
      </c>
      <c r="Q93" s="17">
        <v>1630.42</v>
      </c>
      <c r="R93" s="17">
        <v>1631.12</v>
      </c>
      <c r="S93" s="17">
        <v>1642.32</v>
      </c>
      <c r="T93" s="17">
        <v>1657.4</v>
      </c>
      <c r="U93" s="17">
        <v>1655.4</v>
      </c>
      <c r="V93" s="17">
        <v>1648.36</v>
      </c>
      <c r="W93" s="17">
        <v>1631.8</v>
      </c>
      <c r="X93" s="17">
        <v>1613.65</v>
      </c>
      <c r="Y93" s="18">
        <v>1562.23</v>
      </c>
    </row>
    <row r="94" spans="1:25" ht="15">
      <c r="A94" s="15" t="str">
        <f t="shared" si="1"/>
        <v>24.02.2023</v>
      </c>
      <c r="B94" s="16">
        <v>1506.05</v>
      </c>
      <c r="C94" s="17">
        <v>1473.4</v>
      </c>
      <c r="D94" s="17">
        <v>1485.26</v>
      </c>
      <c r="E94" s="17">
        <v>1413.86</v>
      </c>
      <c r="F94" s="17">
        <v>1373.82</v>
      </c>
      <c r="G94" s="17">
        <v>1351.7</v>
      </c>
      <c r="H94" s="17">
        <v>1381.94</v>
      </c>
      <c r="I94" s="17">
        <v>1431.78</v>
      </c>
      <c r="J94" s="17">
        <v>1523.48</v>
      </c>
      <c r="K94" s="17">
        <v>1601.26</v>
      </c>
      <c r="L94" s="17">
        <v>1660.18</v>
      </c>
      <c r="M94" s="17">
        <v>1687.97</v>
      </c>
      <c r="N94" s="17">
        <v>1678.74</v>
      </c>
      <c r="O94" s="17">
        <v>1671.03</v>
      </c>
      <c r="P94" s="17">
        <v>1666.88</v>
      </c>
      <c r="Q94" s="17">
        <v>1667.4</v>
      </c>
      <c r="R94" s="17">
        <v>1670.44</v>
      </c>
      <c r="S94" s="17">
        <v>1684.52</v>
      </c>
      <c r="T94" s="17">
        <v>1705.03</v>
      </c>
      <c r="U94" s="17">
        <v>1701.94</v>
      </c>
      <c r="V94" s="17">
        <v>1689.84</v>
      </c>
      <c r="W94" s="17">
        <v>1671.48</v>
      </c>
      <c r="X94" s="17">
        <v>1657.48</v>
      </c>
      <c r="Y94" s="18">
        <v>1625.57</v>
      </c>
    </row>
    <row r="95" spans="1:25" ht="15">
      <c r="A95" s="15" t="str">
        <f t="shared" si="1"/>
        <v>25.02.2023</v>
      </c>
      <c r="B95" s="16">
        <v>1522.58</v>
      </c>
      <c r="C95" s="17">
        <v>1505.59</v>
      </c>
      <c r="D95" s="17">
        <v>1501.69</v>
      </c>
      <c r="E95" s="17">
        <v>1366.42</v>
      </c>
      <c r="F95" s="17">
        <v>1337.82</v>
      </c>
      <c r="G95" s="17">
        <v>1322.37</v>
      </c>
      <c r="H95" s="17">
        <v>1365.31</v>
      </c>
      <c r="I95" s="17">
        <v>1426.53</v>
      </c>
      <c r="J95" s="17">
        <v>1532.37</v>
      </c>
      <c r="K95" s="17">
        <v>1607.69</v>
      </c>
      <c r="L95" s="17">
        <v>1694.89</v>
      </c>
      <c r="M95" s="17">
        <v>1731.39</v>
      </c>
      <c r="N95" s="17">
        <v>1774.41</v>
      </c>
      <c r="O95" s="17">
        <v>1768.75</v>
      </c>
      <c r="P95" s="17">
        <v>1761.08</v>
      </c>
      <c r="Q95" s="17">
        <v>1754.92</v>
      </c>
      <c r="R95" s="17">
        <v>1759.29</v>
      </c>
      <c r="S95" s="17">
        <v>1774.88</v>
      </c>
      <c r="T95" s="17">
        <v>1789.65</v>
      </c>
      <c r="U95" s="17">
        <v>1785.6</v>
      </c>
      <c r="V95" s="17">
        <v>1770.45</v>
      </c>
      <c r="W95" s="17">
        <v>1760.04</v>
      </c>
      <c r="X95" s="17">
        <v>1735.76</v>
      </c>
      <c r="Y95" s="18">
        <v>1664.57</v>
      </c>
    </row>
    <row r="96" spans="1:25" ht="15">
      <c r="A96" s="15" t="str">
        <f t="shared" si="1"/>
        <v>26.02.2023</v>
      </c>
      <c r="B96" s="16">
        <v>1566.17</v>
      </c>
      <c r="C96" s="17">
        <v>1536.38</v>
      </c>
      <c r="D96" s="17">
        <v>1460.62</v>
      </c>
      <c r="E96" s="17">
        <v>1344.93</v>
      </c>
      <c r="F96" s="17">
        <v>1322.46</v>
      </c>
      <c r="G96" s="17">
        <v>1313.59</v>
      </c>
      <c r="H96" s="17">
        <v>1333.12</v>
      </c>
      <c r="I96" s="17">
        <v>1338.46</v>
      </c>
      <c r="J96" s="17">
        <v>1406.28</v>
      </c>
      <c r="K96" s="17">
        <v>1548.78</v>
      </c>
      <c r="L96" s="17">
        <v>1636.32</v>
      </c>
      <c r="M96" s="17">
        <v>1662.89</v>
      </c>
      <c r="N96" s="17">
        <v>1661.15</v>
      </c>
      <c r="O96" s="17">
        <v>1657.38</v>
      </c>
      <c r="P96" s="17">
        <v>1653.46</v>
      </c>
      <c r="Q96" s="17">
        <v>1652.13</v>
      </c>
      <c r="R96" s="17">
        <v>1659.48</v>
      </c>
      <c r="S96" s="17">
        <v>1665.35</v>
      </c>
      <c r="T96" s="17">
        <v>1668.82</v>
      </c>
      <c r="U96" s="17">
        <v>1667.92</v>
      </c>
      <c r="V96" s="17">
        <v>1665.49</v>
      </c>
      <c r="W96" s="17">
        <v>1662.48</v>
      </c>
      <c r="X96" s="17">
        <v>1642.84</v>
      </c>
      <c r="Y96" s="18">
        <v>1572.82</v>
      </c>
    </row>
    <row r="97" spans="1:25" ht="15">
      <c r="A97" s="15" t="str">
        <f t="shared" si="1"/>
        <v>27.02.2023</v>
      </c>
      <c r="B97" s="16">
        <v>1541.22</v>
      </c>
      <c r="C97" s="17">
        <v>1492.09</v>
      </c>
      <c r="D97" s="17">
        <v>1322.91</v>
      </c>
      <c r="E97" s="17">
        <v>1301.1</v>
      </c>
      <c r="F97" s="17">
        <v>1277.21</v>
      </c>
      <c r="G97" s="17">
        <v>1286.82</v>
      </c>
      <c r="H97" s="17">
        <v>1365.85</v>
      </c>
      <c r="I97" s="17">
        <v>1526.9</v>
      </c>
      <c r="J97" s="17">
        <v>1662.23</v>
      </c>
      <c r="K97" s="17">
        <v>1750.58</v>
      </c>
      <c r="L97" s="17">
        <v>1757.75</v>
      </c>
      <c r="M97" s="17">
        <v>1754.5</v>
      </c>
      <c r="N97" s="17">
        <v>1737.58</v>
      </c>
      <c r="O97" s="17">
        <v>1747.38</v>
      </c>
      <c r="P97" s="17">
        <v>1735.12</v>
      </c>
      <c r="Q97" s="17">
        <v>1731.5</v>
      </c>
      <c r="R97" s="17">
        <v>1718.37</v>
      </c>
      <c r="S97" s="17">
        <v>1734.71</v>
      </c>
      <c r="T97" s="17">
        <v>1734.63</v>
      </c>
      <c r="U97" s="17">
        <v>1734.79</v>
      </c>
      <c r="V97" s="17">
        <v>1722.08</v>
      </c>
      <c r="W97" s="17">
        <v>1698.82</v>
      </c>
      <c r="X97" s="17">
        <v>1656.65</v>
      </c>
      <c r="Y97" s="18">
        <v>1450.49</v>
      </c>
    </row>
    <row r="98" spans="1:25" ht="15.75" thickBot="1">
      <c r="A98" s="19" t="str">
        <f t="shared" si="1"/>
        <v>28.02.2023</v>
      </c>
      <c r="B98" s="20">
        <v>1398.73</v>
      </c>
      <c r="C98" s="21">
        <v>1362.22</v>
      </c>
      <c r="D98" s="21">
        <v>1317.54</v>
      </c>
      <c r="E98" s="21">
        <v>1299.96</v>
      </c>
      <c r="F98" s="21">
        <v>1292.64</v>
      </c>
      <c r="G98" s="21">
        <v>1308.32</v>
      </c>
      <c r="H98" s="21">
        <v>1386.54</v>
      </c>
      <c r="I98" s="21">
        <v>1544.97</v>
      </c>
      <c r="J98" s="21">
        <v>1674.58</v>
      </c>
      <c r="K98" s="21">
        <v>1785.42</v>
      </c>
      <c r="L98" s="21">
        <v>1810.04</v>
      </c>
      <c r="M98" s="21">
        <v>1799.36</v>
      </c>
      <c r="N98" s="21">
        <v>1790.65</v>
      </c>
      <c r="O98" s="21">
        <v>1793.84</v>
      </c>
      <c r="P98" s="21">
        <v>1785.53</v>
      </c>
      <c r="Q98" s="21">
        <v>1758.11</v>
      </c>
      <c r="R98" s="21">
        <v>1763.96</v>
      </c>
      <c r="S98" s="21">
        <v>1764.93</v>
      </c>
      <c r="T98" s="21">
        <v>1769.11</v>
      </c>
      <c r="U98" s="21">
        <v>1769.77</v>
      </c>
      <c r="V98" s="21">
        <v>1762.37</v>
      </c>
      <c r="W98" s="21">
        <v>1735.69</v>
      </c>
      <c r="X98" s="21">
        <v>1686.37</v>
      </c>
      <c r="Y98" s="22">
        <v>1550.14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5.7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1318.21</v>
      </c>
      <c r="C102" s="12">
        <v>1201.68</v>
      </c>
      <c r="D102" s="12">
        <v>1192.86</v>
      </c>
      <c r="E102" s="12">
        <v>1184.74</v>
      </c>
      <c r="F102" s="12">
        <v>1184.4</v>
      </c>
      <c r="G102" s="12">
        <v>1207.13</v>
      </c>
      <c r="H102" s="12">
        <v>1264.5</v>
      </c>
      <c r="I102" s="12">
        <v>1344.63</v>
      </c>
      <c r="J102" s="12">
        <v>1542.36</v>
      </c>
      <c r="K102" s="12">
        <v>1570.56</v>
      </c>
      <c r="L102" s="12">
        <v>1563.67</v>
      </c>
      <c r="M102" s="12">
        <v>1559.37</v>
      </c>
      <c r="N102" s="12">
        <v>1552.79</v>
      </c>
      <c r="O102" s="12">
        <v>1558.8</v>
      </c>
      <c r="P102" s="12">
        <v>1553.88</v>
      </c>
      <c r="Q102" s="12">
        <v>1564.69</v>
      </c>
      <c r="R102" s="12">
        <v>1560.75</v>
      </c>
      <c r="S102" s="12">
        <v>1564.59</v>
      </c>
      <c r="T102" s="12">
        <v>1563.45</v>
      </c>
      <c r="U102" s="12">
        <v>1557.81</v>
      </c>
      <c r="V102" s="12">
        <v>1552.19</v>
      </c>
      <c r="W102" s="12">
        <v>1545.44</v>
      </c>
      <c r="X102" s="12">
        <v>1516.23</v>
      </c>
      <c r="Y102" s="13">
        <v>1495.13</v>
      </c>
      <c r="Z102" s="14"/>
    </row>
    <row r="103" spans="1:25" ht="15">
      <c r="A103" s="15" t="str">
        <f t="shared" si="2"/>
        <v>02.02.2023</v>
      </c>
      <c r="B103" s="16">
        <v>1356.31</v>
      </c>
      <c r="C103" s="17">
        <v>1212.32</v>
      </c>
      <c r="D103" s="17">
        <v>1214.07</v>
      </c>
      <c r="E103" s="17">
        <v>1203.86</v>
      </c>
      <c r="F103" s="17">
        <v>1198.72</v>
      </c>
      <c r="G103" s="17">
        <v>1198.5</v>
      </c>
      <c r="H103" s="17">
        <v>1278.15</v>
      </c>
      <c r="I103" s="17">
        <v>1354.42</v>
      </c>
      <c r="J103" s="17">
        <v>1508.88</v>
      </c>
      <c r="K103" s="17">
        <v>1615.91</v>
      </c>
      <c r="L103" s="17">
        <v>1648.18</v>
      </c>
      <c r="M103" s="17">
        <v>1643.76</v>
      </c>
      <c r="N103" s="17">
        <v>1621.14</v>
      </c>
      <c r="O103" s="17">
        <v>1644.79</v>
      </c>
      <c r="P103" s="17">
        <v>1633.64</v>
      </c>
      <c r="Q103" s="17">
        <v>1610.91</v>
      </c>
      <c r="R103" s="17">
        <v>1634.4</v>
      </c>
      <c r="S103" s="17">
        <v>1648.88</v>
      </c>
      <c r="T103" s="17">
        <v>1638.15</v>
      </c>
      <c r="U103" s="17">
        <v>1660.97</v>
      </c>
      <c r="V103" s="17">
        <v>1627.15</v>
      </c>
      <c r="W103" s="17">
        <v>1615.98</v>
      </c>
      <c r="X103" s="17">
        <v>1565.25</v>
      </c>
      <c r="Y103" s="18">
        <v>1536.5</v>
      </c>
    </row>
    <row r="104" spans="1:25" ht="15">
      <c r="A104" s="15" t="str">
        <f t="shared" si="2"/>
        <v>03.02.2023</v>
      </c>
      <c r="B104" s="16">
        <v>1360.36</v>
      </c>
      <c r="C104" s="17">
        <v>1255.03</v>
      </c>
      <c r="D104" s="17">
        <v>1294.11</v>
      </c>
      <c r="E104" s="17">
        <v>1284.61</v>
      </c>
      <c r="F104" s="17">
        <v>1263.7</v>
      </c>
      <c r="G104" s="17">
        <v>1279.14</v>
      </c>
      <c r="H104" s="17">
        <v>1367.5</v>
      </c>
      <c r="I104" s="17">
        <v>1510.72</v>
      </c>
      <c r="J104" s="17">
        <v>1633.04</v>
      </c>
      <c r="K104" s="17">
        <v>1737.45</v>
      </c>
      <c r="L104" s="17">
        <v>1785.18</v>
      </c>
      <c r="M104" s="17">
        <v>1773.22</v>
      </c>
      <c r="N104" s="17">
        <v>1749.56</v>
      </c>
      <c r="O104" s="17">
        <v>1735.66</v>
      </c>
      <c r="P104" s="17">
        <v>1725.13</v>
      </c>
      <c r="Q104" s="17">
        <v>1711.24</v>
      </c>
      <c r="R104" s="17">
        <v>1729.71</v>
      </c>
      <c r="S104" s="17">
        <v>1749.59</v>
      </c>
      <c r="T104" s="17">
        <v>1765.12</v>
      </c>
      <c r="U104" s="17">
        <v>1759.19</v>
      </c>
      <c r="V104" s="17">
        <v>1747.36</v>
      </c>
      <c r="W104" s="17">
        <v>1729.57</v>
      </c>
      <c r="X104" s="17">
        <v>1678.13</v>
      </c>
      <c r="Y104" s="18">
        <v>1608.46</v>
      </c>
    </row>
    <row r="105" spans="1:25" ht="15">
      <c r="A105" s="15" t="str">
        <f t="shared" si="2"/>
        <v>04.02.2023</v>
      </c>
      <c r="B105" s="16">
        <v>1550.72</v>
      </c>
      <c r="C105" s="17">
        <v>1454.63</v>
      </c>
      <c r="D105" s="17">
        <v>1553.65</v>
      </c>
      <c r="E105" s="17">
        <v>1515.34</v>
      </c>
      <c r="F105" s="17">
        <v>1443.28</v>
      </c>
      <c r="G105" s="17">
        <v>1428.19</v>
      </c>
      <c r="H105" s="17">
        <v>1507.16</v>
      </c>
      <c r="I105" s="17">
        <v>1536.98</v>
      </c>
      <c r="J105" s="17">
        <v>1625.36</v>
      </c>
      <c r="K105" s="17">
        <v>1701.92</v>
      </c>
      <c r="L105" s="17">
        <v>1838.27</v>
      </c>
      <c r="M105" s="17">
        <v>1869.44</v>
      </c>
      <c r="N105" s="17">
        <v>1865.77</v>
      </c>
      <c r="O105" s="17">
        <v>1863.01</v>
      </c>
      <c r="P105" s="17">
        <v>1852.31</v>
      </c>
      <c r="Q105" s="17">
        <v>1847.24</v>
      </c>
      <c r="R105" s="17">
        <v>1857.38</v>
      </c>
      <c r="S105" s="17">
        <v>1863.75</v>
      </c>
      <c r="T105" s="17">
        <v>1867.65</v>
      </c>
      <c r="U105" s="17">
        <v>1864.74</v>
      </c>
      <c r="V105" s="17">
        <v>1858.28</v>
      </c>
      <c r="W105" s="17">
        <v>1852.72</v>
      </c>
      <c r="X105" s="17">
        <v>1809.04</v>
      </c>
      <c r="Y105" s="18">
        <v>1686.93</v>
      </c>
    </row>
    <row r="106" spans="1:25" ht="15">
      <c r="A106" s="15" t="str">
        <f t="shared" si="2"/>
        <v>05.02.2023</v>
      </c>
      <c r="B106" s="16">
        <v>1571.96</v>
      </c>
      <c r="C106" s="17">
        <v>1520.64</v>
      </c>
      <c r="D106" s="17">
        <v>1363.05</v>
      </c>
      <c r="E106" s="17">
        <v>1324.26</v>
      </c>
      <c r="F106" s="17">
        <v>1293.05</v>
      </c>
      <c r="G106" s="17">
        <v>1282.63</v>
      </c>
      <c r="H106" s="17">
        <v>1328.21</v>
      </c>
      <c r="I106" s="17">
        <v>1353.9</v>
      </c>
      <c r="J106" s="17">
        <v>1405.22</v>
      </c>
      <c r="K106" s="17">
        <v>1532.48</v>
      </c>
      <c r="L106" s="17">
        <v>1628.19</v>
      </c>
      <c r="M106" s="17">
        <v>1687.09</v>
      </c>
      <c r="N106" s="17">
        <v>1689.12</v>
      </c>
      <c r="O106" s="17">
        <v>1689.92</v>
      </c>
      <c r="P106" s="17">
        <v>1689.19</v>
      </c>
      <c r="Q106" s="17">
        <v>1689.22</v>
      </c>
      <c r="R106" s="17">
        <v>1691.58</v>
      </c>
      <c r="S106" s="17">
        <v>1698.89</v>
      </c>
      <c r="T106" s="17">
        <v>1714.52</v>
      </c>
      <c r="U106" s="17">
        <v>1720.28</v>
      </c>
      <c r="V106" s="17">
        <v>1713.04</v>
      </c>
      <c r="W106" s="17">
        <v>1696.4</v>
      </c>
      <c r="X106" s="17">
        <v>1680.14</v>
      </c>
      <c r="Y106" s="18">
        <v>1614.1</v>
      </c>
    </row>
    <row r="107" spans="1:25" ht="15">
      <c r="A107" s="15" t="str">
        <f t="shared" si="2"/>
        <v>06.02.2023</v>
      </c>
      <c r="B107" s="16">
        <v>1542.31</v>
      </c>
      <c r="C107" s="17">
        <v>1333.88</v>
      </c>
      <c r="D107" s="17">
        <v>1258.67</v>
      </c>
      <c r="E107" s="17">
        <v>1220.69</v>
      </c>
      <c r="F107" s="17">
        <v>1206.8</v>
      </c>
      <c r="G107" s="17">
        <v>1194.07</v>
      </c>
      <c r="H107" s="17">
        <v>1250.12</v>
      </c>
      <c r="I107" s="17">
        <v>1325.36</v>
      </c>
      <c r="J107" s="17">
        <v>1507.45</v>
      </c>
      <c r="K107" s="17">
        <v>1605.1</v>
      </c>
      <c r="L107" s="17">
        <v>1593.85</v>
      </c>
      <c r="M107" s="17">
        <v>1631.53</v>
      </c>
      <c r="N107" s="17">
        <v>1621.84</v>
      </c>
      <c r="O107" s="17">
        <v>1625.54</v>
      </c>
      <c r="P107" s="17">
        <v>1607.11</v>
      </c>
      <c r="Q107" s="17">
        <v>1606.73</v>
      </c>
      <c r="R107" s="17">
        <v>1610.72</v>
      </c>
      <c r="S107" s="17">
        <v>1615.53</v>
      </c>
      <c r="T107" s="17">
        <v>1615.74</v>
      </c>
      <c r="U107" s="17">
        <v>1614.64</v>
      </c>
      <c r="V107" s="17">
        <v>1590.49</v>
      </c>
      <c r="W107" s="17">
        <v>1589.1</v>
      </c>
      <c r="X107" s="17">
        <v>1533.13</v>
      </c>
      <c r="Y107" s="18">
        <v>1469.48</v>
      </c>
    </row>
    <row r="108" spans="1:25" ht="15">
      <c r="A108" s="15" t="str">
        <f t="shared" si="2"/>
        <v>07.02.2023</v>
      </c>
      <c r="B108" s="16">
        <v>1291.89</v>
      </c>
      <c r="C108" s="17">
        <v>1190.71</v>
      </c>
      <c r="D108" s="17">
        <v>1147.67</v>
      </c>
      <c r="E108" s="17">
        <v>1107.21</v>
      </c>
      <c r="F108" s="17">
        <v>1096.43</v>
      </c>
      <c r="G108" s="17">
        <v>1098.4</v>
      </c>
      <c r="H108" s="17">
        <v>1202.65</v>
      </c>
      <c r="I108" s="17">
        <v>1282.87</v>
      </c>
      <c r="J108" s="17">
        <v>1478.09</v>
      </c>
      <c r="K108" s="17">
        <v>1592.26</v>
      </c>
      <c r="L108" s="17">
        <v>1594.09</v>
      </c>
      <c r="M108" s="17">
        <v>1580.2</v>
      </c>
      <c r="N108" s="17">
        <v>1560.65</v>
      </c>
      <c r="O108" s="17">
        <v>1557.43</v>
      </c>
      <c r="P108" s="17">
        <v>1550.58</v>
      </c>
      <c r="Q108" s="17">
        <v>1550.68</v>
      </c>
      <c r="R108" s="17">
        <v>1551.85</v>
      </c>
      <c r="S108" s="17">
        <v>1559.32</v>
      </c>
      <c r="T108" s="17">
        <v>1570.11</v>
      </c>
      <c r="U108" s="17">
        <v>1572.1</v>
      </c>
      <c r="V108" s="17">
        <v>1560</v>
      </c>
      <c r="W108" s="17">
        <v>1548.22</v>
      </c>
      <c r="X108" s="17">
        <v>1521.57</v>
      </c>
      <c r="Y108" s="18">
        <v>1457.76</v>
      </c>
    </row>
    <row r="109" spans="1:25" ht="15">
      <c r="A109" s="15" t="str">
        <f t="shared" si="2"/>
        <v>08.02.2023</v>
      </c>
      <c r="B109" s="16">
        <v>1311.37</v>
      </c>
      <c r="C109" s="17">
        <v>1195.07</v>
      </c>
      <c r="D109" s="17">
        <v>1156.02</v>
      </c>
      <c r="E109" s="17">
        <v>1148.78</v>
      </c>
      <c r="F109" s="17">
        <v>1122.12</v>
      </c>
      <c r="G109" s="17">
        <v>1158.09</v>
      </c>
      <c r="H109" s="17">
        <v>1227.96</v>
      </c>
      <c r="I109" s="17">
        <v>1314.92</v>
      </c>
      <c r="J109" s="17">
        <v>1527.52</v>
      </c>
      <c r="K109" s="17">
        <v>1595.86</v>
      </c>
      <c r="L109" s="17">
        <v>1605.59</v>
      </c>
      <c r="M109" s="17">
        <v>1595.64</v>
      </c>
      <c r="N109" s="17">
        <v>1573.39</v>
      </c>
      <c r="O109" s="17">
        <v>1574.83</v>
      </c>
      <c r="P109" s="17">
        <v>1567.78</v>
      </c>
      <c r="Q109" s="17">
        <v>1573.28</v>
      </c>
      <c r="R109" s="17">
        <v>1580.07</v>
      </c>
      <c r="S109" s="17">
        <v>1585.72</v>
      </c>
      <c r="T109" s="17">
        <v>1594.63</v>
      </c>
      <c r="U109" s="17">
        <v>1582.6</v>
      </c>
      <c r="V109" s="17">
        <v>1561.71</v>
      </c>
      <c r="W109" s="17">
        <v>1549.92</v>
      </c>
      <c r="X109" s="17">
        <v>1526.57</v>
      </c>
      <c r="Y109" s="18">
        <v>1481.37</v>
      </c>
    </row>
    <row r="110" spans="1:25" ht="15">
      <c r="A110" s="15" t="str">
        <f t="shared" si="2"/>
        <v>09.02.2023</v>
      </c>
      <c r="B110" s="16">
        <v>1351.78</v>
      </c>
      <c r="C110" s="17">
        <v>1239.13</v>
      </c>
      <c r="D110" s="17">
        <v>1168.57</v>
      </c>
      <c r="E110" s="17">
        <v>1152.03</v>
      </c>
      <c r="F110" s="17">
        <v>1163.61</v>
      </c>
      <c r="G110" s="17">
        <v>1190.9</v>
      </c>
      <c r="H110" s="17">
        <v>1256.99</v>
      </c>
      <c r="I110" s="17">
        <v>1352.06</v>
      </c>
      <c r="J110" s="17">
        <v>1553.87</v>
      </c>
      <c r="K110" s="17">
        <v>1651.84</v>
      </c>
      <c r="L110" s="17">
        <v>1692.67</v>
      </c>
      <c r="M110" s="17">
        <v>1685.39</v>
      </c>
      <c r="N110" s="17">
        <v>1665.31</v>
      </c>
      <c r="O110" s="17">
        <v>1668.55</v>
      </c>
      <c r="P110" s="17">
        <v>1657.93</v>
      </c>
      <c r="Q110" s="17">
        <v>1635.49</v>
      </c>
      <c r="R110" s="17">
        <v>1644.75</v>
      </c>
      <c r="S110" s="17">
        <v>1645.91</v>
      </c>
      <c r="T110" s="17">
        <v>1659.92</v>
      </c>
      <c r="U110" s="17">
        <v>1653.94</v>
      </c>
      <c r="V110" s="17">
        <v>1629.26</v>
      </c>
      <c r="W110" s="17">
        <v>1620.51</v>
      </c>
      <c r="X110" s="17">
        <v>1585.26</v>
      </c>
      <c r="Y110" s="18">
        <v>1525.99</v>
      </c>
    </row>
    <row r="111" spans="1:25" ht="15">
      <c r="A111" s="15" t="str">
        <f t="shared" si="2"/>
        <v>10.02.2023</v>
      </c>
      <c r="B111" s="16">
        <v>1449.39</v>
      </c>
      <c r="C111" s="17">
        <v>1259.51</v>
      </c>
      <c r="D111" s="17">
        <v>1240.29</v>
      </c>
      <c r="E111" s="17">
        <v>1223.35</v>
      </c>
      <c r="F111" s="17">
        <v>1218.88</v>
      </c>
      <c r="G111" s="17">
        <v>1237.49</v>
      </c>
      <c r="H111" s="17">
        <v>1312.45</v>
      </c>
      <c r="I111" s="17">
        <v>1403.72</v>
      </c>
      <c r="J111" s="17">
        <v>1621.96</v>
      </c>
      <c r="K111" s="17">
        <v>1649.54</v>
      </c>
      <c r="L111" s="17">
        <v>1650.43</v>
      </c>
      <c r="M111" s="17">
        <v>1646.88</v>
      </c>
      <c r="N111" s="17">
        <v>1644.1</v>
      </c>
      <c r="O111" s="17">
        <v>1647.38</v>
      </c>
      <c r="P111" s="17">
        <v>1647.74</v>
      </c>
      <c r="Q111" s="17">
        <v>1645.72</v>
      </c>
      <c r="R111" s="17">
        <v>1643.3</v>
      </c>
      <c r="S111" s="17">
        <v>1645.99</v>
      </c>
      <c r="T111" s="17">
        <v>1649.21</v>
      </c>
      <c r="U111" s="17">
        <v>1647.24</v>
      </c>
      <c r="V111" s="17">
        <v>1642.93</v>
      </c>
      <c r="W111" s="17">
        <v>1640.98</v>
      </c>
      <c r="X111" s="17">
        <v>1563.62</v>
      </c>
      <c r="Y111" s="18">
        <v>1535.02</v>
      </c>
    </row>
    <row r="112" spans="1:25" ht="15">
      <c r="A112" s="15" t="str">
        <f t="shared" si="2"/>
        <v>11.02.2023</v>
      </c>
      <c r="B112" s="16">
        <v>1467.75</v>
      </c>
      <c r="C112" s="17">
        <v>1367.63</v>
      </c>
      <c r="D112" s="17">
        <v>1308.28</v>
      </c>
      <c r="E112" s="17">
        <v>1294.28</v>
      </c>
      <c r="F112" s="17">
        <v>1284.14</v>
      </c>
      <c r="G112" s="17">
        <v>1268.83</v>
      </c>
      <c r="H112" s="17">
        <v>1303.73</v>
      </c>
      <c r="I112" s="17">
        <v>1328.55</v>
      </c>
      <c r="J112" s="17">
        <v>1404.06</v>
      </c>
      <c r="K112" s="17">
        <v>1581.68</v>
      </c>
      <c r="L112" s="17">
        <v>1631.32</v>
      </c>
      <c r="M112" s="17">
        <v>1680.85</v>
      </c>
      <c r="N112" s="17">
        <v>1679.54</v>
      </c>
      <c r="O112" s="17">
        <v>1677.08</v>
      </c>
      <c r="P112" s="17">
        <v>1668.58</v>
      </c>
      <c r="Q112" s="17">
        <v>1662.41</v>
      </c>
      <c r="R112" s="17">
        <v>1670.06</v>
      </c>
      <c r="S112" s="17">
        <v>1675.17</v>
      </c>
      <c r="T112" s="17">
        <v>1686.27</v>
      </c>
      <c r="U112" s="17">
        <v>1673.85</v>
      </c>
      <c r="V112" s="17">
        <v>1655.95</v>
      </c>
      <c r="W112" s="17">
        <v>1647.51</v>
      </c>
      <c r="X112" s="17">
        <v>1617.97</v>
      </c>
      <c r="Y112" s="18">
        <v>1543.84</v>
      </c>
    </row>
    <row r="113" spans="1:25" ht="15">
      <c r="A113" s="15" t="str">
        <f t="shared" si="2"/>
        <v>12.02.2023</v>
      </c>
      <c r="B113" s="16">
        <v>1479.84</v>
      </c>
      <c r="C113" s="17">
        <v>1412.82</v>
      </c>
      <c r="D113" s="17">
        <v>1287.64</v>
      </c>
      <c r="E113" s="17">
        <v>1265.52</v>
      </c>
      <c r="F113" s="17">
        <v>1261.53</v>
      </c>
      <c r="G113" s="17">
        <v>1257.04</v>
      </c>
      <c r="H113" s="17">
        <v>1264.88</v>
      </c>
      <c r="I113" s="17">
        <v>1288.59</v>
      </c>
      <c r="J113" s="17">
        <v>1313.66</v>
      </c>
      <c r="K113" s="17">
        <v>1421.2</v>
      </c>
      <c r="L113" s="17">
        <v>1571.85</v>
      </c>
      <c r="M113" s="17">
        <v>1627.68</v>
      </c>
      <c r="N113" s="17">
        <v>1629.22</v>
      </c>
      <c r="O113" s="17">
        <v>1628.94</v>
      </c>
      <c r="P113" s="17">
        <v>1624.39</v>
      </c>
      <c r="Q113" s="17">
        <v>1625.2</v>
      </c>
      <c r="R113" s="17">
        <v>1626.68</v>
      </c>
      <c r="S113" s="17">
        <v>1638.93</v>
      </c>
      <c r="T113" s="17">
        <v>1655.01</v>
      </c>
      <c r="U113" s="17">
        <v>1645.68</v>
      </c>
      <c r="V113" s="17">
        <v>1633.84</v>
      </c>
      <c r="W113" s="17">
        <v>1621.95</v>
      </c>
      <c r="X113" s="17">
        <v>1599.29</v>
      </c>
      <c r="Y113" s="18">
        <v>1544.88</v>
      </c>
    </row>
    <row r="114" spans="1:25" ht="15">
      <c r="A114" s="15" t="str">
        <f t="shared" si="2"/>
        <v>13.02.2023</v>
      </c>
      <c r="B114" s="16">
        <v>1482.91</v>
      </c>
      <c r="C114" s="17">
        <v>1341.33</v>
      </c>
      <c r="D114" s="17">
        <v>1270.28</v>
      </c>
      <c r="E114" s="17">
        <v>1259.92</v>
      </c>
      <c r="F114" s="17">
        <v>1238.48</v>
      </c>
      <c r="G114" s="17">
        <v>1232.84</v>
      </c>
      <c r="H114" s="17">
        <v>1314.49</v>
      </c>
      <c r="I114" s="17">
        <v>1421.62</v>
      </c>
      <c r="J114" s="17">
        <v>1624.33</v>
      </c>
      <c r="K114" s="17">
        <v>1678.16</v>
      </c>
      <c r="L114" s="17">
        <v>1702.62</v>
      </c>
      <c r="M114" s="17">
        <v>1686.94</v>
      </c>
      <c r="N114" s="17">
        <v>1675.7</v>
      </c>
      <c r="O114" s="17">
        <v>1680.81</v>
      </c>
      <c r="P114" s="17">
        <v>1762.45</v>
      </c>
      <c r="Q114" s="17">
        <v>1676.99</v>
      </c>
      <c r="R114" s="17">
        <v>1676.88</v>
      </c>
      <c r="S114" s="17">
        <v>1678.14</v>
      </c>
      <c r="T114" s="17">
        <v>1679.87</v>
      </c>
      <c r="U114" s="17">
        <v>1679.73</v>
      </c>
      <c r="V114" s="17">
        <v>1679.32</v>
      </c>
      <c r="W114" s="17">
        <v>1676.01</v>
      </c>
      <c r="X114" s="17">
        <v>1672.21</v>
      </c>
      <c r="Y114" s="18">
        <v>1535.21</v>
      </c>
    </row>
    <row r="115" spans="1:25" ht="15">
      <c r="A115" s="15" t="str">
        <f t="shared" si="2"/>
        <v>14.02.2023</v>
      </c>
      <c r="B115" s="16">
        <v>1470.67</v>
      </c>
      <c r="C115" s="17">
        <v>1346.13</v>
      </c>
      <c r="D115" s="17">
        <v>1274.78</v>
      </c>
      <c r="E115" s="17">
        <v>1253.02</v>
      </c>
      <c r="F115" s="17">
        <v>1234.91</v>
      </c>
      <c r="G115" s="17">
        <v>1236.38</v>
      </c>
      <c r="H115" s="17">
        <v>1305.72</v>
      </c>
      <c r="I115" s="17">
        <v>1390.31</v>
      </c>
      <c r="J115" s="17">
        <v>1598.33</v>
      </c>
      <c r="K115" s="17">
        <v>1622.65</v>
      </c>
      <c r="L115" s="17">
        <v>1614.73</v>
      </c>
      <c r="M115" s="17">
        <v>1612.46</v>
      </c>
      <c r="N115" s="17">
        <v>1627.33</v>
      </c>
      <c r="O115" s="17">
        <v>1644.17</v>
      </c>
      <c r="P115" s="17">
        <v>1635.09</v>
      </c>
      <c r="Q115" s="17">
        <v>1585.76</v>
      </c>
      <c r="R115" s="17">
        <v>1582.58</v>
      </c>
      <c r="S115" s="17">
        <v>1577.39</v>
      </c>
      <c r="T115" s="17">
        <v>1613.55</v>
      </c>
      <c r="U115" s="17">
        <v>1606.49</v>
      </c>
      <c r="V115" s="17">
        <v>1540.2</v>
      </c>
      <c r="W115" s="17">
        <v>1532.02</v>
      </c>
      <c r="X115" s="17">
        <v>1508.48</v>
      </c>
      <c r="Y115" s="18">
        <v>1464.67</v>
      </c>
    </row>
    <row r="116" spans="1:25" ht="15">
      <c r="A116" s="15" t="str">
        <f t="shared" si="2"/>
        <v>15.02.2023</v>
      </c>
      <c r="B116" s="16">
        <v>1383.99</v>
      </c>
      <c r="C116" s="17">
        <v>1318.74</v>
      </c>
      <c r="D116" s="17">
        <v>1223.47</v>
      </c>
      <c r="E116" s="17">
        <v>1193.46</v>
      </c>
      <c r="F116" s="17">
        <v>1186.19</v>
      </c>
      <c r="G116" s="17">
        <v>1205.78</v>
      </c>
      <c r="H116" s="17">
        <v>1278.28</v>
      </c>
      <c r="I116" s="17">
        <v>1364.66</v>
      </c>
      <c r="J116" s="17">
        <v>1550.84</v>
      </c>
      <c r="K116" s="17">
        <v>1552.85</v>
      </c>
      <c r="L116" s="17">
        <v>1552.77</v>
      </c>
      <c r="M116" s="17">
        <v>1548.55</v>
      </c>
      <c r="N116" s="17">
        <v>1541.5</v>
      </c>
      <c r="O116" s="17">
        <v>1538.06</v>
      </c>
      <c r="P116" s="17">
        <v>1537.21</v>
      </c>
      <c r="Q116" s="17">
        <v>1532.41</v>
      </c>
      <c r="R116" s="17">
        <v>1541.45</v>
      </c>
      <c r="S116" s="17">
        <v>1548.9</v>
      </c>
      <c r="T116" s="17">
        <v>1561.26</v>
      </c>
      <c r="U116" s="17">
        <v>1560.52</v>
      </c>
      <c r="V116" s="17">
        <v>1555.68</v>
      </c>
      <c r="W116" s="17">
        <v>1549.25</v>
      </c>
      <c r="X116" s="17">
        <v>1534.2</v>
      </c>
      <c r="Y116" s="18">
        <v>1481.99</v>
      </c>
    </row>
    <row r="117" spans="1:25" ht="15">
      <c r="A117" s="15" t="str">
        <f t="shared" si="2"/>
        <v>16.02.2023</v>
      </c>
      <c r="B117" s="16">
        <v>1455.79</v>
      </c>
      <c r="C117" s="17">
        <v>1336.59</v>
      </c>
      <c r="D117" s="17">
        <v>1260.09</v>
      </c>
      <c r="E117" s="17">
        <v>1228.27</v>
      </c>
      <c r="F117" s="17">
        <v>1219.46</v>
      </c>
      <c r="G117" s="17">
        <v>1245.34</v>
      </c>
      <c r="H117" s="17">
        <v>1321.55</v>
      </c>
      <c r="I117" s="17">
        <v>1424.93</v>
      </c>
      <c r="J117" s="17">
        <v>1572.86</v>
      </c>
      <c r="K117" s="17">
        <v>1569.01</v>
      </c>
      <c r="L117" s="17">
        <v>1579.5</v>
      </c>
      <c r="M117" s="17">
        <v>1564.56</v>
      </c>
      <c r="N117" s="17">
        <v>1553.32</v>
      </c>
      <c r="O117" s="17">
        <v>1555.76</v>
      </c>
      <c r="P117" s="17">
        <v>1550.9</v>
      </c>
      <c r="Q117" s="17">
        <v>1545.11</v>
      </c>
      <c r="R117" s="17">
        <v>1548.92</v>
      </c>
      <c r="S117" s="17">
        <v>1555.09</v>
      </c>
      <c r="T117" s="17">
        <v>1566.29</v>
      </c>
      <c r="U117" s="17">
        <v>1564.33</v>
      </c>
      <c r="V117" s="17">
        <v>1550.41</v>
      </c>
      <c r="W117" s="17">
        <v>1544.26</v>
      </c>
      <c r="X117" s="17">
        <v>1511.59</v>
      </c>
      <c r="Y117" s="18">
        <v>1477.09</v>
      </c>
    </row>
    <row r="118" spans="1:25" ht="15">
      <c r="A118" s="15" t="str">
        <f t="shared" si="2"/>
        <v>17.02.2023</v>
      </c>
      <c r="B118" s="16">
        <v>1465.02</v>
      </c>
      <c r="C118" s="17">
        <v>1319.12</v>
      </c>
      <c r="D118" s="17">
        <v>1277.64</v>
      </c>
      <c r="E118" s="17">
        <v>1215.43</v>
      </c>
      <c r="F118" s="17">
        <v>1204.04</v>
      </c>
      <c r="G118" s="17">
        <v>1232.46</v>
      </c>
      <c r="H118" s="17">
        <v>1320.01</v>
      </c>
      <c r="I118" s="17">
        <v>1460.11</v>
      </c>
      <c r="J118" s="17">
        <v>1571.58</v>
      </c>
      <c r="K118" s="17">
        <v>1580.19</v>
      </c>
      <c r="L118" s="17">
        <v>1580.7</v>
      </c>
      <c r="M118" s="17">
        <v>1570.03</v>
      </c>
      <c r="N118" s="17">
        <v>1574.58</v>
      </c>
      <c r="O118" s="17">
        <v>1570.66</v>
      </c>
      <c r="P118" s="17">
        <v>1562.59</v>
      </c>
      <c r="Q118" s="17">
        <v>1559.63</v>
      </c>
      <c r="R118" s="17">
        <v>1564.3</v>
      </c>
      <c r="S118" s="17">
        <v>1572.39</v>
      </c>
      <c r="T118" s="17">
        <v>1585.02</v>
      </c>
      <c r="U118" s="17">
        <v>1573.75</v>
      </c>
      <c r="V118" s="17">
        <v>1564.08</v>
      </c>
      <c r="W118" s="17">
        <v>1556.26</v>
      </c>
      <c r="X118" s="17">
        <v>1549.63</v>
      </c>
      <c r="Y118" s="18">
        <v>1490.39</v>
      </c>
    </row>
    <row r="119" spans="1:25" ht="15">
      <c r="A119" s="15" t="str">
        <f t="shared" si="2"/>
        <v>18.02.2023</v>
      </c>
      <c r="B119" s="16">
        <v>1529.27</v>
      </c>
      <c r="C119" s="17">
        <v>1466.51</v>
      </c>
      <c r="D119" s="17">
        <v>1478.2</v>
      </c>
      <c r="E119" s="17">
        <v>1341.01</v>
      </c>
      <c r="F119" s="17">
        <v>1319.97</v>
      </c>
      <c r="G119" s="17">
        <v>1320.17</v>
      </c>
      <c r="H119" s="17">
        <v>1355.87</v>
      </c>
      <c r="I119" s="17">
        <v>1452.62</v>
      </c>
      <c r="J119" s="17">
        <v>1561.98</v>
      </c>
      <c r="K119" s="17">
        <v>1647.44</v>
      </c>
      <c r="L119" s="17">
        <v>1671.56</v>
      </c>
      <c r="M119" s="17">
        <v>1682.45</v>
      </c>
      <c r="N119" s="17">
        <v>1667.78</v>
      </c>
      <c r="O119" s="17">
        <v>1665.81</v>
      </c>
      <c r="P119" s="17">
        <v>1664.46</v>
      </c>
      <c r="Q119" s="17">
        <v>1658.13</v>
      </c>
      <c r="R119" s="17">
        <v>1667.94</v>
      </c>
      <c r="S119" s="17">
        <v>1678.97</v>
      </c>
      <c r="T119" s="17">
        <v>1688.52</v>
      </c>
      <c r="U119" s="17">
        <v>1676.78</v>
      </c>
      <c r="V119" s="17">
        <v>1657.22</v>
      </c>
      <c r="W119" s="17">
        <v>1646.99</v>
      </c>
      <c r="X119" s="17">
        <v>1642.58</v>
      </c>
      <c r="Y119" s="18">
        <v>1608.61</v>
      </c>
    </row>
    <row r="120" spans="1:25" ht="15">
      <c r="A120" s="15" t="str">
        <f t="shared" si="2"/>
        <v>19.02.2023</v>
      </c>
      <c r="B120" s="16">
        <v>1537.16</v>
      </c>
      <c r="C120" s="17">
        <v>1483.31</v>
      </c>
      <c r="D120" s="17">
        <v>1373.16</v>
      </c>
      <c r="E120" s="17">
        <v>1330.43</v>
      </c>
      <c r="F120" s="17">
        <v>1318.6</v>
      </c>
      <c r="G120" s="17">
        <v>1310.92</v>
      </c>
      <c r="H120" s="17">
        <v>1335.53</v>
      </c>
      <c r="I120" s="17">
        <v>1376.5</v>
      </c>
      <c r="J120" s="17">
        <v>1397.69</v>
      </c>
      <c r="K120" s="17">
        <v>1539.49</v>
      </c>
      <c r="L120" s="17">
        <v>1648.27</v>
      </c>
      <c r="M120" s="17">
        <v>1653.31</v>
      </c>
      <c r="N120" s="17">
        <v>1654.66</v>
      </c>
      <c r="O120" s="17">
        <v>1660.05</v>
      </c>
      <c r="P120" s="17">
        <v>1654.3</v>
      </c>
      <c r="Q120" s="17">
        <v>1649.54</v>
      </c>
      <c r="R120" s="17">
        <v>1655.68</v>
      </c>
      <c r="S120" s="17">
        <v>1669.29</v>
      </c>
      <c r="T120" s="17">
        <v>1687.18</v>
      </c>
      <c r="U120" s="17">
        <v>1684.1</v>
      </c>
      <c r="V120" s="17">
        <v>1680.79</v>
      </c>
      <c r="W120" s="17">
        <v>1672.8</v>
      </c>
      <c r="X120" s="17">
        <v>1648.28</v>
      </c>
      <c r="Y120" s="18">
        <v>1618.67</v>
      </c>
    </row>
    <row r="121" spans="1:25" ht="15">
      <c r="A121" s="15" t="str">
        <f t="shared" si="2"/>
        <v>20.02.2023</v>
      </c>
      <c r="B121" s="16">
        <v>1551.79</v>
      </c>
      <c r="C121" s="17">
        <v>1506.06</v>
      </c>
      <c r="D121" s="17">
        <v>1359.23</v>
      </c>
      <c r="E121" s="17">
        <v>1337.12</v>
      </c>
      <c r="F121" s="17">
        <v>1320</v>
      </c>
      <c r="G121" s="17">
        <v>1339.62</v>
      </c>
      <c r="H121" s="17">
        <v>1431.1</v>
      </c>
      <c r="I121" s="17">
        <v>1556.36</v>
      </c>
      <c r="J121" s="17">
        <v>1672.41</v>
      </c>
      <c r="K121" s="17">
        <v>1735.37</v>
      </c>
      <c r="L121" s="17">
        <v>1755.59</v>
      </c>
      <c r="M121" s="17">
        <v>1751.21</v>
      </c>
      <c r="N121" s="17">
        <v>1732.28</v>
      </c>
      <c r="O121" s="17">
        <v>1745.47</v>
      </c>
      <c r="P121" s="17">
        <v>1722.33</v>
      </c>
      <c r="Q121" s="17">
        <v>1711.22</v>
      </c>
      <c r="R121" s="17">
        <v>1707.23</v>
      </c>
      <c r="S121" s="17">
        <v>1707.3</v>
      </c>
      <c r="T121" s="17">
        <v>1702.55</v>
      </c>
      <c r="U121" s="17">
        <v>1699.41</v>
      </c>
      <c r="V121" s="17">
        <v>1680.18</v>
      </c>
      <c r="W121" s="17">
        <v>1660.95</v>
      </c>
      <c r="X121" s="17">
        <v>1642.54</v>
      </c>
      <c r="Y121" s="18">
        <v>1582.17</v>
      </c>
    </row>
    <row r="122" spans="1:25" ht="15">
      <c r="A122" s="15" t="str">
        <f t="shared" si="2"/>
        <v>21.02.2023</v>
      </c>
      <c r="B122" s="16">
        <v>1508.71</v>
      </c>
      <c r="C122" s="17">
        <v>1362.89</v>
      </c>
      <c r="D122" s="17">
        <v>1270.69</v>
      </c>
      <c r="E122" s="17">
        <v>1230.76</v>
      </c>
      <c r="F122" s="17">
        <v>1210.42</v>
      </c>
      <c r="G122" s="17">
        <v>1220.69</v>
      </c>
      <c r="H122" s="17">
        <v>1279.77</v>
      </c>
      <c r="I122" s="17">
        <v>1369.94</v>
      </c>
      <c r="J122" s="17">
        <v>1541.96</v>
      </c>
      <c r="K122" s="17">
        <v>1590.64</v>
      </c>
      <c r="L122" s="17">
        <v>1606.95</v>
      </c>
      <c r="M122" s="17">
        <v>1601.25</v>
      </c>
      <c r="N122" s="17">
        <v>1595.29</v>
      </c>
      <c r="O122" s="17">
        <v>1595.23</v>
      </c>
      <c r="P122" s="17">
        <v>1590.87</v>
      </c>
      <c r="Q122" s="17">
        <v>1585.55</v>
      </c>
      <c r="R122" s="17">
        <v>1591.09</v>
      </c>
      <c r="S122" s="17">
        <v>1590.65</v>
      </c>
      <c r="T122" s="17">
        <v>1591.9</v>
      </c>
      <c r="U122" s="17">
        <v>1593.52</v>
      </c>
      <c r="V122" s="17">
        <v>1560.08</v>
      </c>
      <c r="W122" s="17">
        <v>1556.88</v>
      </c>
      <c r="X122" s="17">
        <v>1539.93</v>
      </c>
      <c r="Y122" s="18">
        <v>1524.22</v>
      </c>
    </row>
    <row r="123" spans="1:25" ht="15">
      <c r="A123" s="15" t="str">
        <f t="shared" si="2"/>
        <v>22.02.2023</v>
      </c>
      <c r="B123" s="16">
        <v>1470.71</v>
      </c>
      <c r="C123" s="17">
        <v>1342.14</v>
      </c>
      <c r="D123" s="17">
        <v>1317.61</v>
      </c>
      <c r="E123" s="17">
        <v>1261.05</v>
      </c>
      <c r="F123" s="17">
        <v>1264.99</v>
      </c>
      <c r="G123" s="17">
        <v>1281.16</v>
      </c>
      <c r="H123" s="17">
        <v>1367.5</v>
      </c>
      <c r="I123" s="17">
        <v>1464.48</v>
      </c>
      <c r="J123" s="17">
        <v>1620.19</v>
      </c>
      <c r="K123" s="17">
        <v>1652.75</v>
      </c>
      <c r="L123" s="17">
        <v>1650.9</v>
      </c>
      <c r="M123" s="17">
        <v>1644.3</v>
      </c>
      <c r="N123" s="17">
        <v>1612.66</v>
      </c>
      <c r="O123" s="17">
        <v>1616.23</v>
      </c>
      <c r="P123" s="17">
        <v>1600.64</v>
      </c>
      <c r="Q123" s="17">
        <v>1588.1</v>
      </c>
      <c r="R123" s="17">
        <v>1596.86</v>
      </c>
      <c r="S123" s="17">
        <v>1625.67</v>
      </c>
      <c r="T123" s="17">
        <v>1640.28</v>
      </c>
      <c r="U123" s="17">
        <v>1640.45</v>
      </c>
      <c r="V123" s="17">
        <v>1638.95</v>
      </c>
      <c r="W123" s="17">
        <v>1632.37</v>
      </c>
      <c r="X123" s="17">
        <v>1591.57</v>
      </c>
      <c r="Y123" s="18">
        <v>1541.21</v>
      </c>
    </row>
    <row r="124" spans="1:25" ht="15">
      <c r="A124" s="15" t="str">
        <f t="shared" si="2"/>
        <v>23.02.2023</v>
      </c>
      <c r="B124" s="16">
        <v>1521.72</v>
      </c>
      <c r="C124" s="17">
        <v>1490.89</v>
      </c>
      <c r="D124" s="17">
        <v>1476.52</v>
      </c>
      <c r="E124" s="17">
        <v>1366.26</v>
      </c>
      <c r="F124" s="17">
        <v>1344.76</v>
      </c>
      <c r="G124" s="17">
        <v>1344.82</v>
      </c>
      <c r="H124" s="17">
        <v>1373.64</v>
      </c>
      <c r="I124" s="17">
        <v>1407.35</v>
      </c>
      <c r="J124" s="17">
        <v>1505.99</v>
      </c>
      <c r="K124" s="17">
        <v>1558.56</v>
      </c>
      <c r="L124" s="17">
        <v>1623.2</v>
      </c>
      <c r="M124" s="17">
        <v>1646.66</v>
      </c>
      <c r="N124" s="17">
        <v>1643.41</v>
      </c>
      <c r="O124" s="17">
        <v>1640.08</v>
      </c>
      <c r="P124" s="17">
        <v>1632.24</v>
      </c>
      <c r="Q124" s="17">
        <v>1630.42</v>
      </c>
      <c r="R124" s="17">
        <v>1631.12</v>
      </c>
      <c r="S124" s="17">
        <v>1642.32</v>
      </c>
      <c r="T124" s="17">
        <v>1657.4</v>
      </c>
      <c r="U124" s="17">
        <v>1655.4</v>
      </c>
      <c r="V124" s="17">
        <v>1648.36</v>
      </c>
      <c r="W124" s="17">
        <v>1631.8</v>
      </c>
      <c r="X124" s="17">
        <v>1613.65</v>
      </c>
      <c r="Y124" s="18">
        <v>1562.23</v>
      </c>
    </row>
    <row r="125" spans="1:25" ht="15">
      <c r="A125" s="15" t="str">
        <f t="shared" si="2"/>
        <v>24.02.2023</v>
      </c>
      <c r="B125" s="16">
        <v>1506.05</v>
      </c>
      <c r="C125" s="17">
        <v>1473.4</v>
      </c>
      <c r="D125" s="17">
        <v>1485.26</v>
      </c>
      <c r="E125" s="17">
        <v>1413.86</v>
      </c>
      <c r="F125" s="17">
        <v>1373.82</v>
      </c>
      <c r="G125" s="17">
        <v>1351.7</v>
      </c>
      <c r="H125" s="17">
        <v>1381.94</v>
      </c>
      <c r="I125" s="17">
        <v>1431.78</v>
      </c>
      <c r="J125" s="17">
        <v>1523.48</v>
      </c>
      <c r="K125" s="17">
        <v>1601.26</v>
      </c>
      <c r="L125" s="17">
        <v>1660.18</v>
      </c>
      <c r="M125" s="17">
        <v>1687.97</v>
      </c>
      <c r="N125" s="17">
        <v>1678.74</v>
      </c>
      <c r="O125" s="17">
        <v>1671.03</v>
      </c>
      <c r="P125" s="17">
        <v>1666.88</v>
      </c>
      <c r="Q125" s="17">
        <v>1667.4</v>
      </c>
      <c r="R125" s="17">
        <v>1670.44</v>
      </c>
      <c r="S125" s="17">
        <v>1684.52</v>
      </c>
      <c r="T125" s="17">
        <v>1705.03</v>
      </c>
      <c r="U125" s="17">
        <v>1701.94</v>
      </c>
      <c r="V125" s="17">
        <v>1689.84</v>
      </c>
      <c r="W125" s="17">
        <v>1671.48</v>
      </c>
      <c r="X125" s="17">
        <v>1657.48</v>
      </c>
      <c r="Y125" s="18">
        <v>1625.57</v>
      </c>
    </row>
    <row r="126" spans="1:25" ht="15">
      <c r="A126" s="15" t="str">
        <f t="shared" si="2"/>
        <v>25.02.2023</v>
      </c>
      <c r="B126" s="16">
        <v>1522.58</v>
      </c>
      <c r="C126" s="17">
        <v>1505.59</v>
      </c>
      <c r="D126" s="17">
        <v>1501.69</v>
      </c>
      <c r="E126" s="17">
        <v>1366.42</v>
      </c>
      <c r="F126" s="17">
        <v>1337.82</v>
      </c>
      <c r="G126" s="17">
        <v>1322.37</v>
      </c>
      <c r="H126" s="17">
        <v>1365.31</v>
      </c>
      <c r="I126" s="17">
        <v>1426.53</v>
      </c>
      <c r="J126" s="17">
        <v>1532.37</v>
      </c>
      <c r="K126" s="17">
        <v>1607.69</v>
      </c>
      <c r="L126" s="17">
        <v>1694.89</v>
      </c>
      <c r="M126" s="17">
        <v>1731.39</v>
      </c>
      <c r="N126" s="17">
        <v>1774.41</v>
      </c>
      <c r="O126" s="17">
        <v>1768.75</v>
      </c>
      <c r="P126" s="17">
        <v>1761.08</v>
      </c>
      <c r="Q126" s="17">
        <v>1754.92</v>
      </c>
      <c r="R126" s="17">
        <v>1759.29</v>
      </c>
      <c r="S126" s="17">
        <v>1774.88</v>
      </c>
      <c r="T126" s="17">
        <v>1789.65</v>
      </c>
      <c r="U126" s="17">
        <v>1785.6</v>
      </c>
      <c r="V126" s="17">
        <v>1770.45</v>
      </c>
      <c r="W126" s="17">
        <v>1760.04</v>
      </c>
      <c r="X126" s="17">
        <v>1735.76</v>
      </c>
      <c r="Y126" s="18">
        <v>1664.57</v>
      </c>
    </row>
    <row r="127" spans="1:25" ht="15">
      <c r="A127" s="15" t="str">
        <f t="shared" si="2"/>
        <v>26.02.2023</v>
      </c>
      <c r="B127" s="16">
        <v>1566.17</v>
      </c>
      <c r="C127" s="17">
        <v>1536.38</v>
      </c>
      <c r="D127" s="17">
        <v>1460.62</v>
      </c>
      <c r="E127" s="17">
        <v>1344.93</v>
      </c>
      <c r="F127" s="17">
        <v>1322.46</v>
      </c>
      <c r="G127" s="17">
        <v>1313.59</v>
      </c>
      <c r="H127" s="17">
        <v>1333.12</v>
      </c>
      <c r="I127" s="17">
        <v>1338.46</v>
      </c>
      <c r="J127" s="17">
        <v>1406.28</v>
      </c>
      <c r="K127" s="17">
        <v>1548.78</v>
      </c>
      <c r="L127" s="17">
        <v>1636.32</v>
      </c>
      <c r="M127" s="17">
        <v>1662.89</v>
      </c>
      <c r="N127" s="17">
        <v>1661.15</v>
      </c>
      <c r="O127" s="17">
        <v>1657.38</v>
      </c>
      <c r="P127" s="17">
        <v>1653.46</v>
      </c>
      <c r="Q127" s="17">
        <v>1652.13</v>
      </c>
      <c r="R127" s="17">
        <v>1659.48</v>
      </c>
      <c r="S127" s="17">
        <v>1665.35</v>
      </c>
      <c r="T127" s="17">
        <v>1668.82</v>
      </c>
      <c r="U127" s="17">
        <v>1667.92</v>
      </c>
      <c r="V127" s="17">
        <v>1665.49</v>
      </c>
      <c r="W127" s="17">
        <v>1662.48</v>
      </c>
      <c r="X127" s="17">
        <v>1642.84</v>
      </c>
      <c r="Y127" s="18">
        <v>1572.82</v>
      </c>
    </row>
    <row r="128" spans="1:25" ht="15">
      <c r="A128" s="15" t="str">
        <f t="shared" si="2"/>
        <v>27.02.2023</v>
      </c>
      <c r="B128" s="16">
        <v>1541.22</v>
      </c>
      <c r="C128" s="17">
        <v>1492.09</v>
      </c>
      <c r="D128" s="17">
        <v>1322.91</v>
      </c>
      <c r="E128" s="17">
        <v>1301.1</v>
      </c>
      <c r="F128" s="17">
        <v>1277.21</v>
      </c>
      <c r="G128" s="17">
        <v>1286.82</v>
      </c>
      <c r="H128" s="17">
        <v>1365.85</v>
      </c>
      <c r="I128" s="17">
        <v>1526.9</v>
      </c>
      <c r="J128" s="17">
        <v>1662.23</v>
      </c>
      <c r="K128" s="17">
        <v>1750.58</v>
      </c>
      <c r="L128" s="17">
        <v>1757.75</v>
      </c>
      <c r="M128" s="17">
        <v>1754.5</v>
      </c>
      <c r="N128" s="17">
        <v>1737.58</v>
      </c>
      <c r="O128" s="17">
        <v>1747.38</v>
      </c>
      <c r="P128" s="17">
        <v>1735.12</v>
      </c>
      <c r="Q128" s="17">
        <v>1731.5</v>
      </c>
      <c r="R128" s="17">
        <v>1718.37</v>
      </c>
      <c r="S128" s="17">
        <v>1734.71</v>
      </c>
      <c r="T128" s="17">
        <v>1734.63</v>
      </c>
      <c r="U128" s="17">
        <v>1734.79</v>
      </c>
      <c r="V128" s="17">
        <v>1722.08</v>
      </c>
      <c r="W128" s="17">
        <v>1698.82</v>
      </c>
      <c r="X128" s="17">
        <v>1656.65</v>
      </c>
      <c r="Y128" s="18">
        <v>1450.49</v>
      </c>
    </row>
    <row r="129" spans="1:25" ht="15.75" thickBot="1">
      <c r="A129" s="19" t="str">
        <f t="shared" si="2"/>
        <v>28.02.2023</v>
      </c>
      <c r="B129" s="20">
        <v>1398.73</v>
      </c>
      <c r="C129" s="21">
        <v>1362.22</v>
      </c>
      <c r="D129" s="21">
        <v>1317.54</v>
      </c>
      <c r="E129" s="21">
        <v>1299.96</v>
      </c>
      <c r="F129" s="21">
        <v>1292.64</v>
      </c>
      <c r="G129" s="21">
        <v>1308.32</v>
      </c>
      <c r="H129" s="21">
        <v>1386.54</v>
      </c>
      <c r="I129" s="21">
        <v>1544.97</v>
      </c>
      <c r="J129" s="21">
        <v>1674.58</v>
      </c>
      <c r="K129" s="21">
        <v>1785.42</v>
      </c>
      <c r="L129" s="21">
        <v>1810.04</v>
      </c>
      <c r="M129" s="21">
        <v>1799.36</v>
      </c>
      <c r="N129" s="21">
        <v>1790.65</v>
      </c>
      <c r="O129" s="21">
        <v>1793.84</v>
      </c>
      <c r="P129" s="21">
        <v>1785.53</v>
      </c>
      <c r="Q129" s="21">
        <v>1758.11</v>
      </c>
      <c r="R129" s="21">
        <v>1763.96</v>
      </c>
      <c r="S129" s="21">
        <v>1764.93</v>
      </c>
      <c r="T129" s="21">
        <v>1769.11</v>
      </c>
      <c r="U129" s="21">
        <v>1769.77</v>
      </c>
      <c r="V129" s="21">
        <v>1762.37</v>
      </c>
      <c r="W129" s="21">
        <v>1735.69</v>
      </c>
      <c r="X129" s="21">
        <v>1686.37</v>
      </c>
      <c r="Y129" s="22">
        <v>1550.14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5.7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19" t="str">
        <f t="shared" si="3"/>
        <v>28.02.2023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7.86</v>
      </c>
      <c r="H160" s="21">
        <v>102.59</v>
      </c>
      <c r="I160" s="21">
        <v>20.89</v>
      </c>
      <c r="J160" s="21">
        <v>137</v>
      </c>
      <c r="K160" s="21">
        <v>59.77</v>
      </c>
      <c r="L160" s="21">
        <v>31.41</v>
      </c>
      <c r="M160" s="21">
        <v>10.83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5.7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19" t="str">
        <f t="shared" si="4"/>
        <v>28.02.2023</v>
      </c>
      <c r="B191" s="20">
        <v>176.98</v>
      </c>
      <c r="C191" s="21">
        <v>271.95</v>
      </c>
      <c r="D191" s="21">
        <v>188.09</v>
      </c>
      <c r="E191" s="21">
        <v>247.98</v>
      </c>
      <c r="F191" s="21">
        <v>100.83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4.21</v>
      </c>
      <c r="O191" s="21">
        <v>11.03</v>
      </c>
      <c r="P191" s="21">
        <v>18.37</v>
      </c>
      <c r="Q191" s="21">
        <v>17.87</v>
      </c>
      <c r="R191" s="21">
        <v>24.35</v>
      </c>
      <c r="S191" s="21">
        <v>50.62</v>
      </c>
      <c r="T191" s="21">
        <v>44.49</v>
      </c>
      <c r="U191" s="21">
        <v>55.25</v>
      </c>
      <c r="V191" s="21">
        <v>79.04</v>
      </c>
      <c r="W191" s="21">
        <v>131.77</v>
      </c>
      <c r="X191" s="21">
        <v>167.37</v>
      </c>
      <c r="Y191" s="22">
        <v>113.09</v>
      </c>
    </row>
    <row r="192" spans="1:25" ht="15.7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</row>
    <row r="194" spans="1:26" s="29" customFormat="1" ht="27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95">
        <v>10.5</v>
      </c>
      <c r="R194" s="96"/>
      <c r="T194" s="30"/>
      <c r="U194" s="30"/>
      <c r="V194" s="30"/>
      <c r="W194" s="30"/>
      <c r="X194" s="30"/>
      <c r="Y194" s="30"/>
      <c r="Z194" s="31"/>
    </row>
    <row r="195" spans="1:26" s="2" customFormat="1" ht="27.75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3">
        <v>361.09</v>
      </c>
      <c r="R195" s="94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82">
        <v>941621.25</v>
      </c>
      <c r="R197" s="82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">
      <c r="A199" s="24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53</v>
      </c>
      <c r="B9" s="11">
        <v>1306.24</v>
      </c>
      <c r="C9" s="12">
        <v>1189.71</v>
      </c>
      <c r="D9" s="12">
        <v>1180.89</v>
      </c>
      <c r="E9" s="12">
        <v>1172.77</v>
      </c>
      <c r="F9" s="12">
        <v>1172.43</v>
      </c>
      <c r="G9" s="12">
        <v>1195.16</v>
      </c>
      <c r="H9" s="12">
        <v>1252.53</v>
      </c>
      <c r="I9" s="12">
        <v>1332.66</v>
      </c>
      <c r="J9" s="12">
        <v>1530.39</v>
      </c>
      <c r="K9" s="12">
        <v>1558.59</v>
      </c>
      <c r="L9" s="12">
        <v>1551.7</v>
      </c>
      <c r="M9" s="12">
        <v>1547.4</v>
      </c>
      <c r="N9" s="12">
        <v>1540.82</v>
      </c>
      <c r="O9" s="12">
        <v>1546.83</v>
      </c>
      <c r="P9" s="12">
        <v>1541.91</v>
      </c>
      <c r="Q9" s="12">
        <v>1552.72</v>
      </c>
      <c r="R9" s="12">
        <v>1548.78</v>
      </c>
      <c r="S9" s="12">
        <v>1552.62</v>
      </c>
      <c r="T9" s="12">
        <v>1551.48</v>
      </c>
      <c r="U9" s="12">
        <v>1545.84</v>
      </c>
      <c r="V9" s="12">
        <v>1540.22</v>
      </c>
      <c r="W9" s="12">
        <v>1533.47</v>
      </c>
      <c r="X9" s="12">
        <v>1504.26</v>
      </c>
      <c r="Y9" s="13">
        <v>1483.16</v>
      </c>
      <c r="Z9" s="14"/>
    </row>
    <row r="10" spans="1:25" ht="15">
      <c r="A10" s="15" t="s">
        <v>54</v>
      </c>
      <c r="B10" s="16">
        <v>1344.34</v>
      </c>
      <c r="C10" s="17">
        <v>1200.35</v>
      </c>
      <c r="D10" s="17">
        <v>1202.1</v>
      </c>
      <c r="E10" s="17">
        <v>1191.89</v>
      </c>
      <c r="F10" s="17">
        <v>1186.75</v>
      </c>
      <c r="G10" s="17">
        <v>1186.53</v>
      </c>
      <c r="H10" s="17">
        <v>1266.18</v>
      </c>
      <c r="I10" s="17">
        <v>1342.45</v>
      </c>
      <c r="J10" s="17">
        <v>1496.91</v>
      </c>
      <c r="K10" s="17">
        <v>1603.94</v>
      </c>
      <c r="L10" s="17">
        <v>1636.21</v>
      </c>
      <c r="M10" s="17">
        <v>1631.79</v>
      </c>
      <c r="N10" s="17">
        <v>1609.17</v>
      </c>
      <c r="O10" s="17">
        <v>1632.82</v>
      </c>
      <c r="P10" s="17">
        <v>1621.67</v>
      </c>
      <c r="Q10" s="17">
        <v>1598.94</v>
      </c>
      <c r="R10" s="17">
        <v>1622.43</v>
      </c>
      <c r="S10" s="17">
        <v>1636.91</v>
      </c>
      <c r="T10" s="17">
        <v>1626.18</v>
      </c>
      <c r="U10" s="17">
        <v>1649</v>
      </c>
      <c r="V10" s="17">
        <v>1615.18</v>
      </c>
      <c r="W10" s="17">
        <v>1604.01</v>
      </c>
      <c r="X10" s="17">
        <v>1553.28</v>
      </c>
      <c r="Y10" s="18">
        <v>1524.53</v>
      </c>
    </row>
    <row r="11" spans="1:25" ht="15">
      <c r="A11" s="15" t="s">
        <v>55</v>
      </c>
      <c r="B11" s="16">
        <v>1348.39</v>
      </c>
      <c r="C11" s="17">
        <v>1243.06</v>
      </c>
      <c r="D11" s="17">
        <v>1282.14</v>
      </c>
      <c r="E11" s="17">
        <v>1272.64</v>
      </c>
      <c r="F11" s="17">
        <v>1251.73</v>
      </c>
      <c r="G11" s="17">
        <v>1267.17</v>
      </c>
      <c r="H11" s="17">
        <v>1355.53</v>
      </c>
      <c r="I11" s="17">
        <v>1498.75</v>
      </c>
      <c r="J11" s="17">
        <v>1621.07</v>
      </c>
      <c r="K11" s="17">
        <v>1725.48</v>
      </c>
      <c r="L11" s="17">
        <v>1773.21</v>
      </c>
      <c r="M11" s="17">
        <v>1761.25</v>
      </c>
      <c r="N11" s="17">
        <v>1737.59</v>
      </c>
      <c r="O11" s="17">
        <v>1723.69</v>
      </c>
      <c r="P11" s="17">
        <v>1713.16</v>
      </c>
      <c r="Q11" s="17">
        <v>1699.27</v>
      </c>
      <c r="R11" s="17">
        <v>1717.74</v>
      </c>
      <c r="S11" s="17">
        <v>1737.62</v>
      </c>
      <c r="T11" s="17">
        <v>1753.15</v>
      </c>
      <c r="U11" s="17">
        <v>1747.22</v>
      </c>
      <c r="V11" s="17">
        <v>1735.39</v>
      </c>
      <c r="W11" s="17">
        <v>1717.6</v>
      </c>
      <c r="X11" s="17">
        <v>1666.16</v>
      </c>
      <c r="Y11" s="18">
        <v>1596.49</v>
      </c>
    </row>
    <row r="12" spans="1:25" ht="15">
      <c r="A12" s="15" t="s">
        <v>56</v>
      </c>
      <c r="B12" s="16">
        <v>1538.75</v>
      </c>
      <c r="C12" s="17">
        <v>1442.66</v>
      </c>
      <c r="D12" s="17">
        <v>1541.68</v>
      </c>
      <c r="E12" s="17">
        <v>1503.37</v>
      </c>
      <c r="F12" s="17">
        <v>1431.31</v>
      </c>
      <c r="G12" s="17">
        <v>1416.22</v>
      </c>
      <c r="H12" s="17">
        <v>1495.19</v>
      </c>
      <c r="I12" s="17">
        <v>1525.01</v>
      </c>
      <c r="J12" s="17">
        <v>1613.39</v>
      </c>
      <c r="K12" s="17">
        <v>1689.95</v>
      </c>
      <c r="L12" s="17">
        <v>1826.3</v>
      </c>
      <c r="M12" s="17">
        <v>1857.47</v>
      </c>
      <c r="N12" s="17">
        <v>1853.8</v>
      </c>
      <c r="O12" s="17">
        <v>1851.04</v>
      </c>
      <c r="P12" s="17">
        <v>1840.34</v>
      </c>
      <c r="Q12" s="17">
        <v>1835.27</v>
      </c>
      <c r="R12" s="17">
        <v>1845.41</v>
      </c>
      <c r="S12" s="17">
        <v>1851.78</v>
      </c>
      <c r="T12" s="17">
        <v>1855.68</v>
      </c>
      <c r="U12" s="17">
        <v>1852.77</v>
      </c>
      <c r="V12" s="17">
        <v>1846.31</v>
      </c>
      <c r="W12" s="17">
        <v>1840.75</v>
      </c>
      <c r="X12" s="17">
        <v>1797.07</v>
      </c>
      <c r="Y12" s="18">
        <v>1674.96</v>
      </c>
    </row>
    <row r="13" spans="1:25" ht="15">
      <c r="A13" s="15" t="s">
        <v>57</v>
      </c>
      <c r="B13" s="16">
        <v>1559.99</v>
      </c>
      <c r="C13" s="17">
        <v>1508.67</v>
      </c>
      <c r="D13" s="17">
        <v>1351.08</v>
      </c>
      <c r="E13" s="17">
        <v>1312.29</v>
      </c>
      <c r="F13" s="17">
        <v>1281.08</v>
      </c>
      <c r="G13" s="17">
        <v>1270.66</v>
      </c>
      <c r="H13" s="17">
        <v>1316.24</v>
      </c>
      <c r="I13" s="17">
        <v>1341.93</v>
      </c>
      <c r="J13" s="17">
        <v>1393.25</v>
      </c>
      <c r="K13" s="17">
        <v>1520.51</v>
      </c>
      <c r="L13" s="17">
        <v>1616.22</v>
      </c>
      <c r="M13" s="17">
        <v>1675.12</v>
      </c>
      <c r="N13" s="17">
        <v>1677.15</v>
      </c>
      <c r="O13" s="17">
        <v>1677.95</v>
      </c>
      <c r="P13" s="17">
        <v>1677.22</v>
      </c>
      <c r="Q13" s="17">
        <v>1677.25</v>
      </c>
      <c r="R13" s="17">
        <v>1679.61</v>
      </c>
      <c r="S13" s="17">
        <v>1686.92</v>
      </c>
      <c r="T13" s="17">
        <v>1702.55</v>
      </c>
      <c r="U13" s="17">
        <v>1708.31</v>
      </c>
      <c r="V13" s="17">
        <v>1701.07</v>
      </c>
      <c r="W13" s="17">
        <v>1684.43</v>
      </c>
      <c r="X13" s="17">
        <v>1668.17</v>
      </c>
      <c r="Y13" s="18">
        <v>1602.13</v>
      </c>
    </row>
    <row r="14" spans="1:25" ht="15">
      <c r="A14" s="15" t="s">
        <v>58</v>
      </c>
      <c r="B14" s="16">
        <v>1530.34</v>
      </c>
      <c r="C14" s="17">
        <v>1321.91</v>
      </c>
      <c r="D14" s="17">
        <v>1246.7</v>
      </c>
      <c r="E14" s="17">
        <v>1208.72</v>
      </c>
      <c r="F14" s="17">
        <v>1194.83</v>
      </c>
      <c r="G14" s="17">
        <v>1182.1</v>
      </c>
      <c r="H14" s="17">
        <v>1238.15</v>
      </c>
      <c r="I14" s="17">
        <v>1313.39</v>
      </c>
      <c r="J14" s="17">
        <v>1495.48</v>
      </c>
      <c r="K14" s="17">
        <v>1593.13</v>
      </c>
      <c r="L14" s="17">
        <v>1581.88</v>
      </c>
      <c r="M14" s="17">
        <v>1619.56</v>
      </c>
      <c r="N14" s="17">
        <v>1609.87</v>
      </c>
      <c r="O14" s="17">
        <v>1613.57</v>
      </c>
      <c r="P14" s="17">
        <v>1595.14</v>
      </c>
      <c r="Q14" s="17">
        <v>1594.76</v>
      </c>
      <c r="R14" s="17">
        <v>1598.75</v>
      </c>
      <c r="S14" s="17">
        <v>1603.56</v>
      </c>
      <c r="T14" s="17">
        <v>1603.77</v>
      </c>
      <c r="U14" s="17">
        <v>1602.67</v>
      </c>
      <c r="V14" s="17">
        <v>1578.52</v>
      </c>
      <c r="W14" s="17">
        <v>1577.13</v>
      </c>
      <c r="X14" s="17">
        <v>1521.16</v>
      </c>
      <c r="Y14" s="18">
        <v>1457.51</v>
      </c>
    </row>
    <row r="15" spans="1:25" ht="15">
      <c r="A15" s="15" t="s">
        <v>59</v>
      </c>
      <c r="B15" s="16">
        <v>1279.92</v>
      </c>
      <c r="C15" s="17">
        <v>1178.74</v>
      </c>
      <c r="D15" s="17">
        <v>1135.7</v>
      </c>
      <c r="E15" s="17">
        <v>1095.24</v>
      </c>
      <c r="F15" s="17">
        <v>1084.46</v>
      </c>
      <c r="G15" s="17">
        <v>1086.43</v>
      </c>
      <c r="H15" s="17">
        <v>1190.68</v>
      </c>
      <c r="I15" s="17">
        <v>1270.9</v>
      </c>
      <c r="J15" s="17">
        <v>1466.12</v>
      </c>
      <c r="K15" s="17">
        <v>1580.29</v>
      </c>
      <c r="L15" s="17">
        <v>1582.12</v>
      </c>
      <c r="M15" s="17">
        <v>1568.23</v>
      </c>
      <c r="N15" s="17">
        <v>1548.68</v>
      </c>
      <c r="O15" s="17">
        <v>1545.46</v>
      </c>
      <c r="P15" s="17">
        <v>1538.61</v>
      </c>
      <c r="Q15" s="17">
        <v>1538.71</v>
      </c>
      <c r="R15" s="17">
        <v>1539.88</v>
      </c>
      <c r="S15" s="17">
        <v>1547.35</v>
      </c>
      <c r="T15" s="17">
        <v>1558.14</v>
      </c>
      <c r="U15" s="17">
        <v>1560.13</v>
      </c>
      <c r="V15" s="17">
        <v>1548.03</v>
      </c>
      <c r="W15" s="17">
        <v>1536.25</v>
      </c>
      <c r="X15" s="17">
        <v>1509.6</v>
      </c>
      <c r="Y15" s="18">
        <v>1445.79</v>
      </c>
    </row>
    <row r="16" spans="1:25" ht="15">
      <c r="A16" s="15" t="s">
        <v>60</v>
      </c>
      <c r="B16" s="16">
        <v>1299.4</v>
      </c>
      <c r="C16" s="17">
        <v>1183.1</v>
      </c>
      <c r="D16" s="17">
        <v>1144.05</v>
      </c>
      <c r="E16" s="17">
        <v>1136.81</v>
      </c>
      <c r="F16" s="17">
        <v>1110.15</v>
      </c>
      <c r="G16" s="17">
        <v>1146.12</v>
      </c>
      <c r="H16" s="17">
        <v>1215.99</v>
      </c>
      <c r="I16" s="17">
        <v>1302.95</v>
      </c>
      <c r="J16" s="17">
        <v>1515.55</v>
      </c>
      <c r="K16" s="17">
        <v>1583.89</v>
      </c>
      <c r="L16" s="17">
        <v>1593.62</v>
      </c>
      <c r="M16" s="17">
        <v>1583.67</v>
      </c>
      <c r="N16" s="17">
        <v>1561.42</v>
      </c>
      <c r="O16" s="17">
        <v>1562.86</v>
      </c>
      <c r="P16" s="17">
        <v>1555.81</v>
      </c>
      <c r="Q16" s="17">
        <v>1561.31</v>
      </c>
      <c r="R16" s="17">
        <v>1568.1</v>
      </c>
      <c r="S16" s="17">
        <v>1573.75</v>
      </c>
      <c r="T16" s="17">
        <v>1582.66</v>
      </c>
      <c r="U16" s="17">
        <v>1570.63</v>
      </c>
      <c r="V16" s="17">
        <v>1549.74</v>
      </c>
      <c r="W16" s="17">
        <v>1537.95</v>
      </c>
      <c r="X16" s="17">
        <v>1514.6</v>
      </c>
      <c r="Y16" s="18">
        <v>1469.4</v>
      </c>
    </row>
    <row r="17" spans="1:25" ht="15">
      <c r="A17" s="15" t="s">
        <v>61</v>
      </c>
      <c r="B17" s="16">
        <v>1339.81</v>
      </c>
      <c r="C17" s="17">
        <v>1227.16</v>
      </c>
      <c r="D17" s="17">
        <v>1156.6</v>
      </c>
      <c r="E17" s="17">
        <v>1140.06</v>
      </c>
      <c r="F17" s="17">
        <v>1151.64</v>
      </c>
      <c r="G17" s="17">
        <v>1178.93</v>
      </c>
      <c r="H17" s="17">
        <v>1245.02</v>
      </c>
      <c r="I17" s="17">
        <v>1340.09</v>
      </c>
      <c r="J17" s="17">
        <v>1541.9</v>
      </c>
      <c r="K17" s="17">
        <v>1639.87</v>
      </c>
      <c r="L17" s="17">
        <v>1680.7</v>
      </c>
      <c r="M17" s="17">
        <v>1673.42</v>
      </c>
      <c r="N17" s="17">
        <v>1653.34</v>
      </c>
      <c r="O17" s="17">
        <v>1656.58</v>
      </c>
      <c r="P17" s="17">
        <v>1645.96</v>
      </c>
      <c r="Q17" s="17">
        <v>1623.52</v>
      </c>
      <c r="R17" s="17">
        <v>1632.78</v>
      </c>
      <c r="S17" s="17">
        <v>1633.94</v>
      </c>
      <c r="T17" s="17">
        <v>1647.95</v>
      </c>
      <c r="U17" s="17">
        <v>1641.97</v>
      </c>
      <c r="V17" s="17">
        <v>1617.29</v>
      </c>
      <c r="W17" s="17">
        <v>1608.54</v>
      </c>
      <c r="X17" s="17">
        <v>1573.29</v>
      </c>
      <c r="Y17" s="18">
        <v>1514.02</v>
      </c>
    </row>
    <row r="18" spans="1:25" ht="15">
      <c r="A18" s="15" t="s">
        <v>62</v>
      </c>
      <c r="B18" s="16">
        <v>1437.42</v>
      </c>
      <c r="C18" s="17">
        <v>1247.54</v>
      </c>
      <c r="D18" s="17">
        <v>1228.32</v>
      </c>
      <c r="E18" s="17">
        <v>1211.38</v>
      </c>
      <c r="F18" s="17">
        <v>1206.91</v>
      </c>
      <c r="G18" s="17">
        <v>1225.52</v>
      </c>
      <c r="H18" s="17">
        <v>1300.48</v>
      </c>
      <c r="I18" s="17">
        <v>1391.75</v>
      </c>
      <c r="J18" s="17">
        <v>1609.99</v>
      </c>
      <c r="K18" s="17">
        <v>1637.57</v>
      </c>
      <c r="L18" s="17">
        <v>1638.46</v>
      </c>
      <c r="M18" s="17">
        <v>1634.91</v>
      </c>
      <c r="N18" s="17">
        <v>1632.13</v>
      </c>
      <c r="O18" s="17">
        <v>1635.41</v>
      </c>
      <c r="P18" s="17">
        <v>1635.77</v>
      </c>
      <c r="Q18" s="17">
        <v>1633.75</v>
      </c>
      <c r="R18" s="17">
        <v>1631.33</v>
      </c>
      <c r="S18" s="17">
        <v>1634.02</v>
      </c>
      <c r="T18" s="17">
        <v>1637.24</v>
      </c>
      <c r="U18" s="17">
        <v>1635.27</v>
      </c>
      <c r="V18" s="17">
        <v>1630.96</v>
      </c>
      <c r="W18" s="17">
        <v>1629.01</v>
      </c>
      <c r="X18" s="17">
        <v>1551.65</v>
      </c>
      <c r="Y18" s="18">
        <v>1523.05</v>
      </c>
    </row>
    <row r="19" spans="1:25" ht="15">
      <c r="A19" s="15" t="s">
        <v>63</v>
      </c>
      <c r="B19" s="16">
        <v>1455.78</v>
      </c>
      <c r="C19" s="17">
        <v>1355.66</v>
      </c>
      <c r="D19" s="17">
        <v>1296.31</v>
      </c>
      <c r="E19" s="17">
        <v>1282.31</v>
      </c>
      <c r="F19" s="17">
        <v>1272.17</v>
      </c>
      <c r="G19" s="17">
        <v>1256.86</v>
      </c>
      <c r="H19" s="17">
        <v>1291.76</v>
      </c>
      <c r="I19" s="17">
        <v>1316.58</v>
      </c>
      <c r="J19" s="17">
        <v>1392.09</v>
      </c>
      <c r="K19" s="17">
        <v>1569.71</v>
      </c>
      <c r="L19" s="17">
        <v>1619.35</v>
      </c>
      <c r="M19" s="17">
        <v>1668.88</v>
      </c>
      <c r="N19" s="17">
        <v>1667.57</v>
      </c>
      <c r="O19" s="17">
        <v>1665.11</v>
      </c>
      <c r="P19" s="17">
        <v>1656.61</v>
      </c>
      <c r="Q19" s="17">
        <v>1650.44</v>
      </c>
      <c r="R19" s="17">
        <v>1658.09</v>
      </c>
      <c r="S19" s="17">
        <v>1663.2</v>
      </c>
      <c r="T19" s="17">
        <v>1674.3</v>
      </c>
      <c r="U19" s="17">
        <v>1661.88</v>
      </c>
      <c r="V19" s="17">
        <v>1643.98</v>
      </c>
      <c r="W19" s="17">
        <v>1635.54</v>
      </c>
      <c r="X19" s="17">
        <v>1606</v>
      </c>
      <c r="Y19" s="18">
        <v>1531.87</v>
      </c>
    </row>
    <row r="20" spans="1:25" ht="15">
      <c r="A20" s="15" t="s">
        <v>64</v>
      </c>
      <c r="B20" s="16">
        <v>1467.87</v>
      </c>
      <c r="C20" s="17">
        <v>1400.85</v>
      </c>
      <c r="D20" s="17">
        <v>1275.67</v>
      </c>
      <c r="E20" s="17">
        <v>1253.55</v>
      </c>
      <c r="F20" s="17">
        <v>1249.56</v>
      </c>
      <c r="G20" s="17">
        <v>1245.07</v>
      </c>
      <c r="H20" s="17">
        <v>1252.91</v>
      </c>
      <c r="I20" s="17">
        <v>1276.62</v>
      </c>
      <c r="J20" s="17">
        <v>1301.69</v>
      </c>
      <c r="K20" s="17">
        <v>1409.23</v>
      </c>
      <c r="L20" s="17">
        <v>1559.88</v>
      </c>
      <c r="M20" s="17">
        <v>1615.71</v>
      </c>
      <c r="N20" s="17">
        <v>1617.25</v>
      </c>
      <c r="O20" s="17">
        <v>1616.97</v>
      </c>
      <c r="P20" s="17">
        <v>1612.42</v>
      </c>
      <c r="Q20" s="17">
        <v>1613.23</v>
      </c>
      <c r="R20" s="17">
        <v>1614.71</v>
      </c>
      <c r="S20" s="17">
        <v>1626.96</v>
      </c>
      <c r="T20" s="17">
        <v>1643.04</v>
      </c>
      <c r="U20" s="17">
        <v>1633.71</v>
      </c>
      <c r="V20" s="17">
        <v>1621.87</v>
      </c>
      <c r="W20" s="17">
        <v>1609.98</v>
      </c>
      <c r="X20" s="17">
        <v>1587.32</v>
      </c>
      <c r="Y20" s="18">
        <v>1532.91</v>
      </c>
    </row>
    <row r="21" spans="1:25" ht="15">
      <c r="A21" s="15" t="s">
        <v>65</v>
      </c>
      <c r="B21" s="16">
        <v>1470.94</v>
      </c>
      <c r="C21" s="17">
        <v>1329.36</v>
      </c>
      <c r="D21" s="17">
        <v>1258.31</v>
      </c>
      <c r="E21" s="17">
        <v>1247.95</v>
      </c>
      <c r="F21" s="17">
        <v>1226.51</v>
      </c>
      <c r="G21" s="17">
        <v>1220.87</v>
      </c>
      <c r="H21" s="17">
        <v>1302.52</v>
      </c>
      <c r="I21" s="17">
        <v>1409.65</v>
      </c>
      <c r="J21" s="17">
        <v>1612.36</v>
      </c>
      <c r="K21" s="17">
        <v>1666.19</v>
      </c>
      <c r="L21" s="17">
        <v>1690.65</v>
      </c>
      <c r="M21" s="17">
        <v>1674.97</v>
      </c>
      <c r="N21" s="17">
        <v>1663.73</v>
      </c>
      <c r="O21" s="17">
        <v>1668.84</v>
      </c>
      <c r="P21" s="17">
        <v>1750.48</v>
      </c>
      <c r="Q21" s="17">
        <v>1665.02</v>
      </c>
      <c r="R21" s="17">
        <v>1664.91</v>
      </c>
      <c r="S21" s="17">
        <v>1666.17</v>
      </c>
      <c r="T21" s="17">
        <v>1667.9</v>
      </c>
      <c r="U21" s="17">
        <v>1667.76</v>
      </c>
      <c r="V21" s="17">
        <v>1667.35</v>
      </c>
      <c r="W21" s="17">
        <v>1664.04</v>
      </c>
      <c r="X21" s="17">
        <v>1660.24</v>
      </c>
      <c r="Y21" s="18">
        <v>1523.24</v>
      </c>
    </row>
    <row r="22" spans="1:25" ht="15">
      <c r="A22" s="15" t="s">
        <v>66</v>
      </c>
      <c r="B22" s="16">
        <v>1458.7</v>
      </c>
      <c r="C22" s="17">
        <v>1334.16</v>
      </c>
      <c r="D22" s="17">
        <v>1262.81</v>
      </c>
      <c r="E22" s="17">
        <v>1241.05</v>
      </c>
      <c r="F22" s="17">
        <v>1222.94</v>
      </c>
      <c r="G22" s="17">
        <v>1224.41</v>
      </c>
      <c r="H22" s="17">
        <v>1293.75</v>
      </c>
      <c r="I22" s="17">
        <v>1378.34</v>
      </c>
      <c r="J22" s="17">
        <v>1586.36</v>
      </c>
      <c r="K22" s="17">
        <v>1610.68</v>
      </c>
      <c r="L22" s="17">
        <v>1602.76</v>
      </c>
      <c r="M22" s="17">
        <v>1600.49</v>
      </c>
      <c r="N22" s="17">
        <v>1615.36</v>
      </c>
      <c r="O22" s="17">
        <v>1632.2</v>
      </c>
      <c r="P22" s="17">
        <v>1623.12</v>
      </c>
      <c r="Q22" s="17">
        <v>1573.79</v>
      </c>
      <c r="R22" s="17">
        <v>1570.61</v>
      </c>
      <c r="S22" s="17">
        <v>1565.42</v>
      </c>
      <c r="T22" s="17">
        <v>1601.58</v>
      </c>
      <c r="U22" s="17">
        <v>1594.52</v>
      </c>
      <c r="V22" s="17">
        <v>1528.23</v>
      </c>
      <c r="W22" s="17">
        <v>1520.05</v>
      </c>
      <c r="X22" s="17">
        <v>1496.51</v>
      </c>
      <c r="Y22" s="18">
        <v>1452.7</v>
      </c>
    </row>
    <row r="23" spans="1:25" ht="15">
      <c r="A23" s="15" t="s">
        <v>67</v>
      </c>
      <c r="B23" s="16">
        <v>1372.02</v>
      </c>
      <c r="C23" s="17">
        <v>1306.77</v>
      </c>
      <c r="D23" s="17">
        <v>1211.5</v>
      </c>
      <c r="E23" s="17">
        <v>1181.49</v>
      </c>
      <c r="F23" s="17">
        <v>1174.22</v>
      </c>
      <c r="G23" s="17">
        <v>1193.81</v>
      </c>
      <c r="H23" s="17">
        <v>1266.31</v>
      </c>
      <c r="I23" s="17">
        <v>1352.69</v>
      </c>
      <c r="J23" s="17">
        <v>1538.87</v>
      </c>
      <c r="K23" s="17">
        <v>1540.88</v>
      </c>
      <c r="L23" s="17">
        <v>1540.8</v>
      </c>
      <c r="M23" s="17">
        <v>1536.58</v>
      </c>
      <c r="N23" s="17">
        <v>1529.53</v>
      </c>
      <c r="O23" s="17">
        <v>1526.09</v>
      </c>
      <c r="P23" s="17">
        <v>1525.24</v>
      </c>
      <c r="Q23" s="17">
        <v>1520.44</v>
      </c>
      <c r="R23" s="17">
        <v>1529.48</v>
      </c>
      <c r="S23" s="17">
        <v>1536.93</v>
      </c>
      <c r="T23" s="17">
        <v>1549.29</v>
      </c>
      <c r="U23" s="17">
        <v>1548.55</v>
      </c>
      <c r="V23" s="17">
        <v>1543.71</v>
      </c>
      <c r="W23" s="17">
        <v>1537.28</v>
      </c>
      <c r="X23" s="17">
        <v>1522.23</v>
      </c>
      <c r="Y23" s="18">
        <v>1470.02</v>
      </c>
    </row>
    <row r="24" spans="1:25" ht="15">
      <c r="A24" s="15" t="s">
        <v>68</v>
      </c>
      <c r="B24" s="16">
        <v>1443.82</v>
      </c>
      <c r="C24" s="17">
        <v>1324.62</v>
      </c>
      <c r="D24" s="17">
        <v>1248.12</v>
      </c>
      <c r="E24" s="17">
        <v>1216.3</v>
      </c>
      <c r="F24" s="17">
        <v>1207.49</v>
      </c>
      <c r="G24" s="17">
        <v>1233.37</v>
      </c>
      <c r="H24" s="17">
        <v>1309.58</v>
      </c>
      <c r="I24" s="17">
        <v>1412.96</v>
      </c>
      <c r="J24" s="17">
        <v>1560.89</v>
      </c>
      <c r="K24" s="17">
        <v>1557.04</v>
      </c>
      <c r="L24" s="17">
        <v>1567.53</v>
      </c>
      <c r="M24" s="17">
        <v>1552.59</v>
      </c>
      <c r="N24" s="17">
        <v>1541.35</v>
      </c>
      <c r="O24" s="17">
        <v>1543.79</v>
      </c>
      <c r="P24" s="17">
        <v>1538.93</v>
      </c>
      <c r="Q24" s="17">
        <v>1533.14</v>
      </c>
      <c r="R24" s="17">
        <v>1536.95</v>
      </c>
      <c r="S24" s="17">
        <v>1543.12</v>
      </c>
      <c r="T24" s="17">
        <v>1554.32</v>
      </c>
      <c r="U24" s="17">
        <v>1552.36</v>
      </c>
      <c r="V24" s="17">
        <v>1538.44</v>
      </c>
      <c r="W24" s="17">
        <v>1532.29</v>
      </c>
      <c r="X24" s="17">
        <v>1499.62</v>
      </c>
      <c r="Y24" s="18">
        <v>1465.12</v>
      </c>
    </row>
    <row r="25" spans="1:25" ht="15">
      <c r="A25" s="15" t="s">
        <v>69</v>
      </c>
      <c r="B25" s="16">
        <v>1453.05</v>
      </c>
      <c r="C25" s="17">
        <v>1307.15</v>
      </c>
      <c r="D25" s="17">
        <v>1265.67</v>
      </c>
      <c r="E25" s="17">
        <v>1203.46</v>
      </c>
      <c r="F25" s="17">
        <v>1192.07</v>
      </c>
      <c r="G25" s="17">
        <v>1220.49</v>
      </c>
      <c r="H25" s="17">
        <v>1308.04</v>
      </c>
      <c r="I25" s="17">
        <v>1448.14</v>
      </c>
      <c r="J25" s="17">
        <v>1559.61</v>
      </c>
      <c r="K25" s="17">
        <v>1568.22</v>
      </c>
      <c r="L25" s="17">
        <v>1568.73</v>
      </c>
      <c r="M25" s="17">
        <v>1558.06</v>
      </c>
      <c r="N25" s="17">
        <v>1562.61</v>
      </c>
      <c r="O25" s="17">
        <v>1558.69</v>
      </c>
      <c r="P25" s="17">
        <v>1550.62</v>
      </c>
      <c r="Q25" s="17">
        <v>1547.66</v>
      </c>
      <c r="R25" s="17">
        <v>1552.33</v>
      </c>
      <c r="S25" s="17">
        <v>1560.42</v>
      </c>
      <c r="T25" s="17">
        <v>1573.05</v>
      </c>
      <c r="U25" s="17">
        <v>1561.78</v>
      </c>
      <c r="V25" s="17">
        <v>1552.11</v>
      </c>
      <c r="W25" s="17">
        <v>1544.29</v>
      </c>
      <c r="X25" s="17">
        <v>1537.66</v>
      </c>
      <c r="Y25" s="18">
        <v>1478.42</v>
      </c>
    </row>
    <row r="26" spans="1:25" ht="15">
      <c r="A26" s="15" t="s">
        <v>70</v>
      </c>
      <c r="B26" s="16">
        <v>1517.3</v>
      </c>
      <c r="C26" s="17">
        <v>1454.54</v>
      </c>
      <c r="D26" s="17">
        <v>1466.23</v>
      </c>
      <c r="E26" s="17">
        <v>1329.04</v>
      </c>
      <c r="F26" s="17">
        <v>1308</v>
      </c>
      <c r="G26" s="17">
        <v>1308.2</v>
      </c>
      <c r="H26" s="17">
        <v>1343.9</v>
      </c>
      <c r="I26" s="17">
        <v>1440.65</v>
      </c>
      <c r="J26" s="17">
        <v>1550.01</v>
      </c>
      <c r="K26" s="17">
        <v>1635.47</v>
      </c>
      <c r="L26" s="17">
        <v>1659.59</v>
      </c>
      <c r="M26" s="17">
        <v>1670.48</v>
      </c>
      <c r="N26" s="17">
        <v>1655.81</v>
      </c>
      <c r="O26" s="17">
        <v>1653.84</v>
      </c>
      <c r="P26" s="17">
        <v>1652.49</v>
      </c>
      <c r="Q26" s="17">
        <v>1646.16</v>
      </c>
      <c r="R26" s="17">
        <v>1655.97</v>
      </c>
      <c r="S26" s="17">
        <v>1667</v>
      </c>
      <c r="T26" s="17">
        <v>1676.55</v>
      </c>
      <c r="U26" s="17">
        <v>1664.81</v>
      </c>
      <c r="V26" s="17">
        <v>1645.25</v>
      </c>
      <c r="W26" s="17">
        <v>1635.02</v>
      </c>
      <c r="X26" s="17">
        <v>1630.61</v>
      </c>
      <c r="Y26" s="18">
        <v>1596.64</v>
      </c>
    </row>
    <row r="27" spans="1:25" ht="15">
      <c r="A27" s="15" t="s">
        <v>71</v>
      </c>
      <c r="B27" s="16">
        <v>1525.19</v>
      </c>
      <c r="C27" s="17">
        <v>1471.34</v>
      </c>
      <c r="D27" s="17">
        <v>1361.19</v>
      </c>
      <c r="E27" s="17">
        <v>1318.46</v>
      </c>
      <c r="F27" s="17">
        <v>1306.63</v>
      </c>
      <c r="G27" s="17">
        <v>1298.95</v>
      </c>
      <c r="H27" s="17">
        <v>1323.56</v>
      </c>
      <c r="I27" s="17">
        <v>1364.53</v>
      </c>
      <c r="J27" s="17">
        <v>1385.72</v>
      </c>
      <c r="K27" s="17">
        <v>1527.52</v>
      </c>
      <c r="L27" s="17">
        <v>1636.3</v>
      </c>
      <c r="M27" s="17">
        <v>1641.34</v>
      </c>
      <c r="N27" s="17">
        <v>1642.69</v>
      </c>
      <c r="O27" s="17">
        <v>1648.08</v>
      </c>
      <c r="P27" s="17">
        <v>1642.33</v>
      </c>
      <c r="Q27" s="17">
        <v>1637.57</v>
      </c>
      <c r="R27" s="17">
        <v>1643.71</v>
      </c>
      <c r="S27" s="17">
        <v>1657.32</v>
      </c>
      <c r="T27" s="17">
        <v>1675.21</v>
      </c>
      <c r="U27" s="17">
        <v>1672.13</v>
      </c>
      <c r="V27" s="17">
        <v>1668.82</v>
      </c>
      <c r="W27" s="17">
        <v>1660.83</v>
      </c>
      <c r="X27" s="17">
        <v>1636.31</v>
      </c>
      <c r="Y27" s="18">
        <v>1606.7</v>
      </c>
    </row>
    <row r="28" spans="1:25" ht="15">
      <c r="A28" s="15" t="s">
        <v>72</v>
      </c>
      <c r="B28" s="16">
        <v>1539.82</v>
      </c>
      <c r="C28" s="17">
        <v>1494.09</v>
      </c>
      <c r="D28" s="17">
        <v>1347.26</v>
      </c>
      <c r="E28" s="17">
        <v>1325.15</v>
      </c>
      <c r="F28" s="17">
        <v>1308.03</v>
      </c>
      <c r="G28" s="17">
        <v>1327.65</v>
      </c>
      <c r="H28" s="17">
        <v>1419.13</v>
      </c>
      <c r="I28" s="17">
        <v>1544.39</v>
      </c>
      <c r="J28" s="17">
        <v>1660.44</v>
      </c>
      <c r="K28" s="17">
        <v>1723.4</v>
      </c>
      <c r="L28" s="17">
        <v>1743.62</v>
      </c>
      <c r="M28" s="17">
        <v>1739.24</v>
      </c>
      <c r="N28" s="17">
        <v>1720.31</v>
      </c>
      <c r="O28" s="17">
        <v>1733.5</v>
      </c>
      <c r="P28" s="17">
        <v>1710.36</v>
      </c>
      <c r="Q28" s="17">
        <v>1699.25</v>
      </c>
      <c r="R28" s="17">
        <v>1695.26</v>
      </c>
      <c r="S28" s="17">
        <v>1695.33</v>
      </c>
      <c r="T28" s="17">
        <v>1690.58</v>
      </c>
      <c r="U28" s="17">
        <v>1687.44</v>
      </c>
      <c r="V28" s="17">
        <v>1668.21</v>
      </c>
      <c r="W28" s="17">
        <v>1648.98</v>
      </c>
      <c r="X28" s="17">
        <v>1630.57</v>
      </c>
      <c r="Y28" s="18">
        <v>1570.2</v>
      </c>
    </row>
    <row r="29" spans="1:25" ht="15">
      <c r="A29" s="15" t="s">
        <v>73</v>
      </c>
      <c r="B29" s="16">
        <v>1496.74</v>
      </c>
      <c r="C29" s="17">
        <v>1350.92</v>
      </c>
      <c r="D29" s="17">
        <v>1258.72</v>
      </c>
      <c r="E29" s="17">
        <v>1218.79</v>
      </c>
      <c r="F29" s="17">
        <v>1198.45</v>
      </c>
      <c r="G29" s="17">
        <v>1208.72</v>
      </c>
      <c r="H29" s="17">
        <v>1267.8</v>
      </c>
      <c r="I29" s="17">
        <v>1357.97</v>
      </c>
      <c r="J29" s="17">
        <v>1529.99</v>
      </c>
      <c r="K29" s="17">
        <v>1578.67</v>
      </c>
      <c r="L29" s="17">
        <v>1594.98</v>
      </c>
      <c r="M29" s="17">
        <v>1589.28</v>
      </c>
      <c r="N29" s="17">
        <v>1583.32</v>
      </c>
      <c r="O29" s="17">
        <v>1583.26</v>
      </c>
      <c r="P29" s="17">
        <v>1578.9</v>
      </c>
      <c r="Q29" s="17">
        <v>1573.58</v>
      </c>
      <c r="R29" s="17">
        <v>1579.12</v>
      </c>
      <c r="S29" s="17">
        <v>1578.68</v>
      </c>
      <c r="T29" s="17">
        <v>1579.93</v>
      </c>
      <c r="U29" s="17">
        <v>1581.55</v>
      </c>
      <c r="V29" s="17">
        <v>1548.11</v>
      </c>
      <c r="W29" s="17">
        <v>1544.91</v>
      </c>
      <c r="X29" s="17">
        <v>1527.96</v>
      </c>
      <c r="Y29" s="18">
        <v>1512.25</v>
      </c>
    </row>
    <row r="30" spans="1:25" ht="15">
      <c r="A30" s="15" t="s">
        <v>74</v>
      </c>
      <c r="B30" s="16">
        <v>1458.74</v>
      </c>
      <c r="C30" s="17">
        <v>1330.17</v>
      </c>
      <c r="D30" s="17">
        <v>1305.64</v>
      </c>
      <c r="E30" s="17">
        <v>1249.08</v>
      </c>
      <c r="F30" s="17">
        <v>1253.02</v>
      </c>
      <c r="G30" s="17">
        <v>1269.19</v>
      </c>
      <c r="H30" s="17">
        <v>1355.53</v>
      </c>
      <c r="I30" s="17">
        <v>1452.51</v>
      </c>
      <c r="J30" s="17">
        <v>1608.22</v>
      </c>
      <c r="K30" s="17">
        <v>1640.78</v>
      </c>
      <c r="L30" s="17">
        <v>1638.93</v>
      </c>
      <c r="M30" s="17">
        <v>1632.33</v>
      </c>
      <c r="N30" s="17">
        <v>1600.69</v>
      </c>
      <c r="O30" s="17">
        <v>1604.26</v>
      </c>
      <c r="P30" s="17">
        <v>1588.67</v>
      </c>
      <c r="Q30" s="17">
        <v>1576.13</v>
      </c>
      <c r="R30" s="17">
        <v>1584.89</v>
      </c>
      <c r="S30" s="17">
        <v>1613.7</v>
      </c>
      <c r="T30" s="17">
        <v>1628.31</v>
      </c>
      <c r="U30" s="17">
        <v>1628.48</v>
      </c>
      <c r="V30" s="17">
        <v>1626.98</v>
      </c>
      <c r="W30" s="17">
        <v>1620.4</v>
      </c>
      <c r="X30" s="17">
        <v>1579.6</v>
      </c>
      <c r="Y30" s="18">
        <v>1529.24</v>
      </c>
    </row>
    <row r="31" spans="1:25" ht="15">
      <c r="A31" s="15" t="s">
        <v>75</v>
      </c>
      <c r="B31" s="16">
        <v>1509.75</v>
      </c>
      <c r="C31" s="17">
        <v>1478.92</v>
      </c>
      <c r="D31" s="17">
        <v>1464.55</v>
      </c>
      <c r="E31" s="17">
        <v>1354.29</v>
      </c>
      <c r="F31" s="17">
        <v>1332.79</v>
      </c>
      <c r="G31" s="17">
        <v>1332.85</v>
      </c>
      <c r="H31" s="17">
        <v>1361.67</v>
      </c>
      <c r="I31" s="17">
        <v>1395.38</v>
      </c>
      <c r="J31" s="17">
        <v>1494.02</v>
      </c>
      <c r="K31" s="17">
        <v>1546.59</v>
      </c>
      <c r="L31" s="17">
        <v>1611.23</v>
      </c>
      <c r="M31" s="17">
        <v>1634.69</v>
      </c>
      <c r="N31" s="17">
        <v>1631.44</v>
      </c>
      <c r="O31" s="17">
        <v>1628.11</v>
      </c>
      <c r="P31" s="17">
        <v>1620.27</v>
      </c>
      <c r="Q31" s="17">
        <v>1618.45</v>
      </c>
      <c r="R31" s="17">
        <v>1619.15</v>
      </c>
      <c r="S31" s="17">
        <v>1630.35</v>
      </c>
      <c r="T31" s="17">
        <v>1645.43</v>
      </c>
      <c r="U31" s="17">
        <v>1643.43</v>
      </c>
      <c r="V31" s="17">
        <v>1636.39</v>
      </c>
      <c r="W31" s="17">
        <v>1619.83</v>
      </c>
      <c r="X31" s="17">
        <v>1601.68</v>
      </c>
      <c r="Y31" s="18">
        <v>1550.26</v>
      </c>
    </row>
    <row r="32" spans="1:25" ht="15">
      <c r="A32" s="15" t="s">
        <v>76</v>
      </c>
      <c r="B32" s="16">
        <v>1494.08</v>
      </c>
      <c r="C32" s="17">
        <v>1461.43</v>
      </c>
      <c r="D32" s="17">
        <v>1473.29</v>
      </c>
      <c r="E32" s="17">
        <v>1401.89</v>
      </c>
      <c r="F32" s="17">
        <v>1361.85</v>
      </c>
      <c r="G32" s="17">
        <v>1339.73</v>
      </c>
      <c r="H32" s="17">
        <v>1369.97</v>
      </c>
      <c r="I32" s="17">
        <v>1419.81</v>
      </c>
      <c r="J32" s="17">
        <v>1511.51</v>
      </c>
      <c r="K32" s="17">
        <v>1589.29</v>
      </c>
      <c r="L32" s="17">
        <v>1648.21</v>
      </c>
      <c r="M32" s="17">
        <v>1676</v>
      </c>
      <c r="N32" s="17">
        <v>1666.77</v>
      </c>
      <c r="O32" s="17">
        <v>1659.06</v>
      </c>
      <c r="P32" s="17">
        <v>1654.91</v>
      </c>
      <c r="Q32" s="17">
        <v>1655.43</v>
      </c>
      <c r="R32" s="17">
        <v>1658.47</v>
      </c>
      <c r="S32" s="17">
        <v>1672.55</v>
      </c>
      <c r="T32" s="17">
        <v>1693.06</v>
      </c>
      <c r="U32" s="17">
        <v>1689.97</v>
      </c>
      <c r="V32" s="17">
        <v>1677.87</v>
      </c>
      <c r="W32" s="17">
        <v>1659.51</v>
      </c>
      <c r="X32" s="17">
        <v>1645.51</v>
      </c>
      <c r="Y32" s="18">
        <v>1613.6</v>
      </c>
    </row>
    <row r="33" spans="1:25" ht="15">
      <c r="A33" s="15" t="s">
        <v>77</v>
      </c>
      <c r="B33" s="16">
        <v>1510.61</v>
      </c>
      <c r="C33" s="17">
        <v>1493.62</v>
      </c>
      <c r="D33" s="17">
        <v>1489.72</v>
      </c>
      <c r="E33" s="17">
        <v>1354.45</v>
      </c>
      <c r="F33" s="17">
        <v>1325.85</v>
      </c>
      <c r="G33" s="17">
        <v>1310.4</v>
      </c>
      <c r="H33" s="17">
        <v>1353.34</v>
      </c>
      <c r="I33" s="17">
        <v>1414.56</v>
      </c>
      <c r="J33" s="17">
        <v>1520.4</v>
      </c>
      <c r="K33" s="17">
        <v>1595.72</v>
      </c>
      <c r="L33" s="17">
        <v>1682.92</v>
      </c>
      <c r="M33" s="17">
        <v>1719.42</v>
      </c>
      <c r="N33" s="17">
        <v>1762.44</v>
      </c>
      <c r="O33" s="17">
        <v>1756.78</v>
      </c>
      <c r="P33" s="17">
        <v>1749.11</v>
      </c>
      <c r="Q33" s="17">
        <v>1742.95</v>
      </c>
      <c r="R33" s="17">
        <v>1747.32</v>
      </c>
      <c r="S33" s="17">
        <v>1762.91</v>
      </c>
      <c r="T33" s="17">
        <v>1777.68</v>
      </c>
      <c r="U33" s="17">
        <v>1773.63</v>
      </c>
      <c r="V33" s="17">
        <v>1758.48</v>
      </c>
      <c r="W33" s="17">
        <v>1748.07</v>
      </c>
      <c r="X33" s="17">
        <v>1723.79</v>
      </c>
      <c r="Y33" s="18">
        <v>1652.6</v>
      </c>
    </row>
    <row r="34" spans="1:25" ht="15">
      <c r="A34" s="15" t="s">
        <v>78</v>
      </c>
      <c r="B34" s="16">
        <v>1554.2</v>
      </c>
      <c r="C34" s="17">
        <v>1524.41</v>
      </c>
      <c r="D34" s="17">
        <v>1448.65</v>
      </c>
      <c r="E34" s="17">
        <v>1332.96</v>
      </c>
      <c r="F34" s="17">
        <v>1310.49</v>
      </c>
      <c r="G34" s="17">
        <v>1301.62</v>
      </c>
      <c r="H34" s="17">
        <v>1321.15</v>
      </c>
      <c r="I34" s="17">
        <v>1326.49</v>
      </c>
      <c r="J34" s="17">
        <v>1394.31</v>
      </c>
      <c r="K34" s="17">
        <v>1536.81</v>
      </c>
      <c r="L34" s="17">
        <v>1624.35</v>
      </c>
      <c r="M34" s="17">
        <v>1650.92</v>
      </c>
      <c r="N34" s="17">
        <v>1649.18</v>
      </c>
      <c r="O34" s="17">
        <v>1645.41</v>
      </c>
      <c r="P34" s="17">
        <v>1641.49</v>
      </c>
      <c r="Q34" s="17">
        <v>1640.16</v>
      </c>
      <c r="R34" s="17">
        <v>1647.51</v>
      </c>
      <c r="S34" s="17">
        <v>1653.38</v>
      </c>
      <c r="T34" s="17">
        <v>1656.85</v>
      </c>
      <c r="U34" s="17">
        <v>1655.95</v>
      </c>
      <c r="V34" s="17">
        <v>1653.52</v>
      </c>
      <c r="W34" s="17">
        <v>1650.51</v>
      </c>
      <c r="X34" s="17">
        <v>1630.87</v>
      </c>
      <c r="Y34" s="18">
        <v>1560.85</v>
      </c>
    </row>
    <row r="35" spans="1:25" ht="15">
      <c r="A35" s="15" t="s">
        <v>79</v>
      </c>
      <c r="B35" s="16">
        <v>1529.25</v>
      </c>
      <c r="C35" s="17">
        <v>1480.12</v>
      </c>
      <c r="D35" s="17">
        <v>1310.94</v>
      </c>
      <c r="E35" s="17">
        <v>1289.13</v>
      </c>
      <c r="F35" s="17">
        <v>1265.24</v>
      </c>
      <c r="G35" s="17">
        <v>1274.85</v>
      </c>
      <c r="H35" s="17">
        <v>1353.88</v>
      </c>
      <c r="I35" s="17">
        <v>1514.93</v>
      </c>
      <c r="J35" s="17">
        <v>1650.26</v>
      </c>
      <c r="K35" s="17">
        <v>1738.61</v>
      </c>
      <c r="L35" s="17">
        <v>1745.78</v>
      </c>
      <c r="M35" s="17">
        <v>1742.53</v>
      </c>
      <c r="N35" s="17">
        <v>1725.61</v>
      </c>
      <c r="O35" s="17">
        <v>1735.41</v>
      </c>
      <c r="P35" s="17">
        <v>1723.15</v>
      </c>
      <c r="Q35" s="17">
        <v>1719.53</v>
      </c>
      <c r="R35" s="17">
        <v>1706.4</v>
      </c>
      <c r="S35" s="17">
        <v>1722.74</v>
      </c>
      <c r="T35" s="17">
        <v>1722.66</v>
      </c>
      <c r="U35" s="17">
        <v>1722.82</v>
      </c>
      <c r="V35" s="17">
        <v>1710.11</v>
      </c>
      <c r="W35" s="17">
        <v>1686.85</v>
      </c>
      <c r="X35" s="17">
        <v>1644.68</v>
      </c>
      <c r="Y35" s="18">
        <v>1438.52</v>
      </c>
    </row>
    <row r="36" spans="1:26" ht="15.75" thickBot="1">
      <c r="A36" s="19" t="s">
        <v>80</v>
      </c>
      <c r="B36" s="20">
        <v>1386.76</v>
      </c>
      <c r="C36" s="21">
        <v>1350.25</v>
      </c>
      <c r="D36" s="21">
        <v>1305.57</v>
      </c>
      <c r="E36" s="21">
        <v>1287.99</v>
      </c>
      <c r="F36" s="21">
        <v>1280.67</v>
      </c>
      <c r="G36" s="21">
        <v>1296.35</v>
      </c>
      <c r="H36" s="21">
        <v>1374.57</v>
      </c>
      <c r="I36" s="21">
        <v>1533</v>
      </c>
      <c r="J36" s="21">
        <v>1662.61</v>
      </c>
      <c r="K36" s="21">
        <v>1773.45</v>
      </c>
      <c r="L36" s="21">
        <v>1798.07</v>
      </c>
      <c r="M36" s="21">
        <v>1787.39</v>
      </c>
      <c r="N36" s="21">
        <v>1778.68</v>
      </c>
      <c r="O36" s="21">
        <v>1781.87</v>
      </c>
      <c r="P36" s="21">
        <v>1773.56</v>
      </c>
      <c r="Q36" s="21">
        <v>1746.14</v>
      </c>
      <c r="R36" s="21">
        <v>1751.99</v>
      </c>
      <c r="S36" s="21">
        <v>1752.96</v>
      </c>
      <c r="T36" s="21">
        <v>1757.14</v>
      </c>
      <c r="U36" s="21">
        <v>1757.8</v>
      </c>
      <c r="V36" s="21">
        <v>1750.4</v>
      </c>
      <c r="W36" s="21">
        <v>1723.72</v>
      </c>
      <c r="X36" s="21">
        <v>1674.4</v>
      </c>
      <c r="Y36" s="22">
        <v>1538.17</v>
      </c>
      <c r="Z36" s="23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1306.24</v>
      </c>
      <c r="C40" s="12">
        <v>1189.71</v>
      </c>
      <c r="D40" s="12">
        <v>1180.89</v>
      </c>
      <c r="E40" s="12">
        <v>1172.77</v>
      </c>
      <c r="F40" s="12">
        <v>1172.43</v>
      </c>
      <c r="G40" s="12">
        <v>1195.16</v>
      </c>
      <c r="H40" s="12">
        <v>1252.53</v>
      </c>
      <c r="I40" s="12">
        <v>1332.66</v>
      </c>
      <c r="J40" s="12">
        <v>1530.39</v>
      </c>
      <c r="K40" s="12">
        <v>1558.59</v>
      </c>
      <c r="L40" s="12">
        <v>1551.7</v>
      </c>
      <c r="M40" s="12">
        <v>1547.4</v>
      </c>
      <c r="N40" s="12">
        <v>1540.82</v>
      </c>
      <c r="O40" s="12">
        <v>1546.83</v>
      </c>
      <c r="P40" s="12">
        <v>1541.91</v>
      </c>
      <c r="Q40" s="12">
        <v>1552.72</v>
      </c>
      <c r="R40" s="12">
        <v>1548.78</v>
      </c>
      <c r="S40" s="12">
        <v>1552.62</v>
      </c>
      <c r="T40" s="12">
        <v>1551.48</v>
      </c>
      <c r="U40" s="12">
        <v>1545.84</v>
      </c>
      <c r="V40" s="12">
        <v>1540.22</v>
      </c>
      <c r="W40" s="12">
        <v>1533.47</v>
      </c>
      <c r="X40" s="12">
        <v>1504.26</v>
      </c>
      <c r="Y40" s="13">
        <v>1483.16</v>
      </c>
      <c r="Z40" s="14"/>
    </row>
    <row r="41" spans="1:25" ht="15">
      <c r="A41" s="15" t="str">
        <f t="shared" si="0"/>
        <v>02.02.2023</v>
      </c>
      <c r="B41" s="16">
        <v>1344.34</v>
      </c>
      <c r="C41" s="17">
        <v>1200.35</v>
      </c>
      <c r="D41" s="17">
        <v>1202.1</v>
      </c>
      <c r="E41" s="17">
        <v>1191.89</v>
      </c>
      <c r="F41" s="17">
        <v>1186.75</v>
      </c>
      <c r="G41" s="17">
        <v>1186.53</v>
      </c>
      <c r="H41" s="17">
        <v>1266.18</v>
      </c>
      <c r="I41" s="17">
        <v>1342.45</v>
      </c>
      <c r="J41" s="17">
        <v>1496.91</v>
      </c>
      <c r="K41" s="17">
        <v>1603.94</v>
      </c>
      <c r="L41" s="17">
        <v>1636.21</v>
      </c>
      <c r="M41" s="17">
        <v>1631.79</v>
      </c>
      <c r="N41" s="17">
        <v>1609.17</v>
      </c>
      <c r="O41" s="17">
        <v>1632.82</v>
      </c>
      <c r="P41" s="17">
        <v>1621.67</v>
      </c>
      <c r="Q41" s="17">
        <v>1598.94</v>
      </c>
      <c r="R41" s="17">
        <v>1622.43</v>
      </c>
      <c r="S41" s="17">
        <v>1636.91</v>
      </c>
      <c r="T41" s="17">
        <v>1626.18</v>
      </c>
      <c r="U41" s="17">
        <v>1649</v>
      </c>
      <c r="V41" s="17">
        <v>1615.18</v>
      </c>
      <c r="W41" s="17">
        <v>1604.01</v>
      </c>
      <c r="X41" s="17">
        <v>1553.28</v>
      </c>
      <c r="Y41" s="18">
        <v>1524.53</v>
      </c>
    </row>
    <row r="42" spans="1:25" ht="15">
      <c r="A42" s="15" t="str">
        <f t="shared" si="0"/>
        <v>03.02.2023</v>
      </c>
      <c r="B42" s="16">
        <v>1348.39</v>
      </c>
      <c r="C42" s="17">
        <v>1243.06</v>
      </c>
      <c r="D42" s="17">
        <v>1282.14</v>
      </c>
      <c r="E42" s="17">
        <v>1272.64</v>
      </c>
      <c r="F42" s="17">
        <v>1251.73</v>
      </c>
      <c r="G42" s="17">
        <v>1267.17</v>
      </c>
      <c r="H42" s="17">
        <v>1355.53</v>
      </c>
      <c r="I42" s="17">
        <v>1498.75</v>
      </c>
      <c r="J42" s="17">
        <v>1621.07</v>
      </c>
      <c r="K42" s="17">
        <v>1725.48</v>
      </c>
      <c r="L42" s="17">
        <v>1773.21</v>
      </c>
      <c r="M42" s="17">
        <v>1761.25</v>
      </c>
      <c r="N42" s="17">
        <v>1737.59</v>
      </c>
      <c r="O42" s="17">
        <v>1723.69</v>
      </c>
      <c r="P42" s="17">
        <v>1713.16</v>
      </c>
      <c r="Q42" s="17">
        <v>1699.27</v>
      </c>
      <c r="R42" s="17">
        <v>1717.74</v>
      </c>
      <c r="S42" s="17">
        <v>1737.62</v>
      </c>
      <c r="T42" s="17">
        <v>1753.15</v>
      </c>
      <c r="U42" s="17">
        <v>1747.22</v>
      </c>
      <c r="V42" s="17">
        <v>1735.39</v>
      </c>
      <c r="W42" s="17">
        <v>1717.6</v>
      </c>
      <c r="X42" s="17">
        <v>1666.16</v>
      </c>
      <c r="Y42" s="18">
        <v>1596.49</v>
      </c>
    </row>
    <row r="43" spans="1:25" ht="15">
      <c r="A43" s="15" t="str">
        <f t="shared" si="0"/>
        <v>04.02.2023</v>
      </c>
      <c r="B43" s="16">
        <v>1538.75</v>
      </c>
      <c r="C43" s="17">
        <v>1442.66</v>
      </c>
      <c r="D43" s="17">
        <v>1541.68</v>
      </c>
      <c r="E43" s="17">
        <v>1503.37</v>
      </c>
      <c r="F43" s="17">
        <v>1431.31</v>
      </c>
      <c r="G43" s="17">
        <v>1416.22</v>
      </c>
      <c r="H43" s="17">
        <v>1495.19</v>
      </c>
      <c r="I43" s="17">
        <v>1525.01</v>
      </c>
      <c r="J43" s="17">
        <v>1613.39</v>
      </c>
      <c r="K43" s="17">
        <v>1689.95</v>
      </c>
      <c r="L43" s="17">
        <v>1826.3</v>
      </c>
      <c r="M43" s="17">
        <v>1857.47</v>
      </c>
      <c r="N43" s="17">
        <v>1853.8</v>
      </c>
      <c r="O43" s="17">
        <v>1851.04</v>
      </c>
      <c r="P43" s="17">
        <v>1840.34</v>
      </c>
      <c r="Q43" s="17">
        <v>1835.27</v>
      </c>
      <c r="R43" s="17">
        <v>1845.41</v>
      </c>
      <c r="S43" s="17">
        <v>1851.78</v>
      </c>
      <c r="T43" s="17">
        <v>1855.68</v>
      </c>
      <c r="U43" s="17">
        <v>1852.77</v>
      </c>
      <c r="V43" s="17">
        <v>1846.31</v>
      </c>
      <c r="W43" s="17">
        <v>1840.75</v>
      </c>
      <c r="X43" s="17">
        <v>1797.07</v>
      </c>
      <c r="Y43" s="18">
        <v>1674.96</v>
      </c>
    </row>
    <row r="44" spans="1:25" ht="15">
      <c r="A44" s="15" t="str">
        <f t="shared" si="0"/>
        <v>05.02.2023</v>
      </c>
      <c r="B44" s="16">
        <v>1559.99</v>
      </c>
      <c r="C44" s="17">
        <v>1508.67</v>
      </c>
      <c r="D44" s="17">
        <v>1351.08</v>
      </c>
      <c r="E44" s="17">
        <v>1312.29</v>
      </c>
      <c r="F44" s="17">
        <v>1281.08</v>
      </c>
      <c r="G44" s="17">
        <v>1270.66</v>
      </c>
      <c r="H44" s="17">
        <v>1316.24</v>
      </c>
      <c r="I44" s="17">
        <v>1341.93</v>
      </c>
      <c r="J44" s="17">
        <v>1393.25</v>
      </c>
      <c r="K44" s="17">
        <v>1520.51</v>
      </c>
      <c r="L44" s="17">
        <v>1616.22</v>
      </c>
      <c r="M44" s="17">
        <v>1675.12</v>
      </c>
      <c r="N44" s="17">
        <v>1677.15</v>
      </c>
      <c r="O44" s="17">
        <v>1677.95</v>
      </c>
      <c r="P44" s="17">
        <v>1677.22</v>
      </c>
      <c r="Q44" s="17">
        <v>1677.25</v>
      </c>
      <c r="R44" s="17">
        <v>1679.61</v>
      </c>
      <c r="S44" s="17">
        <v>1686.92</v>
      </c>
      <c r="T44" s="17">
        <v>1702.55</v>
      </c>
      <c r="U44" s="17">
        <v>1708.31</v>
      </c>
      <c r="V44" s="17">
        <v>1701.07</v>
      </c>
      <c r="W44" s="17">
        <v>1684.43</v>
      </c>
      <c r="X44" s="17">
        <v>1668.17</v>
      </c>
      <c r="Y44" s="18">
        <v>1602.13</v>
      </c>
    </row>
    <row r="45" spans="1:25" ht="15">
      <c r="A45" s="15" t="str">
        <f t="shared" si="0"/>
        <v>06.02.2023</v>
      </c>
      <c r="B45" s="16">
        <v>1530.34</v>
      </c>
      <c r="C45" s="17">
        <v>1321.91</v>
      </c>
      <c r="D45" s="17">
        <v>1246.7</v>
      </c>
      <c r="E45" s="17">
        <v>1208.72</v>
      </c>
      <c r="F45" s="17">
        <v>1194.83</v>
      </c>
      <c r="G45" s="17">
        <v>1182.1</v>
      </c>
      <c r="H45" s="17">
        <v>1238.15</v>
      </c>
      <c r="I45" s="17">
        <v>1313.39</v>
      </c>
      <c r="J45" s="17">
        <v>1495.48</v>
      </c>
      <c r="K45" s="17">
        <v>1593.13</v>
      </c>
      <c r="L45" s="17">
        <v>1581.88</v>
      </c>
      <c r="M45" s="17">
        <v>1619.56</v>
      </c>
      <c r="N45" s="17">
        <v>1609.87</v>
      </c>
      <c r="O45" s="17">
        <v>1613.57</v>
      </c>
      <c r="P45" s="17">
        <v>1595.14</v>
      </c>
      <c r="Q45" s="17">
        <v>1594.76</v>
      </c>
      <c r="R45" s="17">
        <v>1598.75</v>
      </c>
      <c r="S45" s="17">
        <v>1603.56</v>
      </c>
      <c r="T45" s="17">
        <v>1603.77</v>
      </c>
      <c r="U45" s="17">
        <v>1602.67</v>
      </c>
      <c r="V45" s="17">
        <v>1578.52</v>
      </c>
      <c r="W45" s="17">
        <v>1577.13</v>
      </c>
      <c r="X45" s="17">
        <v>1521.16</v>
      </c>
      <c r="Y45" s="18">
        <v>1457.51</v>
      </c>
    </row>
    <row r="46" spans="1:25" ht="15">
      <c r="A46" s="15" t="str">
        <f t="shared" si="0"/>
        <v>07.02.2023</v>
      </c>
      <c r="B46" s="16">
        <v>1279.92</v>
      </c>
      <c r="C46" s="17">
        <v>1178.74</v>
      </c>
      <c r="D46" s="17">
        <v>1135.7</v>
      </c>
      <c r="E46" s="17">
        <v>1095.24</v>
      </c>
      <c r="F46" s="17">
        <v>1084.46</v>
      </c>
      <c r="G46" s="17">
        <v>1086.43</v>
      </c>
      <c r="H46" s="17">
        <v>1190.68</v>
      </c>
      <c r="I46" s="17">
        <v>1270.9</v>
      </c>
      <c r="J46" s="17">
        <v>1466.12</v>
      </c>
      <c r="K46" s="17">
        <v>1580.29</v>
      </c>
      <c r="L46" s="17">
        <v>1582.12</v>
      </c>
      <c r="M46" s="17">
        <v>1568.23</v>
      </c>
      <c r="N46" s="17">
        <v>1548.68</v>
      </c>
      <c r="O46" s="17">
        <v>1545.46</v>
      </c>
      <c r="P46" s="17">
        <v>1538.61</v>
      </c>
      <c r="Q46" s="17">
        <v>1538.71</v>
      </c>
      <c r="R46" s="17">
        <v>1539.88</v>
      </c>
      <c r="S46" s="17">
        <v>1547.35</v>
      </c>
      <c r="T46" s="17">
        <v>1558.14</v>
      </c>
      <c r="U46" s="17">
        <v>1560.13</v>
      </c>
      <c r="V46" s="17">
        <v>1548.03</v>
      </c>
      <c r="W46" s="17">
        <v>1536.25</v>
      </c>
      <c r="X46" s="17">
        <v>1509.6</v>
      </c>
      <c r="Y46" s="18">
        <v>1445.79</v>
      </c>
    </row>
    <row r="47" spans="1:25" ht="15">
      <c r="A47" s="15" t="str">
        <f t="shared" si="0"/>
        <v>08.02.2023</v>
      </c>
      <c r="B47" s="16">
        <v>1299.4</v>
      </c>
      <c r="C47" s="17">
        <v>1183.1</v>
      </c>
      <c r="D47" s="17">
        <v>1144.05</v>
      </c>
      <c r="E47" s="17">
        <v>1136.81</v>
      </c>
      <c r="F47" s="17">
        <v>1110.15</v>
      </c>
      <c r="G47" s="17">
        <v>1146.12</v>
      </c>
      <c r="H47" s="17">
        <v>1215.99</v>
      </c>
      <c r="I47" s="17">
        <v>1302.95</v>
      </c>
      <c r="J47" s="17">
        <v>1515.55</v>
      </c>
      <c r="K47" s="17">
        <v>1583.89</v>
      </c>
      <c r="L47" s="17">
        <v>1593.62</v>
      </c>
      <c r="M47" s="17">
        <v>1583.67</v>
      </c>
      <c r="N47" s="17">
        <v>1561.42</v>
      </c>
      <c r="O47" s="17">
        <v>1562.86</v>
      </c>
      <c r="P47" s="17">
        <v>1555.81</v>
      </c>
      <c r="Q47" s="17">
        <v>1561.31</v>
      </c>
      <c r="R47" s="17">
        <v>1568.1</v>
      </c>
      <c r="S47" s="17">
        <v>1573.75</v>
      </c>
      <c r="T47" s="17">
        <v>1582.66</v>
      </c>
      <c r="U47" s="17">
        <v>1570.63</v>
      </c>
      <c r="V47" s="17">
        <v>1549.74</v>
      </c>
      <c r="W47" s="17">
        <v>1537.95</v>
      </c>
      <c r="X47" s="17">
        <v>1514.6</v>
      </c>
      <c r="Y47" s="18">
        <v>1469.4</v>
      </c>
    </row>
    <row r="48" spans="1:25" ht="15">
      <c r="A48" s="15" t="str">
        <f t="shared" si="0"/>
        <v>09.02.2023</v>
      </c>
      <c r="B48" s="16">
        <v>1339.81</v>
      </c>
      <c r="C48" s="17">
        <v>1227.16</v>
      </c>
      <c r="D48" s="17">
        <v>1156.6</v>
      </c>
      <c r="E48" s="17">
        <v>1140.06</v>
      </c>
      <c r="F48" s="17">
        <v>1151.64</v>
      </c>
      <c r="G48" s="17">
        <v>1178.93</v>
      </c>
      <c r="H48" s="17">
        <v>1245.02</v>
      </c>
      <c r="I48" s="17">
        <v>1340.09</v>
      </c>
      <c r="J48" s="17">
        <v>1541.9</v>
      </c>
      <c r="K48" s="17">
        <v>1639.87</v>
      </c>
      <c r="L48" s="17">
        <v>1680.7</v>
      </c>
      <c r="M48" s="17">
        <v>1673.42</v>
      </c>
      <c r="N48" s="17">
        <v>1653.34</v>
      </c>
      <c r="O48" s="17">
        <v>1656.58</v>
      </c>
      <c r="P48" s="17">
        <v>1645.96</v>
      </c>
      <c r="Q48" s="17">
        <v>1623.52</v>
      </c>
      <c r="R48" s="17">
        <v>1632.78</v>
      </c>
      <c r="S48" s="17">
        <v>1633.94</v>
      </c>
      <c r="T48" s="17">
        <v>1647.95</v>
      </c>
      <c r="U48" s="17">
        <v>1641.97</v>
      </c>
      <c r="V48" s="17">
        <v>1617.29</v>
      </c>
      <c r="W48" s="17">
        <v>1608.54</v>
      </c>
      <c r="X48" s="17">
        <v>1573.29</v>
      </c>
      <c r="Y48" s="18">
        <v>1514.02</v>
      </c>
    </row>
    <row r="49" spans="1:25" ht="15">
      <c r="A49" s="15" t="str">
        <f t="shared" si="0"/>
        <v>10.02.2023</v>
      </c>
      <c r="B49" s="16">
        <v>1437.42</v>
      </c>
      <c r="C49" s="17">
        <v>1247.54</v>
      </c>
      <c r="D49" s="17">
        <v>1228.32</v>
      </c>
      <c r="E49" s="17">
        <v>1211.38</v>
      </c>
      <c r="F49" s="17">
        <v>1206.91</v>
      </c>
      <c r="G49" s="17">
        <v>1225.52</v>
      </c>
      <c r="H49" s="17">
        <v>1300.48</v>
      </c>
      <c r="I49" s="17">
        <v>1391.75</v>
      </c>
      <c r="J49" s="17">
        <v>1609.99</v>
      </c>
      <c r="K49" s="17">
        <v>1637.57</v>
      </c>
      <c r="L49" s="17">
        <v>1638.46</v>
      </c>
      <c r="M49" s="17">
        <v>1634.91</v>
      </c>
      <c r="N49" s="17">
        <v>1632.13</v>
      </c>
      <c r="O49" s="17">
        <v>1635.41</v>
      </c>
      <c r="P49" s="17">
        <v>1635.77</v>
      </c>
      <c r="Q49" s="17">
        <v>1633.75</v>
      </c>
      <c r="R49" s="17">
        <v>1631.33</v>
      </c>
      <c r="S49" s="17">
        <v>1634.02</v>
      </c>
      <c r="T49" s="17">
        <v>1637.24</v>
      </c>
      <c r="U49" s="17">
        <v>1635.27</v>
      </c>
      <c r="V49" s="17">
        <v>1630.96</v>
      </c>
      <c r="W49" s="17">
        <v>1629.01</v>
      </c>
      <c r="X49" s="17">
        <v>1551.65</v>
      </c>
      <c r="Y49" s="18">
        <v>1523.05</v>
      </c>
    </row>
    <row r="50" spans="1:25" ht="15">
      <c r="A50" s="15" t="str">
        <f t="shared" si="0"/>
        <v>11.02.2023</v>
      </c>
      <c r="B50" s="16">
        <v>1455.78</v>
      </c>
      <c r="C50" s="17">
        <v>1355.66</v>
      </c>
      <c r="D50" s="17">
        <v>1296.31</v>
      </c>
      <c r="E50" s="17">
        <v>1282.31</v>
      </c>
      <c r="F50" s="17">
        <v>1272.17</v>
      </c>
      <c r="G50" s="17">
        <v>1256.86</v>
      </c>
      <c r="H50" s="17">
        <v>1291.76</v>
      </c>
      <c r="I50" s="17">
        <v>1316.58</v>
      </c>
      <c r="J50" s="17">
        <v>1392.09</v>
      </c>
      <c r="K50" s="17">
        <v>1569.71</v>
      </c>
      <c r="L50" s="17">
        <v>1619.35</v>
      </c>
      <c r="M50" s="17">
        <v>1668.88</v>
      </c>
      <c r="N50" s="17">
        <v>1667.57</v>
      </c>
      <c r="O50" s="17">
        <v>1665.11</v>
      </c>
      <c r="P50" s="17">
        <v>1656.61</v>
      </c>
      <c r="Q50" s="17">
        <v>1650.44</v>
      </c>
      <c r="R50" s="17">
        <v>1658.09</v>
      </c>
      <c r="S50" s="17">
        <v>1663.2</v>
      </c>
      <c r="T50" s="17">
        <v>1674.3</v>
      </c>
      <c r="U50" s="17">
        <v>1661.88</v>
      </c>
      <c r="V50" s="17">
        <v>1643.98</v>
      </c>
      <c r="W50" s="17">
        <v>1635.54</v>
      </c>
      <c r="X50" s="17">
        <v>1606</v>
      </c>
      <c r="Y50" s="18">
        <v>1531.87</v>
      </c>
    </row>
    <row r="51" spans="1:25" ht="15">
      <c r="A51" s="15" t="str">
        <f t="shared" si="0"/>
        <v>12.02.2023</v>
      </c>
      <c r="B51" s="16">
        <v>1467.87</v>
      </c>
      <c r="C51" s="17">
        <v>1400.85</v>
      </c>
      <c r="D51" s="17">
        <v>1275.67</v>
      </c>
      <c r="E51" s="17">
        <v>1253.55</v>
      </c>
      <c r="F51" s="17">
        <v>1249.56</v>
      </c>
      <c r="G51" s="17">
        <v>1245.07</v>
      </c>
      <c r="H51" s="17">
        <v>1252.91</v>
      </c>
      <c r="I51" s="17">
        <v>1276.62</v>
      </c>
      <c r="J51" s="17">
        <v>1301.69</v>
      </c>
      <c r="K51" s="17">
        <v>1409.23</v>
      </c>
      <c r="L51" s="17">
        <v>1559.88</v>
      </c>
      <c r="M51" s="17">
        <v>1615.71</v>
      </c>
      <c r="N51" s="17">
        <v>1617.25</v>
      </c>
      <c r="O51" s="17">
        <v>1616.97</v>
      </c>
      <c r="P51" s="17">
        <v>1612.42</v>
      </c>
      <c r="Q51" s="17">
        <v>1613.23</v>
      </c>
      <c r="R51" s="17">
        <v>1614.71</v>
      </c>
      <c r="S51" s="17">
        <v>1626.96</v>
      </c>
      <c r="T51" s="17">
        <v>1643.04</v>
      </c>
      <c r="U51" s="17">
        <v>1633.71</v>
      </c>
      <c r="V51" s="17">
        <v>1621.87</v>
      </c>
      <c r="W51" s="17">
        <v>1609.98</v>
      </c>
      <c r="X51" s="17">
        <v>1587.32</v>
      </c>
      <c r="Y51" s="18">
        <v>1532.91</v>
      </c>
    </row>
    <row r="52" spans="1:25" ht="15">
      <c r="A52" s="15" t="str">
        <f t="shared" si="0"/>
        <v>13.02.2023</v>
      </c>
      <c r="B52" s="16">
        <v>1470.94</v>
      </c>
      <c r="C52" s="17">
        <v>1329.36</v>
      </c>
      <c r="D52" s="17">
        <v>1258.31</v>
      </c>
      <c r="E52" s="17">
        <v>1247.95</v>
      </c>
      <c r="F52" s="17">
        <v>1226.51</v>
      </c>
      <c r="G52" s="17">
        <v>1220.87</v>
      </c>
      <c r="H52" s="17">
        <v>1302.52</v>
      </c>
      <c r="I52" s="17">
        <v>1409.65</v>
      </c>
      <c r="J52" s="17">
        <v>1612.36</v>
      </c>
      <c r="K52" s="17">
        <v>1666.19</v>
      </c>
      <c r="L52" s="17">
        <v>1690.65</v>
      </c>
      <c r="M52" s="17">
        <v>1674.97</v>
      </c>
      <c r="N52" s="17">
        <v>1663.73</v>
      </c>
      <c r="O52" s="17">
        <v>1668.84</v>
      </c>
      <c r="P52" s="17">
        <v>1750.48</v>
      </c>
      <c r="Q52" s="17">
        <v>1665.02</v>
      </c>
      <c r="R52" s="17">
        <v>1664.91</v>
      </c>
      <c r="S52" s="17">
        <v>1666.17</v>
      </c>
      <c r="T52" s="17">
        <v>1667.9</v>
      </c>
      <c r="U52" s="17">
        <v>1667.76</v>
      </c>
      <c r="V52" s="17">
        <v>1667.35</v>
      </c>
      <c r="W52" s="17">
        <v>1664.04</v>
      </c>
      <c r="X52" s="17">
        <v>1660.24</v>
      </c>
      <c r="Y52" s="18">
        <v>1523.24</v>
      </c>
    </row>
    <row r="53" spans="1:25" ht="15">
      <c r="A53" s="15" t="str">
        <f t="shared" si="0"/>
        <v>14.02.2023</v>
      </c>
      <c r="B53" s="16">
        <v>1458.7</v>
      </c>
      <c r="C53" s="17">
        <v>1334.16</v>
      </c>
      <c r="D53" s="17">
        <v>1262.81</v>
      </c>
      <c r="E53" s="17">
        <v>1241.05</v>
      </c>
      <c r="F53" s="17">
        <v>1222.94</v>
      </c>
      <c r="G53" s="17">
        <v>1224.41</v>
      </c>
      <c r="H53" s="17">
        <v>1293.75</v>
      </c>
      <c r="I53" s="17">
        <v>1378.34</v>
      </c>
      <c r="J53" s="17">
        <v>1586.36</v>
      </c>
      <c r="K53" s="17">
        <v>1610.68</v>
      </c>
      <c r="L53" s="17">
        <v>1602.76</v>
      </c>
      <c r="M53" s="17">
        <v>1600.49</v>
      </c>
      <c r="N53" s="17">
        <v>1615.36</v>
      </c>
      <c r="O53" s="17">
        <v>1632.2</v>
      </c>
      <c r="P53" s="17">
        <v>1623.12</v>
      </c>
      <c r="Q53" s="17">
        <v>1573.79</v>
      </c>
      <c r="R53" s="17">
        <v>1570.61</v>
      </c>
      <c r="S53" s="17">
        <v>1565.42</v>
      </c>
      <c r="T53" s="17">
        <v>1601.58</v>
      </c>
      <c r="U53" s="17">
        <v>1594.52</v>
      </c>
      <c r="V53" s="17">
        <v>1528.23</v>
      </c>
      <c r="W53" s="17">
        <v>1520.05</v>
      </c>
      <c r="X53" s="17">
        <v>1496.51</v>
      </c>
      <c r="Y53" s="18">
        <v>1452.7</v>
      </c>
    </row>
    <row r="54" spans="1:25" ht="15">
      <c r="A54" s="15" t="str">
        <f t="shared" si="0"/>
        <v>15.02.2023</v>
      </c>
      <c r="B54" s="16">
        <v>1372.02</v>
      </c>
      <c r="C54" s="17">
        <v>1306.77</v>
      </c>
      <c r="D54" s="17">
        <v>1211.5</v>
      </c>
      <c r="E54" s="17">
        <v>1181.49</v>
      </c>
      <c r="F54" s="17">
        <v>1174.22</v>
      </c>
      <c r="G54" s="17">
        <v>1193.81</v>
      </c>
      <c r="H54" s="17">
        <v>1266.31</v>
      </c>
      <c r="I54" s="17">
        <v>1352.69</v>
      </c>
      <c r="J54" s="17">
        <v>1538.87</v>
      </c>
      <c r="K54" s="17">
        <v>1540.88</v>
      </c>
      <c r="L54" s="17">
        <v>1540.8</v>
      </c>
      <c r="M54" s="17">
        <v>1536.58</v>
      </c>
      <c r="N54" s="17">
        <v>1529.53</v>
      </c>
      <c r="O54" s="17">
        <v>1526.09</v>
      </c>
      <c r="P54" s="17">
        <v>1525.24</v>
      </c>
      <c r="Q54" s="17">
        <v>1520.44</v>
      </c>
      <c r="R54" s="17">
        <v>1529.48</v>
      </c>
      <c r="S54" s="17">
        <v>1536.93</v>
      </c>
      <c r="T54" s="17">
        <v>1549.29</v>
      </c>
      <c r="U54" s="17">
        <v>1548.55</v>
      </c>
      <c r="V54" s="17">
        <v>1543.71</v>
      </c>
      <c r="W54" s="17">
        <v>1537.28</v>
      </c>
      <c r="X54" s="17">
        <v>1522.23</v>
      </c>
      <c r="Y54" s="18">
        <v>1470.02</v>
      </c>
    </row>
    <row r="55" spans="1:25" ht="15">
      <c r="A55" s="15" t="str">
        <f t="shared" si="0"/>
        <v>16.02.2023</v>
      </c>
      <c r="B55" s="16">
        <v>1443.82</v>
      </c>
      <c r="C55" s="17">
        <v>1324.62</v>
      </c>
      <c r="D55" s="17">
        <v>1248.12</v>
      </c>
      <c r="E55" s="17">
        <v>1216.3</v>
      </c>
      <c r="F55" s="17">
        <v>1207.49</v>
      </c>
      <c r="G55" s="17">
        <v>1233.37</v>
      </c>
      <c r="H55" s="17">
        <v>1309.58</v>
      </c>
      <c r="I55" s="17">
        <v>1412.96</v>
      </c>
      <c r="J55" s="17">
        <v>1560.89</v>
      </c>
      <c r="K55" s="17">
        <v>1557.04</v>
      </c>
      <c r="L55" s="17">
        <v>1567.53</v>
      </c>
      <c r="M55" s="17">
        <v>1552.59</v>
      </c>
      <c r="N55" s="17">
        <v>1541.35</v>
      </c>
      <c r="O55" s="17">
        <v>1543.79</v>
      </c>
      <c r="P55" s="17">
        <v>1538.93</v>
      </c>
      <c r="Q55" s="17">
        <v>1533.14</v>
      </c>
      <c r="R55" s="17">
        <v>1536.95</v>
      </c>
      <c r="S55" s="17">
        <v>1543.12</v>
      </c>
      <c r="T55" s="17">
        <v>1554.32</v>
      </c>
      <c r="U55" s="17">
        <v>1552.36</v>
      </c>
      <c r="V55" s="17">
        <v>1538.44</v>
      </c>
      <c r="W55" s="17">
        <v>1532.29</v>
      </c>
      <c r="X55" s="17">
        <v>1499.62</v>
      </c>
      <c r="Y55" s="18">
        <v>1465.12</v>
      </c>
    </row>
    <row r="56" spans="1:25" ht="15">
      <c r="A56" s="15" t="str">
        <f t="shared" si="0"/>
        <v>17.02.2023</v>
      </c>
      <c r="B56" s="16">
        <v>1453.05</v>
      </c>
      <c r="C56" s="17">
        <v>1307.15</v>
      </c>
      <c r="D56" s="17">
        <v>1265.67</v>
      </c>
      <c r="E56" s="17">
        <v>1203.46</v>
      </c>
      <c r="F56" s="17">
        <v>1192.07</v>
      </c>
      <c r="G56" s="17">
        <v>1220.49</v>
      </c>
      <c r="H56" s="17">
        <v>1308.04</v>
      </c>
      <c r="I56" s="17">
        <v>1448.14</v>
      </c>
      <c r="J56" s="17">
        <v>1559.61</v>
      </c>
      <c r="K56" s="17">
        <v>1568.22</v>
      </c>
      <c r="L56" s="17">
        <v>1568.73</v>
      </c>
      <c r="M56" s="17">
        <v>1558.06</v>
      </c>
      <c r="N56" s="17">
        <v>1562.61</v>
      </c>
      <c r="O56" s="17">
        <v>1558.69</v>
      </c>
      <c r="P56" s="17">
        <v>1550.62</v>
      </c>
      <c r="Q56" s="17">
        <v>1547.66</v>
      </c>
      <c r="R56" s="17">
        <v>1552.33</v>
      </c>
      <c r="S56" s="17">
        <v>1560.42</v>
      </c>
      <c r="T56" s="17">
        <v>1573.05</v>
      </c>
      <c r="U56" s="17">
        <v>1561.78</v>
      </c>
      <c r="V56" s="17">
        <v>1552.11</v>
      </c>
      <c r="W56" s="17">
        <v>1544.29</v>
      </c>
      <c r="X56" s="17">
        <v>1537.66</v>
      </c>
      <c r="Y56" s="18">
        <v>1478.42</v>
      </c>
    </row>
    <row r="57" spans="1:25" ht="15">
      <c r="A57" s="15" t="str">
        <f t="shared" si="0"/>
        <v>18.02.2023</v>
      </c>
      <c r="B57" s="16">
        <v>1517.3</v>
      </c>
      <c r="C57" s="17">
        <v>1454.54</v>
      </c>
      <c r="D57" s="17">
        <v>1466.23</v>
      </c>
      <c r="E57" s="17">
        <v>1329.04</v>
      </c>
      <c r="F57" s="17">
        <v>1308</v>
      </c>
      <c r="G57" s="17">
        <v>1308.2</v>
      </c>
      <c r="H57" s="17">
        <v>1343.9</v>
      </c>
      <c r="I57" s="17">
        <v>1440.65</v>
      </c>
      <c r="J57" s="17">
        <v>1550.01</v>
      </c>
      <c r="K57" s="17">
        <v>1635.47</v>
      </c>
      <c r="L57" s="17">
        <v>1659.59</v>
      </c>
      <c r="M57" s="17">
        <v>1670.48</v>
      </c>
      <c r="N57" s="17">
        <v>1655.81</v>
      </c>
      <c r="O57" s="17">
        <v>1653.84</v>
      </c>
      <c r="P57" s="17">
        <v>1652.49</v>
      </c>
      <c r="Q57" s="17">
        <v>1646.16</v>
      </c>
      <c r="R57" s="17">
        <v>1655.97</v>
      </c>
      <c r="S57" s="17">
        <v>1667</v>
      </c>
      <c r="T57" s="17">
        <v>1676.55</v>
      </c>
      <c r="U57" s="17">
        <v>1664.81</v>
      </c>
      <c r="V57" s="17">
        <v>1645.25</v>
      </c>
      <c r="W57" s="17">
        <v>1635.02</v>
      </c>
      <c r="X57" s="17">
        <v>1630.61</v>
      </c>
      <c r="Y57" s="18">
        <v>1596.64</v>
      </c>
    </row>
    <row r="58" spans="1:25" ht="15">
      <c r="A58" s="15" t="str">
        <f t="shared" si="0"/>
        <v>19.02.2023</v>
      </c>
      <c r="B58" s="16">
        <v>1525.19</v>
      </c>
      <c r="C58" s="17">
        <v>1471.34</v>
      </c>
      <c r="D58" s="17">
        <v>1361.19</v>
      </c>
      <c r="E58" s="17">
        <v>1318.46</v>
      </c>
      <c r="F58" s="17">
        <v>1306.63</v>
      </c>
      <c r="G58" s="17">
        <v>1298.95</v>
      </c>
      <c r="H58" s="17">
        <v>1323.56</v>
      </c>
      <c r="I58" s="17">
        <v>1364.53</v>
      </c>
      <c r="J58" s="17">
        <v>1385.72</v>
      </c>
      <c r="K58" s="17">
        <v>1527.52</v>
      </c>
      <c r="L58" s="17">
        <v>1636.3</v>
      </c>
      <c r="M58" s="17">
        <v>1641.34</v>
      </c>
      <c r="N58" s="17">
        <v>1642.69</v>
      </c>
      <c r="O58" s="17">
        <v>1648.08</v>
      </c>
      <c r="P58" s="17">
        <v>1642.33</v>
      </c>
      <c r="Q58" s="17">
        <v>1637.57</v>
      </c>
      <c r="R58" s="17">
        <v>1643.71</v>
      </c>
      <c r="S58" s="17">
        <v>1657.32</v>
      </c>
      <c r="T58" s="17">
        <v>1675.21</v>
      </c>
      <c r="U58" s="17">
        <v>1672.13</v>
      </c>
      <c r="V58" s="17">
        <v>1668.82</v>
      </c>
      <c r="W58" s="17">
        <v>1660.83</v>
      </c>
      <c r="X58" s="17">
        <v>1636.31</v>
      </c>
      <c r="Y58" s="18">
        <v>1606.7</v>
      </c>
    </row>
    <row r="59" spans="1:25" ht="15">
      <c r="A59" s="15" t="str">
        <f t="shared" si="0"/>
        <v>20.02.2023</v>
      </c>
      <c r="B59" s="16">
        <v>1539.82</v>
      </c>
      <c r="C59" s="17">
        <v>1494.09</v>
      </c>
      <c r="D59" s="17">
        <v>1347.26</v>
      </c>
      <c r="E59" s="17">
        <v>1325.15</v>
      </c>
      <c r="F59" s="17">
        <v>1308.03</v>
      </c>
      <c r="G59" s="17">
        <v>1327.65</v>
      </c>
      <c r="H59" s="17">
        <v>1419.13</v>
      </c>
      <c r="I59" s="17">
        <v>1544.39</v>
      </c>
      <c r="J59" s="17">
        <v>1660.44</v>
      </c>
      <c r="K59" s="17">
        <v>1723.4</v>
      </c>
      <c r="L59" s="17">
        <v>1743.62</v>
      </c>
      <c r="M59" s="17">
        <v>1739.24</v>
      </c>
      <c r="N59" s="17">
        <v>1720.31</v>
      </c>
      <c r="O59" s="17">
        <v>1733.5</v>
      </c>
      <c r="P59" s="17">
        <v>1710.36</v>
      </c>
      <c r="Q59" s="17">
        <v>1699.25</v>
      </c>
      <c r="R59" s="17">
        <v>1695.26</v>
      </c>
      <c r="S59" s="17">
        <v>1695.33</v>
      </c>
      <c r="T59" s="17">
        <v>1690.58</v>
      </c>
      <c r="U59" s="17">
        <v>1687.44</v>
      </c>
      <c r="V59" s="17">
        <v>1668.21</v>
      </c>
      <c r="W59" s="17">
        <v>1648.98</v>
      </c>
      <c r="X59" s="17">
        <v>1630.57</v>
      </c>
      <c r="Y59" s="18">
        <v>1570.2</v>
      </c>
    </row>
    <row r="60" spans="1:25" ht="15">
      <c r="A60" s="15" t="str">
        <f t="shared" si="0"/>
        <v>21.02.2023</v>
      </c>
      <c r="B60" s="16">
        <v>1496.74</v>
      </c>
      <c r="C60" s="17">
        <v>1350.92</v>
      </c>
      <c r="D60" s="17">
        <v>1258.72</v>
      </c>
      <c r="E60" s="17">
        <v>1218.79</v>
      </c>
      <c r="F60" s="17">
        <v>1198.45</v>
      </c>
      <c r="G60" s="17">
        <v>1208.72</v>
      </c>
      <c r="H60" s="17">
        <v>1267.8</v>
      </c>
      <c r="I60" s="17">
        <v>1357.97</v>
      </c>
      <c r="J60" s="17">
        <v>1529.99</v>
      </c>
      <c r="K60" s="17">
        <v>1578.67</v>
      </c>
      <c r="L60" s="17">
        <v>1594.98</v>
      </c>
      <c r="M60" s="17">
        <v>1589.28</v>
      </c>
      <c r="N60" s="17">
        <v>1583.32</v>
      </c>
      <c r="O60" s="17">
        <v>1583.26</v>
      </c>
      <c r="P60" s="17">
        <v>1578.9</v>
      </c>
      <c r="Q60" s="17">
        <v>1573.58</v>
      </c>
      <c r="R60" s="17">
        <v>1579.12</v>
      </c>
      <c r="S60" s="17">
        <v>1578.68</v>
      </c>
      <c r="T60" s="17">
        <v>1579.93</v>
      </c>
      <c r="U60" s="17">
        <v>1581.55</v>
      </c>
      <c r="V60" s="17">
        <v>1548.11</v>
      </c>
      <c r="W60" s="17">
        <v>1544.91</v>
      </c>
      <c r="X60" s="17">
        <v>1527.96</v>
      </c>
      <c r="Y60" s="18">
        <v>1512.25</v>
      </c>
    </row>
    <row r="61" spans="1:25" ht="15">
      <c r="A61" s="15" t="str">
        <f t="shared" si="0"/>
        <v>22.02.2023</v>
      </c>
      <c r="B61" s="16">
        <v>1458.74</v>
      </c>
      <c r="C61" s="17">
        <v>1330.17</v>
      </c>
      <c r="D61" s="17">
        <v>1305.64</v>
      </c>
      <c r="E61" s="17">
        <v>1249.08</v>
      </c>
      <c r="F61" s="17">
        <v>1253.02</v>
      </c>
      <c r="G61" s="17">
        <v>1269.19</v>
      </c>
      <c r="H61" s="17">
        <v>1355.53</v>
      </c>
      <c r="I61" s="17">
        <v>1452.51</v>
      </c>
      <c r="J61" s="17">
        <v>1608.22</v>
      </c>
      <c r="K61" s="17">
        <v>1640.78</v>
      </c>
      <c r="L61" s="17">
        <v>1638.93</v>
      </c>
      <c r="M61" s="17">
        <v>1632.33</v>
      </c>
      <c r="N61" s="17">
        <v>1600.69</v>
      </c>
      <c r="O61" s="17">
        <v>1604.26</v>
      </c>
      <c r="P61" s="17">
        <v>1588.67</v>
      </c>
      <c r="Q61" s="17">
        <v>1576.13</v>
      </c>
      <c r="R61" s="17">
        <v>1584.89</v>
      </c>
      <c r="S61" s="17">
        <v>1613.7</v>
      </c>
      <c r="T61" s="17">
        <v>1628.31</v>
      </c>
      <c r="U61" s="17">
        <v>1628.48</v>
      </c>
      <c r="V61" s="17">
        <v>1626.98</v>
      </c>
      <c r="W61" s="17">
        <v>1620.4</v>
      </c>
      <c r="X61" s="17">
        <v>1579.6</v>
      </c>
      <c r="Y61" s="18">
        <v>1529.24</v>
      </c>
    </row>
    <row r="62" spans="1:25" ht="15">
      <c r="A62" s="15" t="str">
        <f t="shared" si="0"/>
        <v>23.02.2023</v>
      </c>
      <c r="B62" s="16">
        <v>1509.75</v>
      </c>
      <c r="C62" s="17">
        <v>1478.92</v>
      </c>
      <c r="D62" s="17">
        <v>1464.55</v>
      </c>
      <c r="E62" s="17">
        <v>1354.29</v>
      </c>
      <c r="F62" s="17">
        <v>1332.79</v>
      </c>
      <c r="G62" s="17">
        <v>1332.85</v>
      </c>
      <c r="H62" s="17">
        <v>1361.67</v>
      </c>
      <c r="I62" s="17">
        <v>1395.38</v>
      </c>
      <c r="J62" s="17">
        <v>1494.02</v>
      </c>
      <c r="K62" s="17">
        <v>1546.59</v>
      </c>
      <c r="L62" s="17">
        <v>1611.23</v>
      </c>
      <c r="M62" s="17">
        <v>1634.69</v>
      </c>
      <c r="N62" s="17">
        <v>1631.44</v>
      </c>
      <c r="O62" s="17">
        <v>1628.11</v>
      </c>
      <c r="P62" s="17">
        <v>1620.27</v>
      </c>
      <c r="Q62" s="17">
        <v>1618.45</v>
      </c>
      <c r="R62" s="17">
        <v>1619.15</v>
      </c>
      <c r="S62" s="17">
        <v>1630.35</v>
      </c>
      <c r="T62" s="17">
        <v>1645.43</v>
      </c>
      <c r="U62" s="17">
        <v>1643.43</v>
      </c>
      <c r="V62" s="17">
        <v>1636.39</v>
      </c>
      <c r="W62" s="17">
        <v>1619.83</v>
      </c>
      <c r="X62" s="17">
        <v>1601.68</v>
      </c>
      <c r="Y62" s="18">
        <v>1550.26</v>
      </c>
    </row>
    <row r="63" spans="1:25" ht="15">
      <c r="A63" s="15" t="str">
        <f t="shared" si="0"/>
        <v>24.02.2023</v>
      </c>
      <c r="B63" s="16">
        <v>1494.08</v>
      </c>
      <c r="C63" s="17">
        <v>1461.43</v>
      </c>
      <c r="D63" s="17">
        <v>1473.29</v>
      </c>
      <c r="E63" s="17">
        <v>1401.89</v>
      </c>
      <c r="F63" s="17">
        <v>1361.85</v>
      </c>
      <c r="G63" s="17">
        <v>1339.73</v>
      </c>
      <c r="H63" s="17">
        <v>1369.97</v>
      </c>
      <c r="I63" s="17">
        <v>1419.81</v>
      </c>
      <c r="J63" s="17">
        <v>1511.51</v>
      </c>
      <c r="K63" s="17">
        <v>1589.29</v>
      </c>
      <c r="L63" s="17">
        <v>1648.21</v>
      </c>
      <c r="M63" s="17">
        <v>1676</v>
      </c>
      <c r="N63" s="17">
        <v>1666.77</v>
      </c>
      <c r="O63" s="17">
        <v>1659.06</v>
      </c>
      <c r="P63" s="17">
        <v>1654.91</v>
      </c>
      <c r="Q63" s="17">
        <v>1655.43</v>
      </c>
      <c r="R63" s="17">
        <v>1658.47</v>
      </c>
      <c r="S63" s="17">
        <v>1672.55</v>
      </c>
      <c r="T63" s="17">
        <v>1693.06</v>
      </c>
      <c r="U63" s="17">
        <v>1689.97</v>
      </c>
      <c r="V63" s="17">
        <v>1677.87</v>
      </c>
      <c r="W63" s="17">
        <v>1659.51</v>
      </c>
      <c r="X63" s="17">
        <v>1645.51</v>
      </c>
      <c r="Y63" s="18">
        <v>1613.6</v>
      </c>
    </row>
    <row r="64" spans="1:25" ht="15">
      <c r="A64" s="15" t="str">
        <f t="shared" si="0"/>
        <v>25.02.2023</v>
      </c>
      <c r="B64" s="16">
        <v>1510.61</v>
      </c>
      <c r="C64" s="17">
        <v>1493.62</v>
      </c>
      <c r="D64" s="17">
        <v>1489.72</v>
      </c>
      <c r="E64" s="17">
        <v>1354.45</v>
      </c>
      <c r="F64" s="17">
        <v>1325.85</v>
      </c>
      <c r="G64" s="17">
        <v>1310.4</v>
      </c>
      <c r="H64" s="17">
        <v>1353.34</v>
      </c>
      <c r="I64" s="17">
        <v>1414.56</v>
      </c>
      <c r="J64" s="17">
        <v>1520.4</v>
      </c>
      <c r="K64" s="17">
        <v>1595.72</v>
      </c>
      <c r="L64" s="17">
        <v>1682.92</v>
      </c>
      <c r="M64" s="17">
        <v>1719.42</v>
      </c>
      <c r="N64" s="17">
        <v>1762.44</v>
      </c>
      <c r="O64" s="17">
        <v>1756.78</v>
      </c>
      <c r="P64" s="17">
        <v>1749.11</v>
      </c>
      <c r="Q64" s="17">
        <v>1742.95</v>
      </c>
      <c r="R64" s="17">
        <v>1747.32</v>
      </c>
      <c r="S64" s="17">
        <v>1762.91</v>
      </c>
      <c r="T64" s="17">
        <v>1777.68</v>
      </c>
      <c r="U64" s="17">
        <v>1773.63</v>
      </c>
      <c r="V64" s="17">
        <v>1758.48</v>
      </c>
      <c r="W64" s="17">
        <v>1748.07</v>
      </c>
      <c r="X64" s="17">
        <v>1723.79</v>
      </c>
      <c r="Y64" s="18">
        <v>1652.6</v>
      </c>
    </row>
    <row r="65" spans="1:25" ht="15">
      <c r="A65" s="15" t="str">
        <f t="shared" si="0"/>
        <v>26.02.2023</v>
      </c>
      <c r="B65" s="16">
        <v>1554.2</v>
      </c>
      <c r="C65" s="17">
        <v>1524.41</v>
      </c>
      <c r="D65" s="17">
        <v>1448.65</v>
      </c>
      <c r="E65" s="17">
        <v>1332.96</v>
      </c>
      <c r="F65" s="17">
        <v>1310.49</v>
      </c>
      <c r="G65" s="17">
        <v>1301.62</v>
      </c>
      <c r="H65" s="17">
        <v>1321.15</v>
      </c>
      <c r="I65" s="17">
        <v>1326.49</v>
      </c>
      <c r="J65" s="17">
        <v>1394.31</v>
      </c>
      <c r="K65" s="17">
        <v>1536.81</v>
      </c>
      <c r="L65" s="17">
        <v>1624.35</v>
      </c>
      <c r="M65" s="17">
        <v>1650.92</v>
      </c>
      <c r="N65" s="17">
        <v>1649.18</v>
      </c>
      <c r="O65" s="17">
        <v>1645.41</v>
      </c>
      <c r="P65" s="17">
        <v>1641.49</v>
      </c>
      <c r="Q65" s="17">
        <v>1640.16</v>
      </c>
      <c r="R65" s="17">
        <v>1647.51</v>
      </c>
      <c r="S65" s="17">
        <v>1653.38</v>
      </c>
      <c r="T65" s="17">
        <v>1656.85</v>
      </c>
      <c r="U65" s="17">
        <v>1655.95</v>
      </c>
      <c r="V65" s="17">
        <v>1653.52</v>
      </c>
      <c r="W65" s="17">
        <v>1650.51</v>
      </c>
      <c r="X65" s="17">
        <v>1630.87</v>
      </c>
      <c r="Y65" s="18">
        <v>1560.85</v>
      </c>
    </row>
    <row r="66" spans="1:25" ht="15">
      <c r="A66" s="15" t="str">
        <f t="shared" si="0"/>
        <v>27.02.2023</v>
      </c>
      <c r="B66" s="16">
        <v>1529.25</v>
      </c>
      <c r="C66" s="17">
        <v>1480.12</v>
      </c>
      <c r="D66" s="17">
        <v>1310.94</v>
      </c>
      <c r="E66" s="17">
        <v>1289.13</v>
      </c>
      <c r="F66" s="17">
        <v>1265.24</v>
      </c>
      <c r="G66" s="17">
        <v>1274.85</v>
      </c>
      <c r="H66" s="17">
        <v>1353.88</v>
      </c>
      <c r="I66" s="17">
        <v>1514.93</v>
      </c>
      <c r="J66" s="17">
        <v>1650.26</v>
      </c>
      <c r="K66" s="17">
        <v>1738.61</v>
      </c>
      <c r="L66" s="17">
        <v>1745.78</v>
      </c>
      <c r="M66" s="17">
        <v>1742.53</v>
      </c>
      <c r="N66" s="17">
        <v>1725.61</v>
      </c>
      <c r="O66" s="17">
        <v>1735.41</v>
      </c>
      <c r="P66" s="17">
        <v>1723.15</v>
      </c>
      <c r="Q66" s="17">
        <v>1719.53</v>
      </c>
      <c r="R66" s="17">
        <v>1706.4</v>
      </c>
      <c r="S66" s="17">
        <v>1722.74</v>
      </c>
      <c r="T66" s="17">
        <v>1722.66</v>
      </c>
      <c r="U66" s="17">
        <v>1722.82</v>
      </c>
      <c r="V66" s="17">
        <v>1710.11</v>
      </c>
      <c r="W66" s="17">
        <v>1686.85</v>
      </c>
      <c r="X66" s="17">
        <v>1644.68</v>
      </c>
      <c r="Y66" s="18">
        <v>1438.52</v>
      </c>
    </row>
    <row r="67" spans="1:25" ht="15.75" thickBot="1">
      <c r="A67" s="19" t="str">
        <f t="shared" si="0"/>
        <v>28.02.2023</v>
      </c>
      <c r="B67" s="20">
        <v>1386.76</v>
      </c>
      <c r="C67" s="21">
        <v>1350.25</v>
      </c>
      <c r="D67" s="21">
        <v>1305.57</v>
      </c>
      <c r="E67" s="21">
        <v>1287.99</v>
      </c>
      <c r="F67" s="21">
        <v>1280.67</v>
      </c>
      <c r="G67" s="21">
        <v>1296.35</v>
      </c>
      <c r="H67" s="21">
        <v>1374.57</v>
      </c>
      <c r="I67" s="21">
        <v>1533</v>
      </c>
      <c r="J67" s="21">
        <v>1662.61</v>
      </c>
      <c r="K67" s="21">
        <v>1773.45</v>
      </c>
      <c r="L67" s="21">
        <v>1798.07</v>
      </c>
      <c r="M67" s="21">
        <v>1787.39</v>
      </c>
      <c r="N67" s="21">
        <v>1778.68</v>
      </c>
      <c r="O67" s="21">
        <v>1781.87</v>
      </c>
      <c r="P67" s="21">
        <v>1773.56</v>
      </c>
      <c r="Q67" s="21">
        <v>1746.14</v>
      </c>
      <c r="R67" s="21">
        <v>1751.99</v>
      </c>
      <c r="S67" s="21">
        <v>1752.96</v>
      </c>
      <c r="T67" s="21">
        <v>1757.14</v>
      </c>
      <c r="U67" s="21">
        <v>1757.8</v>
      </c>
      <c r="V67" s="21">
        <v>1750.4</v>
      </c>
      <c r="W67" s="21">
        <v>1723.72</v>
      </c>
      <c r="X67" s="21">
        <v>1674.4</v>
      </c>
      <c r="Y67" s="22">
        <v>1538.17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1306.24</v>
      </c>
      <c r="C71" s="12">
        <v>1189.71</v>
      </c>
      <c r="D71" s="12">
        <v>1180.89</v>
      </c>
      <c r="E71" s="12">
        <v>1172.77</v>
      </c>
      <c r="F71" s="12">
        <v>1172.43</v>
      </c>
      <c r="G71" s="12">
        <v>1195.16</v>
      </c>
      <c r="H71" s="12">
        <v>1252.53</v>
      </c>
      <c r="I71" s="12">
        <v>1332.66</v>
      </c>
      <c r="J71" s="12">
        <v>1530.39</v>
      </c>
      <c r="K71" s="12">
        <v>1558.59</v>
      </c>
      <c r="L71" s="12">
        <v>1551.7</v>
      </c>
      <c r="M71" s="12">
        <v>1547.4</v>
      </c>
      <c r="N71" s="12">
        <v>1540.82</v>
      </c>
      <c r="O71" s="12">
        <v>1546.83</v>
      </c>
      <c r="P71" s="12">
        <v>1541.91</v>
      </c>
      <c r="Q71" s="12">
        <v>1552.72</v>
      </c>
      <c r="R71" s="12">
        <v>1548.78</v>
      </c>
      <c r="S71" s="12">
        <v>1552.62</v>
      </c>
      <c r="T71" s="12">
        <v>1551.48</v>
      </c>
      <c r="U71" s="12">
        <v>1545.84</v>
      </c>
      <c r="V71" s="12">
        <v>1540.22</v>
      </c>
      <c r="W71" s="12">
        <v>1533.47</v>
      </c>
      <c r="X71" s="12">
        <v>1504.26</v>
      </c>
      <c r="Y71" s="13">
        <v>1483.16</v>
      </c>
      <c r="Z71" s="14"/>
    </row>
    <row r="72" spans="1:25" ht="15">
      <c r="A72" s="15" t="str">
        <f t="shared" si="1"/>
        <v>02.02.2023</v>
      </c>
      <c r="B72" s="16">
        <v>1344.34</v>
      </c>
      <c r="C72" s="17">
        <v>1200.35</v>
      </c>
      <c r="D72" s="17">
        <v>1202.1</v>
      </c>
      <c r="E72" s="17">
        <v>1191.89</v>
      </c>
      <c r="F72" s="17">
        <v>1186.75</v>
      </c>
      <c r="G72" s="17">
        <v>1186.53</v>
      </c>
      <c r="H72" s="17">
        <v>1266.18</v>
      </c>
      <c r="I72" s="17">
        <v>1342.45</v>
      </c>
      <c r="J72" s="17">
        <v>1496.91</v>
      </c>
      <c r="K72" s="17">
        <v>1603.94</v>
      </c>
      <c r="L72" s="17">
        <v>1636.21</v>
      </c>
      <c r="M72" s="17">
        <v>1631.79</v>
      </c>
      <c r="N72" s="17">
        <v>1609.17</v>
      </c>
      <c r="O72" s="17">
        <v>1632.82</v>
      </c>
      <c r="P72" s="17">
        <v>1621.67</v>
      </c>
      <c r="Q72" s="17">
        <v>1598.94</v>
      </c>
      <c r="R72" s="17">
        <v>1622.43</v>
      </c>
      <c r="S72" s="17">
        <v>1636.91</v>
      </c>
      <c r="T72" s="17">
        <v>1626.18</v>
      </c>
      <c r="U72" s="17">
        <v>1649</v>
      </c>
      <c r="V72" s="17">
        <v>1615.18</v>
      </c>
      <c r="W72" s="17">
        <v>1604.01</v>
      </c>
      <c r="X72" s="17">
        <v>1553.28</v>
      </c>
      <c r="Y72" s="18">
        <v>1524.53</v>
      </c>
    </row>
    <row r="73" spans="1:25" ht="15">
      <c r="A73" s="15" t="str">
        <f t="shared" si="1"/>
        <v>03.02.2023</v>
      </c>
      <c r="B73" s="16">
        <v>1348.39</v>
      </c>
      <c r="C73" s="17">
        <v>1243.06</v>
      </c>
      <c r="D73" s="17">
        <v>1282.14</v>
      </c>
      <c r="E73" s="17">
        <v>1272.64</v>
      </c>
      <c r="F73" s="17">
        <v>1251.73</v>
      </c>
      <c r="G73" s="17">
        <v>1267.17</v>
      </c>
      <c r="H73" s="17">
        <v>1355.53</v>
      </c>
      <c r="I73" s="17">
        <v>1498.75</v>
      </c>
      <c r="J73" s="17">
        <v>1621.07</v>
      </c>
      <c r="K73" s="17">
        <v>1725.48</v>
      </c>
      <c r="L73" s="17">
        <v>1773.21</v>
      </c>
      <c r="M73" s="17">
        <v>1761.25</v>
      </c>
      <c r="N73" s="17">
        <v>1737.59</v>
      </c>
      <c r="O73" s="17">
        <v>1723.69</v>
      </c>
      <c r="P73" s="17">
        <v>1713.16</v>
      </c>
      <c r="Q73" s="17">
        <v>1699.27</v>
      </c>
      <c r="R73" s="17">
        <v>1717.74</v>
      </c>
      <c r="S73" s="17">
        <v>1737.62</v>
      </c>
      <c r="T73" s="17">
        <v>1753.15</v>
      </c>
      <c r="U73" s="17">
        <v>1747.22</v>
      </c>
      <c r="V73" s="17">
        <v>1735.39</v>
      </c>
      <c r="W73" s="17">
        <v>1717.6</v>
      </c>
      <c r="X73" s="17">
        <v>1666.16</v>
      </c>
      <c r="Y73" s="18">
        <v>1596.49</v>
      </c>
    </row>
    <row r="74" spans="1:25" ht="15">
      <c r="A74" s="15" t="str">
        <f t="shared" si="1"/>
        <v>04.02.2023</v>
      </c>
      <c r="B74" s="16">
        <v>1538.75</v>
      </c>
      <c r="C74" s="17">
        <v>1442.66</v>
      </c>
      <c r="D74" s="17">
        <v>1541.68</v>
      </c>
      <c r="E74" s="17">
        <v>1503.37</v>
      </c>
      <c r="F74" s="17">
        <v>1431.31</v>
      </c>
      <c r="G74" s="17">
        <v>1416.22</v>
      </c>
      <c r="H74" s="17">
        <v>1495.19</v>
      </c>
      <c r="I74" s="17">
        <v>1525.01</v>
      </c>
      <c r="J74" s="17">
        <v>1613.39</v>
      </c>
      <c r="K74" s="17">
        <v>1689.95</v>
      </c>
      <c r="L74" s="17">
        <v>1826.3</v>
      </c>
      <c r="M74" s="17">
        <v>1857.47</v>
      </c>
      <c r="N74" s="17">
        <v>1853.8</v>
      </c>
      <c r="O74" s="17">
        <v>1851.04</v>
      </c>
      <c r="P74" s="17">
        <v>1840.34</v>
      </c>
      <c r="Q74" s="17">
        <v>1835.27</v>
      </c>
      <c r="R74" s="17">
        <v>1845.41</v>
      </c>
      <c r="S74" s="17">
        <v>1851.78</v>
      </c>
      <c r="T74" s="17">
        <v>1855.68</v>
      </c>
      <c r="U74" s="17">
        <v>1852.77</v>
      </c>
      <c r="V74" s="17">
        <v>1846.31</v>
      </c>
      <c r="W74" s="17">
        <v>1840.75</v>
      </c>
      <c r="X74" s="17">
        <v>1797.07</v>
      </c>
      <c r="Y74" s="18">
        <v>1674.96</v>
      </c>
    </row>
    <row r="75" spans="1:25" ht="15">
      <c r="A75" s="15" t="str">
        <f t="shared" si="1"/>
        <v>05.02.2023</v>
      </c>
      <c r="B75" s="16">
        <v>1559.99</v>
      </c>
      <c r="C75" s="17">
        <v>1508.67</v>
      </c>
      <c r="D75" s="17">
        <v>1351.08</v>
      </c>
      <c r="E75" s="17">
        <v>1312.29</v>
      </c>
      <c r="F75" s="17">
        <v>1281.08</v>
      </c>
      <c r="G75" s="17">
        <v>1270.66</v>
      </c>
      <c r="H75" s="17">
        <v>1316.24</v>
      </c>
      <c r="I75" s="17">
        <v>1341.93</v>
      </c>
      <c r="J75" s="17">
        <v>1393.25</v>
      </c>
      <c r="K75" s="17">
        <v>1520.51</v>
      </c>
      <c r="L75" s="17">
        <v>1616.22</v>
      </c>
      <c r="M75" s="17">
        <v>1675.12</v>
      </c>
      <c r="N75" s="17">
        <v>1677.15</v>
      </c>
      <c r="O75" s="17">
        <v>1677.95</v>
      </c>
      <c r="P75" s="17">
        <v>1677.22</v>
      </c>
      <c r="Q75" s="17">
        <v>1677.25</v>
      </c>
      <c r="R75" s="17">
        <v>1679.61</v>
      </c>
      <c r="S75" s="17">
        <v>1686.92</v>
      </c>
      <c r="T75" s="17">
        <v>1702.55</v>
      </c>
      <c r="U75" s="17">
        <v>1708.31</v>
      </c>
      <c r="V75" s="17">
        <v>1701.07</v>
      </c>
      <c r="W75" s="17">
        <v>1684.43</v>
      </c>
      <c r="X75" s="17">
        <v>1668.17</v>
      </c>
      <c r="Y75" s="18">
        <v>1602.13</v>
      </c>
    </row>
    <row r="76" spans="1:25" ht="15">
      <c r="A76" s="15" t="str">
        <f t="shared" si="1"/>
        <v>06.02.2023</v>
      </c>
      <c r="B76" s="16">
        <v>1530.34</v>
      </c>
      <c r="C76" s="17">
        <v>1321.91</v>
      </c>
      <c r="D76" s="17">
        <v>1246.7</v>
      </c>
      <c r="E76" s="17">
        <v>1208.72</v>
      </c>
      <c r="F76" s="17">
        <v>1194.83</v>
      </c>
      <c r="G76" s="17">
        <v>1182.1</v>
      </c>
      <c r="H76" s="17">
        <v>1238.15</v>
      </c>
      <c r="I76" s="17">
        <v>1313.39</v>
      </c>
      <c r="J76" s="17">
        <v>1495.48</v>
      </c>
      <c r="K76" s="17">
        <v>1593.13</v>
      </c>
      <c r="L76" s="17">
        <v>1581.88</v>
      </c>
      <c r="M76" s="17">
        <v>1619.56</v>
      </c>
      <c r="N76" s="17">
        <v>1609.87</v>
      </c>
      <c r="O76" s="17">
        <v>1613.57</v>
      </c>
      <c r="P76" s="17">
        <v>1595.14</v>
      </c>
      <c r="Q76" s="17">
        <v>1594.76</v>
      </c>
      <c r="R76" s="17">
        <v>1598.75</v>
      </c>
      <c r="S76" s="17">
        <v>1603.56</v>
      </c>
      <c r="T76" s="17">
        <v>1603.77</v>
      </c>
      <c r="U76" s="17">
        <v>1602.67</v>
      </c>
      <c r="V76" s="17">
        <v>1578.52</v>
      </c>
      <c r="W76" s="17">
        <v>1577.13</v>
      </c>
      <c r="X76" s="17">
        <v>1521.16</v>
      </c>
      <c r="Y76" s="18">
        <v>1457.51</v>
      </c>
    </row>
    <row r="77" spans="1:25" ht="15">
      <c r="A77" s="15" t="str">
        <f t="shared" si="1"/>
        <v>07.02.2023</v>
      </c>
      <c r="B77" s="16">
        <v>1279.92</v>
      </c>
      <c r="C77" s="17">
        <v>1178.74</v>
      </c>
      <c r="D77" s="17">
        <v>1135.7</v>
      </c>
      <c r="E77" s="17">
        <v>1095.24</v>
      </c>
      <c r="F77" s="17">
        <v>1084.46</v>
      </c>
      <c r="G77" s="17">
        <v>1086.43</v>
      </c>
      <c r="H77" s="17">
        <v>1190.68</v>
      </c>
      <c r="I77" s="17">
        <v>1270.9</v>
      </c>
      <c r="J77" s="17">
        <v>1466.12</v>
      </c>
      <c r="K77" s="17">
        <v>1580.29</v>
      </c>
      <c r="L77" s="17">
        <v>1582.12</v>
      </c>
      <c r="M77" s="17">
        <v>1568.23</v>
      </c>
      <c r="N77" s="17">
        <v>1548.68</v>
      </c>
      <c r="O77" s="17">
        <v>1545.46</v>
      </c>
      <c r="P77" s="17">
        <v>1538.61</v>
      </c>
      <c r="Q77" s="17">
        <v>1538.71</v>
      </c>
      <c r="R77" s="17">
        <v>1539.88</v>
      </c>
      <c r="S77" s="17">
        <v>1547.35</v>
      </c>
      <c r="T77" s="17">
        <v>1558.14</v>
      </c>
      <c r="U77" s="17">
        <v>1560.13</v>
      </c>
      <c r="V77" s="17">
        <v>1548.03</v>
      </c>
      <c r="W77" s="17">
        <v>1536.25</v>
      </c>
      <c r="X77" s="17">
        <v>1509.6</v>
      </c>
      <c r="Y77" s="18">
        <v>1445.79</v>
      </c>
    </row>
    <row r="78" spans="1:25" ht="15">
      <c r="A78" s="15" t="str">
        <f t="shared" si="1"/>
        <v>08.02.2023</v>
      </c>
      <c r="B78" s="16">
        <v>1299.4</v>
      </c>
      <c r="C78" s="17">
        <v>1183.1</v>
      </c>
      <c r="D78" s="17">
        <v>1144.05</v>
      </c>
      <c r="E78" s="17">
        <v>1136.81</v>
      </c>
      <c r="F78" s="17">
        <v>1110.15</v>
      </c>
      <c r="G78" s="17">
        <v>1146.12</v>
      </c>
      <c r="H78" s="17">
        <v>1215.99</v>
      </c>
      <c r="I78" s="17">
        <v>1302.95</v>
      </c>
      <c r="J78" s="17">
        <v>1515.55</v>
      </c>
      <c r="K78" s="17">
        <v>1583.89</v>
      </c>
      <c r="L78" s="17">
        <v>1593.62</v>
      </c>
      <c r="M78" s="17">
        <v>1583.67</v>
      </c>
      <c r="N78" s="17">
        <v>1561.42</v>
      </c>
      <c r="O78" s="17">
        <v>1562.86</v>
      </c>
      <c r="P78" s="17">
        <v>1555.81</v>
      </c>
      <c r="Q78" s="17">
        <v>1561.31</v>
      </c>
      <c r="R78" s="17">
        <v>1568.1</v>
      </c>
      <c r="S78" s="17">
        <v>1573.75</v>
      </c>
      <c r="T78" s="17">
        <v>1582.66</v>
      </c>
      <c r="U78" s="17">
        <v>1570.63</v>
      </c>
      <c r="V78" s="17">
        <v>1549.74</v>
      </c>
      <c r="W78" s="17">
        <v>1537.95</v>
      </c>
      <c r="X78" s="17">
        <v>1514.6</v>
      </c>
      <c r="Y78" s="18">
        <v>1469.4</v>
      </c>
    </row>
    <row r="79" spans="1:25" ht="15">
      <c r="A79" s="15" t="str">
        <f t="shared" si="1"/>
        <v>09.02.2023</v>
      </c>
      <c r="B79" s="16">
        <v>1339.81</v>
      </c>
      <c r="C79" s="17">
        <v>1227.16</v>
      </c>
      <c r="D79" s="17">
        <v>1156.6</v>
      </c>
      <c r="E79" s="17">
        <v>1140.06</v>
      </c>
      <c r="F79" s="17">
        <v>1151.64</v>
      </c>
      <c r="G79" s="17">
        <v>1178.93</v>
      </c>
      <c r="H79" s="17">
        <v>1245.02</v>
      </c>
      <c r="I79" s="17">
        <v>1340.09</v>
      </c>
      <c r="J79" s="17">
        <v>1541.9</v>
      </c>
      <c r="K79" s="17">
        <v>1639.87</v>
      </c>
      <c r="L79" s="17">
        <v>1680.7</v>
      </c>
      <c r="M79" s="17">
        <v>1673.42</v>
      </c>
      <c r="N79" s="17">
        <v>1653.34</v>
      </c>
      <c r="O79" s="17">
        <v>1656.58</v>
      </c>
      <c r="P79" s="17">
        <v>1645.96</v>
      </c>
      <c r="Q79" s="17">
        <v>1623.52</v>
      </c>
      <c r="R79" s="17">
        <v>1632.78</v>
      </c>
      <c r="S79" s="17">
        <v>1633.94</v>
      </c>
      <c r="T79" s="17">
        <v>1647.95</v>
      </c>
      <c r="U79" s="17">
        <v>1641.97</v>
      </c>
      <c r="V79" s="17">
        <v>1617.29</v>
      </c>
      <c r="W79" s="17">
        <v>1608.54</v>
      </c>
      <c r="X79" s="17">
        <v>1573.29</v>
      </c>
      <c r="Y79" s="18">
        <v>1514.02</v>
      </c>
    </row>
    <row r="80" spans="1:25" ht="15">
      <c r="A80" s="15" t="str">
        <f t="shared" si="1"/>
        <v>10.02.2023</v>
      </c>
      <c r="B80" s="16">
        <v>1437.42</v>
      </c>
      <c r="C80" s="17">
        <v>1247.54</v>
      </c>
      <c r="D80" s="17">
        <v>1228.32</v>
      </c>
      <c r="E80" s="17">
        <v>1211.38</v>
      </c>
      <c r="F80" s="17">
        <v>1206.91</v>
      </c>
      <c r="G80" s="17">
        <v>1225.52</v>
      </c>
      <c r="H80" s="17">
        <v>1300.48</v>
      </c>
      <c r="I80" s="17">
        <v>1391.75</v>
      </c>
      <c r="J80" s="17">
        <v>1609.99</v>
      </c>
      <c r="K80" s="17">
        <v>1637.57</v>
      </c>
      <c r="L80" s="17">
        <v>1638.46</v>
      </c>
      <c r="M80" s="17">
        <v>1634.91</v>
      </c>
      <c r="N80" s="17">
        <v>1632.13</v>
      </c>
      <c r="O80" s="17">
        <v>1635.41</v>
      </c>
      <c r="P80" s="17">
        <v>1635.77</v>
      </c>
      <c r="Q80" s="17">
        <v>1633.75</v>
      </c>
      <c r="R80" s="17">
        <v>1631.33</v>
      </c>
      <c r="S80" s="17">
        <v>1634.02</v>
      </c>
      <c r="T80" s="17">
        <v>1637.24</v>
      </c>
      <c r="U80" s="17">
        <v>1635.27</v>
      </c>
      <c r="V80" s="17">
        <v>1630.96</v>
      </c>
      <c r="W80" s="17">
        <v>1629.01</v>
      </c>
      <c r="X80" s="17">
        <v>1551.65</v>
      </c>
      <c r="Y80" s="18">
        <v>1523.05</v>
      </c>
    </row>
    <row r="81" spans="1:25" ht="15">
      <c r="A81" s="15" t="str">
        <f t="shared" si="1"/>
        <v>11.02.2023</v>
      </c>
      <c r="B81" s="16">
        <v>1455.78</v>
      </c>
      <c r="C81" s="17">
        <v>1355.66</v>
      </c>
      <c r="D81" s="17">
        <v>1296.31</v>
      </c>
      <c r="E81" s="17">
        <v>1282.31</v>
      </c>
      <c r="F81" s="17">
        <v>1272.17</v>
      </c>
      <c r="G81" s="17">
        <v>1256.86</v>
      </c>
      <c r="H81" s="17">
        <v>1291.76</v>
      </c>
      <c r="I81" s="17">
        <v>1316.58</v>
      </c>
      <c r="J81" s="17">
        <v>1392.09</v>
      </c>
      <c r="K81" s="17">
        <v>1569.71</v>
      </c>
      <c r="L81" s="17">
        <v>1619.35</v>
      </c>
      <c r="M81" s="17">
        <v>1668.88</v>
      </c>
      <c r="N81" s="17">
        <v>1667.57</v>
      </c>
      <c r="O81" s="17">
        <v>1665.11</v>
      </c>
      <c r="P81" s="17">
        <v>1656.61</v>
      </c>
      <c r="Q81" s="17">
        <v>1650.44</v>
      </c>
      <c r="R81" s="17">
        <v>1658.09</v>
      </c>
      <c r="S81" s="17">
        <v>1663.2</v>
      </c>
      <c r="T81" s="17">
        <v>1674.3</v>
      </c>
      <c r="U81" s="17">
        <v>1661.88</v>
      </c>
      <c r="V81" s="17">
        <v>1643.98</v>
      </c>
      <c r="W81" s="17">
        <v>1635.54</v>
      </c>
      <c r="X81" s="17">
        <v>1606</v>
      </c>
      <c r="Y81" s="18">
        <v>1531.87</v>
      </c>
    </row>
    <row r="82" spans="1:25" ht="15">
      <c r="A82" s="15" t="str">
        <f t="shared" si="1"/>
        <v>12.02.2023</v>
      </c>
      <c r="B82" s="16">
        <v>1467.87</v>
      </c>
      <c r="C82" s="17">
        <v>1400.85</v>
      </c>
      <c r="D82" s="17">
        <v>1275.67</v>
      </c>
      <c r="E82" s="17">
        <v>1253.55</v>
      </c>
      <c r="F82" s="17">
        <v>1249.56</v>
      </c>
      <c r="G82" s="17">
        <v>1245.07</v>
      </c>
      <c r="H82" s="17">
        <v>1252.91</v>
      </c>
      <c r="I82" s="17">
        <v>1276.62</v>
      </c>
      <c r="J82" s="17">
        <v>1301.69</v>
      </c>
      <c r="K82" s="17">
        <v>1409.23</v>
      </c>
      <c r="L82" s="17">
        <v>1559.88</v>
      </c>
      <c r="M82" s="17">
        <v>1615.71</v>
      </c>
      <c r="N82" s="17">
        <v>1617.25</v>
      </c>
      <c r="O82" s="17">
        <v>1616.97</v>
      </c>
      <c r="P82" s="17">
        <v>1612.42</v>
      </c>
      <c r="Q82" s="17">
        <v>1613.23</v>
      </c>
      <c r="R82" s="17">
        <v>1614.71</v>
      </c>
      <c r="S82" s="17">
        <v>1626.96</v>
      </c>
      <c r="T82" s="17">
        <v>1643.04</v>
      </c>
      <c r="U82" s="17">
        <v>1633.71</v>
      </c>
      <c r="V82" s="17">
        <v>1621.87</v>
      </c>
      <c r="W82" s="17">
        <v>1609.98</v>
      </c>
      <c r="X82" s="17">
        <v>1587.32</v>
      </c>
      <c r="Y82" s="18">
        <v>1532.91</v>
      </c>
    </row>
    <row r="83" spans="1:25" ht="15">
      <c r="A83" s="15" t="str">
        <f t="shared" si="1"/>
        <v>13.02.2023</v>
      </c>
      <c r="B83" s="16">
        <v>1470.94</v>
      </c>
      <c r="C83" s="17">
        <v>1329.36</v>
      </c>
      <c r="D83" s="17">
        <v>1258.31</v>
      </c>
      <c r="E83" s="17">
        <v>1247.95</v>
      </c>
      <c r="F83" s="17">
        <v>1226.51</v>
      </c>
      <c r="G83" s="17">
        <v>1220.87</v>
      </c>
      <c r="H83" s="17">
        <v>1302.52</v>
      </c>
      <c r="I83" s="17">
        <v>1409.65</v>
      </c>
      <c r="J83" s="17">
        <v>1612.36</v>
      </c>
      <c r="K83" s="17">
        <v>1666.19</v>
      </c>
      <c r="L83" s="17">
        <v>1690.65</v>
      </c>
      <c r="M83" s="17">
        <v>1674.97</v>
      </c>
      <c r="N83" s="17">
        <v>1663.73</v>
      </c>
      <c r="O83" s="17">
        <v>1668.84</v>
      </c>
      <c r="P83" s="17">
        <v>1750.48</v>
      </c>
      <c r="Q83" s="17">
        <v>1665.02</v>
      </c>
      <c r="R83" s="17">
        <v>1664.91</v>
      </c>
      <c r="S83" s="17">
        <v>1666.17</v>
      </c>
      <c r="T83" s="17">
        <v>1667.9</v>
      </c>
      <c r="U83" s="17">
        <v>1667.76</v>
      </c>
      <c r="V83" s="17">
        <v>1667.35</v>
      </c>
      <c r="W83" s="17">
        <v>1664.04</v>
      </c>
      <c r="X83" s="17">
        <v>1660.24</v>
      </c>
      <c r="Y83" s="18">
        <v>1523.24</v>
      </c>
    </row>
    <row r="84" spans="1:25" ht="15">
      <c r="A84" s="15" t="str">
        <f t="shared" si="1"/>
        <v>14.02.2023</v>
      </c>
      <c r="B84" s="16">
        <v>1458.7</v>
      </c>
      <c r="C84" s="17">
        <v>1334.16</v>
      </c>
      <c r="D84" s="17">
        <v>1262.81</v>
      </c>
      <c r="E84" s="17">
        <v>1241.05</v>
      </c>
      <c r="F84" s="17">
        <v>1222.94</v>
      </c>
      <c r="G84" s="17">
        <v>1224.41</v>
      </c>
      <c r="H84" s="17">
        <v>1293.75</v>
      </c>
      <c r="I84" s="17">
        <v>1378.34</v>
      </c>
      <c r="J84" s="17">
        <v>1586.36</v>
      </c>
      <c r="K84" s="17">
        <v>1610.68</v>
      </c>
      <c r="L84" s="17">
        <v>1602.76</v>
      </c>
      <c r="M84" s="17">
        <v>1600.49</v>
      </c>
      <c r="N84" s="17">
        <v>1615.36</v>
      </c>
      <c r="O84" s="17">
        <v>1632.2</v>
      </c>
      <c r="P84" s="17">
        <v>1623.12</v>
      </c>
      <c r="Q84" s="17">
        <v>1573.79</v>
      </c>
      <c r="R84" s="17">
        <v>1570.61</v>
      </c>
      <c r="S84" s="17">
        <v>1565.42</v>
      </c>
      <c r="T84" s="17">
        <v>1601.58</v>
      </c>
      <c r="U84" s="17">
        <v>1594.52</v>
      </c>
      <c r="V84" s="17">
        <v>1528.23</v>
      </c>
      <c r="W84" s="17">
        <v>1520.05</v>
      </c>
      <c r="X84" s="17">
        <v>1496.51</v>
      </c>
      <c r="Y84" s="18">
        <v>1452.7</v>
      </c>
    </row>
    <row r="85" spans="1:25" ht="15">
      <c r="A85" s="15" t="str">
        <f t="shared" si="1"/>
        <v>15.02.2023</v>
      </c>
      <c r="B85" s="16">
        <v>1372.02</v>
      </c>
      <c r="C85" s="17">
        <v>1306.77</v>
      </c>
      <c r="D85" s="17">
        <v>1211.5</v>
      </c>
      <c r="E85" s="17">
        <v>1181.49</v>
      </c>
      <c r="F85" s="17">
        <v>1174.22</v>
      </c>
      <c r="G85" s="17">
        <v>1193.81</v>
      </c>
      <c r="H85" s="17">
        <v>1266.31</v>
      </c>
      <c r="I85" s="17">
        <v>1352.69</v>
      </c>
      <c r="J85" s="17">
        <v>1538.87</v>
      </c>
      <c r="K85" s="17">
        <v>1540.88</v>
      </c>
      <c r="L85" s="17">
        <v>1540.8</v>
      </c>
      <c r="M85" s="17">
        <v>1536.58</v>
      </c>
      <c r="N85" s="17">
        <v>1529.53</v>
      </c>
      <c r="O85" s="17">
        <v>1526.09</v>
      </c>
      <c r="P85" s="17">
        <v>1525.24</v>
      </c>
      <c r="Q85" s="17">
        <v>1520.44</v>
      </c>
      <c r="R85" s="17">
        <v>1529.48</v>
      </c>
      <c r="S85" s="17">
        <v>1536.93</v>
      </c>
      <c r="T85" s="17">
        <v>1549.29</v>
      </c>
      <c r="U85" s="17">
        <v>1548.55</v>
      </c>
      <c r="V85" s="17">
        <v>1543.71</v>
      </c>
      <c r="W85" s="17">
        <v>1537.28</v>
      </c>
      <c r="X85" s="17">
        <v>1522.23</v>
      </c>
      <c r="Y85" s="18">
        <v>1470.02</v>
      </c>
    </row>
    <row r="86" spans="1:25" ht="15">
      <c r="A86" s="15" t="str">
        <f t="shared" si="1"/>
        <v>16.02.2023</v>
      </c>
      <c r="B86" s="16">
        <v>1443.82</v>
      </c>
      <c r="C86" s="17">
        <v>1324.62</v>
      </c>
      <c r="D86" s="17">
        <v>1248.12</v>
      </c>
      <c r="E86" s="17">
        <v>1216.3</v>
      </c>
      <c r="F86" s="17">
        <v>1207.49</v>
      </c>
      <c r="G86" s="17">
        <v>1233.37</v>
      </c>
      <c r="H86" s="17">
        <v>1309.58</v>
      </c>
      <c r="I86" s="17">
        <v>1412.96</v>
      </c>
      <c r="J86" s="17">
        <v>1560.89</v>
      </c>
      <c r="K86" s="17">
        <v>1557.04</v>
      </c>
      <c r="L86" s="17">
        <v>1567.53</v>
      </c>
      <c r="M86" s="17">
        <v>1552.59</v>
      </c>
      <c r="N86" s="17">
        <v>1541.35</v>
      </c>
      <c r="O86" s="17">
        <v>1543.79</v>
      </c>
      <c r="P86" s="17">
        <v>1538.93</v>
      </c>
      <c r="Q86" s="17">
        <v>1533.14</v>
      </c>
      <c r="R86" s="17">
        <v>1536.95</v>
      </c>
      <c r="S86" s="17">
        <v>1543.12</v>
      </c>
      <c r="T86" s="17">
        <v>1554.32</v>
      </c>
      <c r="U86" s="17">
        <v>1552.36</v>
      </c>
      <c r="V86" s="17">
        <v>1538.44</v>
      </c>
      <c r="W86" s="17">
        <v>1532.29</v>
      </c>
      <c r="X86" s="17">
        <v>1499.62</v>
      </c>
      <c r="Y86" s="18">
        <v>1465.12</v>
      </c>
    </row>
    <row r="87" spans="1:25" ht="15">
      <c r="A87" s="15" t="str">
        <f t="shared" si="1"/>
        <v>17.02.2023</v>
      </c>
      <c r="B87" s="16">
        <v>1453.05</v>
      </c>
      <c r="C87" s="17">
        <v>1307.15</v>
      </c>
      <c r="D87" s="17">
        <v>1265.67</v>
      </c>
      <c r="E87" s="17">
        <v>1203.46</v>
      </c>
      <c r="F87" s="17">
        <v>1192.07</v>
      </c>
      <c r="G87" s="17">
        <v>1220.49</v>
      </c>
      <c r="H87" s="17">
        <v>1308.04</v>
      </c>
      <c r="I87" s="17">
        <v>1448.14</v>
      </c>
      <c r="J87" s="17">
        <v>1559.61</v>
      </c>
      <c r="K87" s="17">
        <v>1568.22</v>
      </c>
      <c r="L87" s="17">
        <v>1568.73</v>
      </c>
      <c r="M87" s="17">
        <v>1558.06</v>
      </c>
      <c r="N87" s="17">
        <v>1562.61</v>
      </c>
      <c r="O87" s="17">
        <v>1558.69</v>
      </c>
      <c r="P87" s="17">
        <v>1550.62</v>
      </c>
      <c r="Q87" s="17">
        <v>1547.66</v>
      </c>
      <c r="R87" s="17">
        <v>1552.33</v>
      </c>
      <c r="S87" s="17">
        <v>1560.42</v>
      </c>
      <c r="T87" s="17">
        <v>1573.05</v>
      </c>
      <c r="U87" s="17">
        <v>1561.78</v>
      </c>
      <c r="V87" s="17">
        <v>1552.11</v>
      </c>
      <c r="W87" s="17">
        <v>1544.29</v>
      </c>
      <c r="X87" s="17">
        <v>1537.66</v>
      </c>
      <c r="Y87" s="18">
        <v>1478.42</v>
      </c>
    </row>
    <row r="88" spans="1:25" ht="15">
      <c r="A88" s="15" t="str">
        <f t="shared" si="1"/>
        <v>18.02.2023</v>
      </c>
      <c r="B88" s="16">
        <v>1517.3</v>
      </c>
      <c r="C88" s="17">
        <v>1454.54</v>
      </c>
      <c r="D88" s="17">
        <v>1466.23</v>
      </c>
      <c r="E88" s="17">
        <v>1329.04</v>
      </c>
      <c r="F88" s="17">
        <v>1308</v>
      </c>
      <c r="G88" s="17">
        <v>1308.2</v>
      </c>
      <c r="H88" s="17">
        <v>1343.9</v>
      </c>
      <c r="I88" s="17">
        <v>1440.65</v>
      </c>
      <c r="J88" s="17">
        <v>1550.01</v>
      </c>
      <c r="K88" s="17">
        <v>1635.47</v>
      </c>
      <c r="L88" s="17">
        <v>1659.59</v>
      </c>
      <c r="M88" s="17">
        <v>1670.48</v>
      </c>
      <c r="N88" s="17">
        <v>1655.81</v>
      </c>
      <c r="O88" s="17">
        <v>1653.84</v>
      </c>
      <c r="P88" s="17">
        <v>1652.49</v>
      </c>
      <c r="Q88" s="17">
        <v>1646.16</v>
      </c>
      <c r="R88" s="17">
        <v>1655.97</v>
      </c>
      <c r="S88" s="17">
        <v>1667</v>
      </c>
      <c r="T88" s="17">
        <v>1676.55</v>
      </c>
      <c r="U88" s="17">
        <v>1664.81</v>
      </c>
      <c r="V88" s="17">
        <v>1645.25</v>
      </c>
      <c r="W88" s="17">
        <v>1635.02</v>
      </c>
      <c r="X88" s="17">
        <v>1630.61</v>
      </c>
      <c r="Y88" s="18">
        <v>1596.64</v>
      </c>
    </row>
    <row r="89" spans="1:25" ht="15">
      <c r="A89" s="15" t="str">
        <f t="shared" si="1"/>
        <v>19.02.2023</v>
      </c>
      <c r="B89" s="16">
        <v>1525.19</v>
      </c>
      <c r="C89" s="17">
        <v>1471.34</v>
      </c>
      <c r="D89" s="17">
        <v>1361.19</v>
      </c>
      <c r="E89" s="17">
        <v>1318.46</v>
      </c>
      <c r="F89" s="17">
        <v>1306.63</v>
      </c>
      <c r="G89" s="17">
        <v>1298.95</v>
      </c>
      <c r="H89" s="17">
        <v>1323.56</v>
      </c>
      <c r="I89" s="17">
        <v>1364.53</v>
      </c>
      <c r="J89" s="17">
        <v>1385.72</v>
      </c>
      <c r="K89" s="17">
        <v>1527.52</v>
      </c>
      <c r="L89" s="17">
        <v>1636.3</v>
      </c>
      <c r="M89" s="17">
        <v>1641.34</v>
      </c>
      <c r="N89" s="17">
        <v>1642.69</v>
      </c>
      <c r="O89" s="17">
        <v>1648.08</v>
      </c>
      <c r="P89" s="17">
        <v>1642.33</v>
      </c>
      <c r="Q89" s="17">
        <v>1637.57</v>
      </c>
      <c r="R89" s="17">
        <v>1643.71</v>
      </c>
      <c r="S89" s="17">
        <v>1657.32</v>
      </c>
      <c r="T89" s="17">
        <v>1675.21</v>
      </c>
      <c r="U89" s="17">
        <v>1672.13</v>
      </c>
      <c r="V89" s="17">
        <v>1668.82</v>
      </c>
      <c r="W89" s="17">
        <v>1660.83</v>
      </c>
      <c r="X89" s="17">
        <v>1636.31</v>
      </c>
      <c r="Y89" s="18">
        <v>1606.7</v>
      </c>
    </row>
    <row r="90" spans="1:25" ht="15">
      <c r="A90" s="15" t="str">
        <f t="shared" si="1"/>
        <v>20.02.2023</v>
      </c>
      <c r="B90" s="16">
        <v>1539.82</v>
      </c>
      <c r="C90" s="17">
        <v>1494.09</v>
      </c>
      <c r="D90" s="17">
        <v>1347.26</v>
      </c>
      <c r="E90" s="17">
        <v>1325.15</v>
      </c>
      <c r="F90" s="17">
        <v>1308.03</v>
      </c>
      <c r="G90" s="17">
        <v>1327.65</v>
      </c>
      <c r="H90" s="17">
        <v>1419.13</v>
      </c>
      <c r="I90" s="17">
        <v>1544.39</v>
      </c>
      <c r="J90" s="17">
        <v>1660.44</v>
      </c>
      <c r="K90" s="17">
        <v>1723.4</v>
      </c>
      <c r="L90" s="17">
        <v>1743.62</v>
      </c>
      <c r="M90" s="17">
        <v>1739.24</v>
      </c>
      <c r="N90" s="17">
        <v>1720.31</v>
      </c>
      <c r="O90" s="17">
        <v>1733.5</v>
      </c>
      <c r="P90" s="17">
        <v>1710.36</v>
      </c>
      <c r="Q90" s="17">
        <v>1699.25</v>
      </c>
      <c r="R90" s="17">
        <v>1695.26</v>
      </c>
      <c r="S90" s="17">
        <v>1695.33</v>
      </c>
      <c r="T90" s="17">
        <v>1690.58</v>
      </c>
      <c r="U90" s="17">
        <v>1687.44</v>
      </c>
      <c r="V90" s="17">
        <v>1668.21</v>
      </c>
      <c r="W90" s="17">
        <v>1648.98</v>
      </c>
      <c r="X90" s="17">
        <v>1630.57</v>
      </c>
      <c r="Y90" s="18">
        <v>1570.2</v>
      </c>
    </row>
    <row r="91" spans="1:25" ht="15">
      <c r="A91" s="15" t="str">
        <f t="shared" si="1"/>
        <v>21.02.2023</v>
      </c>
      <c r="B91" s="16">
        <v>1496.74</v>
      </c>
      <c r="C91" s="17">
        <v>1350.92</v>
      </c>
      <c r="D91" s="17">
        <v>1258.72</v>
      </c>
      <c r="E91" s="17">
        <v>1218.79</v>
      </c>
      <c r="F91" s="17">
        <v>1198.45</v>
      </c>
      <c r="G91" s="17">
        <v>1208.72</v>
      </c>
      <c r="H91" s="17">
        <v>1267.8</v>
      </c>
      <c r="I91" s="17">
        <v>1357.97</v>
      </c>
      <c r="J91" s="17">
        <v>1529.99</v>
      </c>
      <c r="K91" s="17">
        <v>1578.67</v>
      </c>
      <c r="L91" s="17">
        <v>1594.98</v>
      </c>
      <c r="M91" s="17">
        <v>1589.28</v>
      </c>
      <c r="N91" s="17">
        <v>1583.32</v>
      </c>
      <c r="O91" s="17">
        <v>1583.26</v>
      </c>
      <c r="P91" s="17">
        <v>1578.9</v>
      </c>
      <c r="Q91" s="17">
        <v>1573.58</v>
      </c>
      <c r="R91" s="17">
        <v>1579.12</v>
      </c>
      <c r="S91" s="17">
        <v>1578.68</v>
      </c>
      <c r="T91" s="17">
        <v>1579.93</v>
      </c>
      <c r="U91" s="17">
        <v>1581.55</v>
      </c>
      <c r="V91" s="17">
        <v>1548.11</v>
      </c>
      <c r="W91" s="17">
        <v>1544.91</v>
      </c>
      <c r="X91" s="17">
        <v>1527.96</v>
      </c>
      <c r="Y91" s="18">
        <v>1512.25</v>
      </c>
    </row>
    <row r="92" spans="1:25" ht="15">
      <c r="A92" s="15" t="str">
        <f t="shared" si="1"/>
        <v>22.02.2023</v>
      </c>
      <c r="B92" s="16">
        <v>1458.74</v>
      </c>
      <c r="C92" s="17">
        <v>1330.17</v>
      </c>
      <c r="D92" s="17">
        <v>1305.64</v>
      </c>
      <c r="E92" s="17">
        <v>1249.08</v>
      </c>
      <c r="F92" s="17">
        <v>1253.02</v>
      </c>
      <c r="G92" s="17">
        <v>1269.19</v>
      </c>
      <c r="H92" s="17">
        <v>1355.53</v>
      </c>
      <c r="I92" s="17">
        <v>1452.51</v>
      </c>
      <c r="J92" s="17">
        <v>1608.22</v>
      </c>
      <c r="K92" s="17">
        <v>1640.78</v>
      </c>
      <c r="L92" s="17">
        <v>1638.93</v>
      </c>
      <c r="M92" s="17">
        <v>1632.33</v>
      </c>
      <c r="N92" s="17">
        <v>1600.69</v>
      </c>
      <c r="O92" s="17">
        <v>1604.26</v>
      </c>
      <c r="P92" s="17">
        <v>1588.67</v>
      </c>
      <c r="Q92" s="17">
        <v>1576.13</v>
      </c>
      <c r="R92" s="17">
        <v>1584.89</v>
      </c>
      <c r="S92" s="17">
        <v>1613.7</v>
      </c>
      <c r="T92" s="17">
        <v>1628.31</v>
      </c>
      <c r="U92" s="17">
        <v>1628.48</v>
      </c>
      <c r="V92" s="17">
        <v>1626.98</v>
      </c>
      <c r="W92" s="17">
        <v>1620.4</v>
      </c>
      <c r="X92" s="17">
        <v>1579.6</v>
      </c>
      <c r="Y92" s="18">
        <v>1529.24</v>
      </c>
    </row>
    <row r="93" spans="1:25" ht="15">
      <c r="A93" s="15" t="str">
        <f t="shared" si="1"/>
        <v>23.02.2023</v>
      </c>
      <c r="B93" s="16">
        <v>1509.75</v>
      </c>
      <c r="C93" s="17">
        <v>1478.92</v>
      </c>
      <c r="D93" s="17">
        <v>1464.55</v>
      </c>
      <c r="E93" s="17">
        <v>1354.29</v>
      </c>
      <c r="F93" s="17">
        <v>1332.79</v>
      </c>
      <c r="G93" s="17">
        <v>1332.85</v>
      </c>
      <c r="H93" s="17">
        <v>1361.67</v>
      </c>
      <c r="I93" s="17">
        <v>1395.38</v>
      </c>
      <c r="J93" s="17">
        <v>1494.02</v>
      </c>
      <c r="K93" s="17">
        <v>1546.59</v>
      </c>
      <c r="L93" s="17">
        <v>1611.23</v>
      </c>
      <c r="M93" s="17">
        <v>1634.69</v>
      </c>
      <c r="N93" s="17">
        <v>1631.44</v>
      </c>
      <c r="O93" s="17">
        <v>1628.11</v>
      </c>
      <c r="P93" s="17">
        <v>1620.27</v>
      </c>
      <c r="Q93" s="17">
        <v>1618.45</v>
      </c>
      <c r="R93" s="17">
        <v>1619.15</v>
      </c>
      <c r="S93" s="17">
        <v>1630.35</v>
      </c>
      <c r="T93" s="17">
        <v>1645.43</v>
      </c>
      <c r="U93" s="17">
        <v>1643.43</v>
      </c>
      <c r="V93" s="17">
        <v>1636.39</v>
      </c>
      <c r="W93" s="17">
        <v>1619.83</v>
      </c>
      <c r="X93" s="17">
        <v>1601.68</v>
      </c>
      <c r="Y93" s="18">
        <v>1550.26</v>
      </c>
    </row>
    <row r="94" spans="1:25" ht="15">
      <c r="A94" s="15" t="str">
        <f t="shared" si="1"/>
        <v>24.02.2023</v>
      </c>
      <c r="B94" s="16">
        <v>1494.08</v>
      </c>
      <c r="C94" s="17">
        <v>1461.43</v>
      </c>
      <c r="D94" s="17">
        <v>1473.29</v>
      </c>
      <c r="E94" s="17">
        <v>1401.89</v>
      </c>
      <c r="F94" s="17">
        <v>1361.85</v>
      </c>
      <c r="G94" s="17">
        <v>1339.73</v>
      </c>
      <c r="H94" s="17">
        <v>1369.97</v>
      </c>
      <c r="I94" s="17">
        <v>1419.81</v>
      </c>
      <c r="J94" s="17">
        <v>1511.51</v>
      </c>
      <c r="K94" s="17">
        <v>1589.29</v>
      </c>
      <c r="L94" s="17">
        <v>1648.21</v>
      </c>
      <c r="M94" s="17">
        <v>1676</v>
      </c>
      <c r="N94" s="17">
        <v>1666.77</v>
      </c>
      <c r="O94" s="17">
        <v>1659.06</v>
      </c>
      <c r="P94" s="17">
        <v>1654.91</v>
      </c>
      <c r="Q94" s="17">
        <v>1655.43</v>
      </c>
      <c r="R94" s="17">
        <v>1658.47</v>
      </c>
      <c r="S94" s="17">
        <v>1672.55</v>
      </c>
      <c r="T94" s="17">
        <v>1693.06</v>
      </c>
      <c r="U94" s="17">
        <v>1689.97</v>
      </c>
      <c r="V94" s="17">
        <v>1677.87</v>
      </c>
      <c r="W94" s="17">
        <v>1659.51</v>
      </c>
      <c r="X94" s="17">
        <v>1645.51</v>
      </c>
      <c r="Y94" s="18">
        <v>1613.6</v>
      </c>
    </row>
    <row r="95" spans="1:25" ht="15">
      <c r="A95" s="15" t="str">
        <f t="shared" si="1"/>
        <v>25.02.2023</v>
      </c>
      <c r="B95" s="16">
        <v>1510.61</v>
      </c>
      <c r="C95" s="17">
        <v>1493.62</v>
      </c>
      <c r="D95" s="17">
        <v>1489.72</v>
      </c>
      <c r="E95" s="17">
        <v>1354.45</v>
      </c>
      <c r="F95" s="17">
        <v>1325.85</v>
      </c>
      <c r="G95" s="17">
        <v>1310.4</v>
      </c>
      <c r="H95" s="17">
        <v>1353.34</v>
      </c>
      <c r="I95" s="17">
        <v>1414.56</v>
      </c>
      <c r="J95" s="17">
        <v>1520.4</v>
      </c>
      <c r="K95" s="17">
        <v>1595.72</v>
      </c>
      <c r="L95" s="17">
        <v>1682.92</v>
      </c>
      <c r="M95" s="17">
        <v>1719.42</v>
      </c>
      <c r="N95" s="17">
        <v>1762.44</v>
      </c>
      <c r="O95" s="17">
        <v>1756.78</v>
      </c>
      <c r="P95" s="17">
        <v>1749.11</v>
      </c>
      <c r="Q95" s="17">
        <v>1742.95</v>
      </c>
      <c r="R95" s="17">
        <v>1747.32</v>
      </c>
      <c r="S95" s="17">
        <v>1762.91</v>
      </c>
      <c r="T95" s="17">
        <v>1777.68</v>
      </c>
      <c r="U95" s="17">
        <v>1773.63</v>
      </c>
      <c r="V95" s="17">
        <v>1758.48</v>
      </c>
      <c r="W95" s="17">
        <v>1748.07</v>
      </c>
      <c r="X95" s="17">
        <v>1723.79</v>
      </c>
      <c r="Y95" s="18">
        <v>1652.6</v>
      </c>
    </row>
    <row r="96" spans="1:25" ht="15">
      <c r="A96" s="15" t="str">
        <f t="shared" si="1"/>
        <v>26.02.2023</v>
      </c>
      <c r="B96" s="16">
        <v>1554.2</v>
      </c>
      <c r="C96" s="17">
        <v>1524.41</v>
      </c>
      <c r="D96" s="17">
        <v>1448.65</v>
      </c>
      <c r="E96" s="17">
        <v>1332.96</v>
      </c>
      <c r="F96" s="17">
        <v>1310.49</v>
      </c>
      <c r="G96" s="17">
        <v>1301.62</v>
      </c>
      <c r="H96" s="17">
        <v>1321.15</v>
      </c>
      <c r="I96" s="17">
        <v>1326.49</v>
      </c>
      <c r="J96" s="17">
        <v>1394.31</v>
      </c>
      <c r="K96" s="17">
        <v>1536.81</v>
      </c>
      <c r="L96" s="17">
        <v>1624.35</v>
      </c>
      <c r="M96" s="17">
        <v>1650.92</v>
      </c>
      <c r="N96" s="17">
        <v>1649.18</v>
      </c>
      <c r="O96" s="17">
        <v>1645.41</v>
      </c>
      <c r="P96" s="17">
        <v>1641.49</v>
      </c>
      <c r="Q96" s="17">
        <v>1640.16</v>
      </c>
      <c r="R96" s="17">
        <v>1647.51</v>
      </c>
      <c r="S96" s="17">
        <v>1653.38</v>
      </c>
      <c r="T96" s="17">
        <v>1656.85</v>
      </c>
      <c r="U96" s="17">
        <v>1655.95</v>
      </c>
      <c r="V96" s="17">
        <v>1653.52</v>
      </c>
      <c r="W96" s="17">
        <v>1650.51</v>
      </c>
      <c r="X96" s="17">
        <v>1630.87</v>
      </c>
      <c r="Y96" s="18">
        <v>1560.85</v>
      </c>
    </row>
    <row r="97" spans="1:25" ht="15">
      <c r="A97" s="15" t="str">
        <f t="shared" si="1"/>
        <v>27.02.2023</v>
      </c>
      <c r="B97" s="16">
        <v>1529.25</v>
      </c>
      <c r="C97" s="17">
        <v>1480.12</v>
      </c>
      <c r="D97" s="17">
        <v>1310.94</v>
      </c>
      <c r="E97" s="17">
        <v>1289.13</v>
      </c>
      <c r="F97" s="17">
        <v>1265.24</v>
      </c>
      <c r="G97" s="17">
        <v>1274.85</v>
      </c>
      <c r="H97" s="17">
        <v>1353.88</v>
      </c>
      <c r="I97" s="17">
        <v>1514.93</v>
      </c>
      <c r="J97" s="17">
        <v>1650.26</v>
      </c>
      <c r="K97" s="17">
        <v>1738.61</v>
      </c>
      <c r="L97" s="17">
        <v>1745.78</v>
      </c>
      <c r="M97" s="17">
        <v>1742.53</v>
      </c>
      <c r="N97" s="17">
        <v>1725.61</v>
      </c>
      <c r="O97" s="17">
        <v>1735.41</v>
      </c>
      <c r="P97" s="17">
        <v>1723.15</v>
      </c>
      <c r="Q97" s="17">
        <v>1719.53</v>
      </c>
      <c r="R97" s="17">
        <v>1706.4</v>
      </c>
      <c r="S97" s="17">
        <v>1722.74</v>
      </c>
      <c r="T97" s="17">
        <v>1722.66</v>
      </c>
      <c r="U97" s="17">
        <v>1722.82</v>
      </c>
      <c r="V97" s="17">
        <v>1710.11</v>
      </c>
      <c r="W97" s="17">
        <v>1686.85</v>
      </c>
      <c r="X97" s="17">
        <v>1644.68</v>
      </c>
      <c r="Y97" s="18">
        <v>1438.52</v>
      </c>
    </row>
    <row r="98" spans="1:25" ht="15.75" thickBot="1">
      <c r="A98" s="19" t="str">
        <f t="shared" si="1"/>
        <v>28.02.2023</v>
      </c>
      <c r="B98" s="20">
        <v>1386.76</v>
      </c>
      <c r="C98" s="21">
        <v>1350.25</v>
      </c>
      <c r="D98" s="21">
        <v>1305.57</v>
      </c>
      <c r="E98" s="21">
        <v>1287.99</v>
      </c>
      <c r="F98" s="21">
        <v>1280.67</v>
      </c>
      <c r="G98" s="21">
        <v>1296.35</v>
      </c>
      <c r="H98" s="21">
        <v>1374.57</v>
      </c>
      <c r="I98" s="21">
        <v>1533</v>
      </c>
      <c r="J98" s="21">
        <v>1662.61</v>
      </c>
      <c r="K98" s="21">
        <v>1773.45</v>
      </c>
      <c r="L98" s="21">
        <v>1798.07</v>
      </c>
      <c r="M98" s="21">
        <v>1787.39</v>
      </c>
      <c r="N98" s="21">
        <v>1778.68</v>
      </c>
      <c r="O98" s="21">
        <v>1781.87</v>
      </c>
      <c r="P98" s="21">
        <v>1773.56</v>
      </c>
      <c r="Q98" s="21">
        <v>1746.14</v>
      </c>
      <c r="R98" s="21">
        <v>1751.99</v>
      </c>
      <c r="S98" s="21">
        <v>1752.96</v>
      </c>
      <c r="T98" s="21">
        <v>1757.14</v>
      </c>
      <c r="U98" s="21">
        <v>1757.8</v>
      </c>
      <c r="V98" s="21">
        <v>1750.4</v>
      </c>
      <c r="W98" s="21">
        <v>1723.72</v>
      </c>
      <c r="X98" s="21">
        <v>1674.4</v>
      </c>
      <c r="Y98" s="22">
        <v>1538.17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5.7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1306.24</v>
      </c>
      <c r="C102" s="12">
        <v>1189.71</v>
      </c>
      <c r="D102" s="12">
        <v>1180.89</v>
      </c>
      <c r="E102" s="12">
        <v>1172.77</v>
      </c>
      <c r="F102" s="12">
        <v>1172.43</v>
      </c>
      <c r="G102" s="12">
        <v>1195.16</v>
      </c>
      <c r="H102" s="12">
        <v>1252.53</v>
      </c>
      <c r="I102" s="12">
        <v>1332.66</v>
      </c>
      <c r="J102" s="12">
        <v>1530.39</v>
      </c>
      <c r="K102" s="12">
        <v>1558.59</v>
      </c>
      <c r="L102" s="12">
        <v>1551.7</v>
      </c>
      <c r="M102" s="12">
        <v>1547.4</v>
      </c>
      <c r="N102" s="12">
        <v>1540.82</v>
      </c>
      <c r="O102" s="12">
        <v>1546.83</v>
      </c>
      <c r="P102" s="12">
        <v>1541.91</v>
      </c>
      <c r="Q102" s="12">
        <v>1552.72</v>
      </c>
      <c r="R102" s="12">
        <v>1548.78</v>
      </c>
      <c r="S102" s="12">
        <v>1552.62</v>
      </c>
      <c r="T102" s="12">
        <v>1551.48</v>
      </c>
      <c r="U102" s="12">
        <v>1545.84</v>
      </c>
      <c r="V102" s="12">
        <v>1540.22</v>
      </c>
      <c r="W102" s="12">
        <v>1533.47</v>
      </c>
      <c r="X102" s="12">
        <v>1504.26</v>
      </c>
      <c r="Y102" s="13">
        <v>1483.16</v>
      </c>
      <c r="Z102" s="14"/>
    </row>
    <row r="103" spans="1:25" ht="15">
      <c r="A103" s="15" t="str">
        <f t="shared" si="2"/>
        <v>02.02.2023</v>
      </c>
      <c r="B103" s="16">
        <v>1344.34</v>
      </c>
      <c r="C103" s="17">
        <v>1200.35</v>
      </c>
      <c r="D103" s="17">
        <v>1202.1</v>
      </c>
      <c r="E103" s="17">
        <v>1191.89</v>
      </c>
      <c r="F103" s="17">
        <v>1186.75</v>
      </c>
      <c r="G103" s="17">
        <v>1186.53</v>
      </c>
      <c r="H103" s="17">
        <v>1266.18</v>
      </c>
      <c r="I103" s="17">
        <v>1342.45</v>
      </c>
      <c r="J103" s="17">
        <v>1496.91</v>
      </c>
      <c r="K103" s="17">
        <v>1603.94</v>
      </c>
      <c r="L103" s="17">
        <v>1636.21</v>
      </c>
      <c r="M103" s="17">
        <v>1631.79</v>
      </c>
      <c r="N103" s="17">
        <v>1609.17</v>
      </c>
      <c r="O103" s="17">
        <v>1632.82</v>
      </c>
      <c r="P103" s="17">
        <v>1621.67</v>
      </c>
      <c r="Q103" s="17">
        <v>1598.94</v>
      </c>
      <c r="R103" s="17">
        <v>1622.43</v>
      </c>
      <c r="S103" s="17">
        <v>1636.91</v>
      </c>
      <c r="T103" s="17">
        <v>1626.18</v>
      </c>
      <c r="U103" s="17">
        <v>1649</v>
      </c>
      <c r="V103" s="17">
        <v>1615.18</v>
      </c>
      <c r="W103" s="17">
        <v>1604.01</v>
      </c>
      <c r="X103" s="17">
        <v>1553.28</v>
      </c>
      <c r="Y103" s="18">
        <v>1524.53</v>
      </c>
    </row>
    <row r="104" spans="1:25" ht="15">
      <c r="A104" s="15" t="str">
        <f t="shared" si="2"/>
        <v>03.02.2023</v>
      </c>
      <c r="B104" s="16">
        <v>1348.39</v>
      </c>
      <c r="C104" s="17">
        <v>1243.06</v>
      </c>
      <c r="D104" s="17">
        <v>1282.14</v>
      </c>
      <c r="E104" s="17">
        <v>1272.64</v>
      </c>
      <c r="F104" s="17">
        <v>1251.73</v>
      </c>
      <c r="G104" s="17">
        <v>1267.17</v>
      </c>
      <c r="H104" s="17">
        <v>1355.53</v>
      </c>
      <c r="I104" s="17">
        <v>1498.75</v>
      </c>
      <c r="J104" s="17">
        <v>1621.07</v>
      </c>
      <c r="K104" s="17">
        <v>1725.48</v>
      </c>
      <c r="L104" s="17">
        <v>1773.21</v>
      </c>
      <c r="M104" s="17">
        <v>1761.25</v>
      </c>
      <c r="N104" s="17">
        <v>1737.59</v>
      </c>
      <c r="O104" s="17">
        <v>1723.69</v>
      </c>
      <c r="P104" s="17">
        <v>1713.16</v>
      </c>
      <c r="Q104" s="17">
        <v>1699.27</v>
      </c>
      <c r="R104" s="17">
        <v>1717.74</v>
      </c>
      <c r="S104" s="17">
        <v>1737.62</v>
      </c>
      <c r="T104" s="17">
        <v>1753.15</v>
      </c>
      <c r="U104" s="17">
        <v>1747.22</v>
      </c>
      <c r="V104" s="17">
        <v>1735.39</v>
      </c>
      <c r="W104" s="17">
        <v>1717.6</v>
      </c>
      <c r="X104" s="17">
        <v>1666.16</v>
      </c>
      <c r="Y104" s="18">
        <v>1596.49</v>
      </c>
    </row>
    <row r="105" spans="1:25" ht="15">
      <c r="A105" s="15" t="str">
        <f t="shared" si="2"/>
        <v>04.02.2023</v>
      </c>
      <c r="B105" s="16">
        <v>1538.75</v>
      </c>
      <c r="C105" s="17">
        <v>1442.66</v>
      </c>
      <c r="D105" s="17">
        <v>1541.68</v>
      </c>
      <c r="E105" s="17">
        <v>1503.37</v>
      </c>
      <c r="F105" s="17">
        <v>1431.31</v>
      </c>
      <c r="G105" s="17">
        <v>1416.22</v>
      </c>
      <c r="H105" s="17">
        <v>1495.19</v>
      </c>
      <c r="I105" s="17">
        <v>1525.01</v>
      </c>
      <c r="J105" s="17">
        <v>1613.39</v>
      </c>
      <c r="K105" s="17">
        <v>1689.95</v>
      </c>
      <c r="L105" s="17">
        <v>1826.3</v>
      </c>
      <c r="M105" s="17">
        <v>1857.47</v>
      </c>
      <c r="N105" s="17">
        <v>1853.8</v>
      </c>
      <c r="O105" s="17">
        <v>1851.04</v>
      </c>
      <c r="P105" s="17">
        <v>1840.34</v>
      </c>
      <c r="Q105" s="17">
        <v>1835.27</v>
      </c>
      <c r="R105" s="17">
        <v>1845.41</v>
      </c>
      <c r="S105" s="17">
        <v>1851.78</v>
      </c>
      <c r="T105" s="17">
        <v>1855.68</v>
      </c>
      <c r="U105" s="17">
        <v>1852.77</v>
      </c>
      <c r="V105" s="17">
        <v>1846.31</v>
      </c>
      <c r="W105" s="17">
        <v>1840.75</v>
      </c>
      <c r="X105" s="17">
        <v>1797.07</v>
      </c>
      <c r="Y105" s="18">
        <v>1674.96</v>
      </c>
    </row>
    <row r="106" spans="1:25" ht="15">
      <c r="A106" s="15" t="str">
        <f t="shared" si="2"/>
        <v>05.02.2023</v>
      </c>
      <c r="B106" s="16">
        <v>1559.99</v>
      </c>
      <c r="C106" s="17">
        <v>1508.67</v>
      </c>
      <c r="D106" s="17">
        <v>1351.08</v>
      </c>
      <c r="E106" s="17">
        <v>1312.29</v>
      </c>
      <c r="F106" s="17">
        <v>1281.08</v>
      </c>
      <c r="G106" s="17">
        <v>1270.66</v>
      </c>
      <c r="H106" s="17">
        <v>1316.24</v>
      </c>
      <c r="I106" s="17">
        <v>1341.93</v>
      </c>
      <c r="J106" s="17">
        <v>1393.25</v>
      </c>
      <c r="K106" s="17">
        <v>1520.51</v>
      </c>
      <c r="L106" s="17">
        <v>1616.22</v>
      </c>
      <c r="M106" s="17">
        <v>1675.12</v>
      </c>
      <c r="N106" s="17">
        <v>1677.15</v>
      </c>
      <c r="O106" s="17">
        <v>1677.95</v>
      </c>
      <c r="P106" s="17">
        <v>1677.22</v>
      </c>
      <c r="Q106" s="17">
        <v>1677.25</v>
      </c>
      <c r="R106" s="17">
        <v>1679.61</v>
      </c>
      <c r="S106" s="17">
        <v>1686.92</v>
      </c>
      <c r="T106" s="17">
        <v>1702.55</v>
      </c>
      <c r="U106" s="17">
        <v>1708.31</v>
      </c>
      <c r="V106" s="17">
        <v>1701.07</v>
      </c>
      <c r="W106" s="17">
        <v>1684.43</v>
      </c>
      <c r="X106" s="17">
        <v>1668.17</v>
      </c>
      <c r="Y106" s="18">
        <v>1602.13</v>
      </c>
    </row>
    <row r="107" spans="1:25" ht="15">
      <c r="A107" s="15" t="str">
        <f t="shared" si="2"/>
        <v>06.02.2023</v>
      </c>
      <c r="B107" s="16">
        <v>1530.34</v>
      </c>
      <c r="C107" s="17">
        <v>1321.91</v>
      </c>
      <c r="D107" s="17">
        <v>1246.7</v>
      </c>
      <c r="E107" s="17">
        <v>1208.72</v>
      </c>
      <c r="F107" s="17">
        <v>1194.83</v>
      </c>
      <c r="G107" s="17">
        <v>1182.1</v>
      </c>
      <c r="H107" s="17">
        <v>1238.15</v>
      </c>
      <c r="I107" s="17">
        <v>1313.39</v>
      </c>
      <c r="J107" s="17">
        <v>1495.48</v>
      </c>
      <c r="K107" s="17">
        <v>1593.13</v>
      </c>
      <c r="L107" s="17">
        <v>1581.88</v>
      </c>
      <c r="M107" s="17">
        <v>1619.56</v>
      </c>
      <c r="N107" s="17">
        <v>1609.87</v>
      </c>
      <c r="O107" s="17">
        <v>1613.57</v>
      </c>
      <c r="P107" s="17">
        <v>1595.14</v>
      </c>
      <c r="Q107" s="17">
        <v>1594.76</v>
      </c>
      <c r="R107" s="17">
        <v>1598.75</v>
      </c>
      <c r="S107" s="17">
        <v>1603.56</v>
      </c>
      <c r="T107" s="17">
        <v>1603.77</v>
      </c>
      <c r="U107" s="17">
        <v>1602.67</v>
      </c>
      <c r="V107" s="17">
        <v>1578.52</v>
      </c>
      <c r="W107" s="17">
        <v>1577.13</v>
      </c>
      <c r="X107" s="17">
        <v>1521.16</v>
      </c>
      <c r="Y107" s="18">
        <v>1457.51</v>
      </c>
    </row>
    <row r="108" spans="1:25" ht="15">
      <c r="A108" s="15" t="str">
        <f t="shared" si="2"/>
        <v>07.02.2023</v>
      </c>
      <c r="B108" s="16">
        <v>1279.92</v>
      </c>
      <c r="C108" s="17">
        <v>1178.74</v>
      </c>
      <c r="D108" s="17">
        <v>1135.7</v>
      </c>
      <c r="E108" s="17">
        <v>1095.24</v>
      </c>
      <c r="F108" s="17">
        <v>1084.46</v>
      </c>
      <c r="G108" s="17">
        <v>1086.43</v>
      </c>
      <c r="H108" s="17">
        <v>1190.68</v>
      </c>
      <c r="I108" s="17">
        <v>1270.9</v>
      </c>
      <c r="J108" s="17">
        <v>1466.12</v>
      </c>
      <c r="K108" s="17">
        <v>1580.29</v>
      </c>
      <c r="L108" s="17">
        <v>1582.12</v>
      </c>
      <c r="M108" s="17">
        <v>1568.23</v>
      </c>
      <c r="N108" s="17">
        <v>1548.68</v>
      </c>
      <c r="O108" s="17">
        <v>1545.46</v>
      </c>
      <c r="P108" s="17">
        <v>1538.61</v>
      </c>
      <c r="Q108" s="17">
        <v>1538.71</v>
      </c>
      <c r="R108" s="17">
        <v>1539.88</v>
      </c>
      <c r="S108" s="17">
        <v>1547.35</v>
      </c>
      <c r="T108" s="17">
        <v>1558.14</v>
      </c>
      <c r="U108" s="17">
        <v>1560.13</v>
      </c>
      <c r="V108" s="17">
        <v>1548.03</v>
      </c>
      <c r="W108" s="17">
        <v>1536.25</v>
      </c>
      <c r="X108" s="17">
        <v>1509.6</v>
      </c>
      <c r="Y108" s="18">
        <v>1445.79</v>
      </c>
    </row>
    <row r="109" spans="1:25" ht="15">
      <c r="A109" s="15" t="str">
        <f t="shared" si="2"/>
        <v>08.02.2023</v>
      </c>
      <c r="B109" s="16">
        <v>1299.4</v>
      </c>
      <c r="C109" s="17">
        <v>1183.1</v>
      </c>
      <c r="D109" s="17">
        <v>1144.05</v>
      </c>
      <c r="E109" s="17">
        <v>1136.81</v>
      </c>
      <c r="F109" s="17">
        <v>1110.15</v>
      </c>
      <c r="G109" s="17">
        <v>1146.12</v>
      </c>
      <c r="H109" s="17">
        <v>1215.99</v>
      </c>
      <c r="I109" s="17">
        <v>1302.95</v>
      </c>
      <c r="J109" s="17">
        <v>1515.55</v>
      </c>
      <c r="K109" s="17">
        <v>1583.89</v>
      </c>
      <c r="L109" s="17">
        <v>1593.62</v>
      </c>
      <c r="M109" s="17">
        <v>1583.67</v>
      </c>
      <c r="N109" s="17">
        <v>1561.42</v>
      </c>
      <c r="O109" s="17">
        <v>1562.86</v>
      </c>
      <c r="P109" s="17">
        <v>1555.81</v>
      </c>
      <c r="Q109" s="17">
        <v>1561.31</v>
      </c>
      <c r="R109" s="17">
        <v>1568.1</v>
      </c>
      <c r="S109" s="17">
        <v>1573.75</v>
      </c>
      <c r="T109" s="17">
        <v>1582.66</v>
      </c>
      <c r="U109" s="17">
        <v>1570.63</v>
      </c>
      <c r="V109" s="17">
        <v>1549.74</v>
      </c>
      <c r="W109" s="17">
        <v>1537.95</v>
      </c>
      <c r="X109" s="17">
        <v>1514.6</v>
      </c>
      <c r="Y109" s="18">
        <v>1469.4</v>
      </c>
    </row>
    <row r="110" spans="1:25" ht="15">
      <c r="A110" s="15" t="str">
        <f t="shared" si="2"/>
        <v>09.02.2023</v>
      </c>
      <c r="B110" s="16">
        <v>1339.81</v>
      </c>
      <c r="C110" s="17">
        <v>1227.16</v>
      </c>
      <c r="D110" s="17">
        <v>1156.6</v>
      </c>
      <c r="E110" s="17">
        <v>1140.06</v>
      </c>
      <c r="F110" s="17">
        <v>1151.64</v>
      </c>
      <c r="G110" s="17">
        <v>1178.93</v>
      </c>
      <c r="H110" s="17">
        <v>1245.02</v>
      </c>
      <c r="I110" s="17">
        <v>1340.09</v>
      </c>
      <c r="J110" s="17">
        <v>1541.9</v>
      </c>
      <c r="K110" s="17">
        <v>1639.87</v>
      </c>
      <c r="L110" s="17">
        <v>1680.7</v>
      </c>
      <c r="M110" s="17">
        <v>1673.42</v>
      </c>
      <c r="N110" s="17">
        <v>1653.34</v>
      </c>
      <c r="O110" s="17">
        <v>1656.58</v>
      </c>
      <c r="P110" s="17">
        <v>1645.96</v>
      </c>
      <c r="Q110" s="17">
        <v>1623.52</v>
      </c>
      <c r="R110" s="17">
        <v>1632.78</v>
      </c>
      <c r="S110" s="17">
        <v>1633.94</v>
      </c>
      <c r="T110" s="17">
        <v>1647.95</v>
      </c>
      <c r="U110" s="17">
        <v>1641.97</v>
      </c>
      <c r="V110" s="17">
        <v>1617.29</v>
      </c>
      <c r="W110" s="17">
        <v>1608.54</v>
      </c>
      <c r="X110" s="17">
        <v>1573.29</v>
      </c>
      <c r="Y110" s="18">
        <v>1514.02</v>
      </c>
    </row>
    <row r="111" spans="1:25" ht="15">
      <c r="A111" s="15" t="str">
        <f t="shared" si="2"/>
        <v>10.02.2023</v>
      </c>
      <c r="B111" s="16">
        <v>1437.42</v>
      </c>
      <c r="C111" s="17">
        <v>1247.54</v>
      </c>
      <c r="D111" s="17">
        <v>1228.32</v>
      </c>
      <c r="E111" s="17">
        <v>1211.38</v>
      </c>
      <c r="F111" s="17">
        <v>1206.91</v>
      </c>
      <c r="G111" s="17">
        <v>1225.52</v>
      </c>
      <c r="H111" s="17">
        <v>1300.48</v>
      </c>
      <c r="I111" s="17">
        <v>1391.75</v>
      </c>
      <c r="J111" s="17">
        <v>1609.99</v>
      </c>
      <c r="K111" s="17">
        <v>1637.57</v>
      </c>
      <c r="L111" s="17">
        <v>1638.46</v>
      </c>
      <c r="M111" s="17">
        <v>1634.91</v>
      </c>
      <c r="N111" s="17">
        <v>1632.13</v>
      </c>
      <c r="O111" s="17">
        <v>1635.41</v>
      </c>
      <c r="P111" s="17">
        <v>1635.77</v>
      </c>
      <c r="Q111" s="17">
        <v>1633.75</v>
      </c>
      <c r="R111" s="17">
        <v>1631.33</v>
      </c>
      <c r="S111" s="17">
        <v>1634.02</v>
      </c>
      <c r="T111" s="17">
        <v>1637.24</v>
      </c>
      <c r="U111" s="17">
        <v>1635.27</v>
      </c>
      <c r="V111" s="17">
        <v>1630.96</v>
      </c>
      <c r="W111" s="17">
        <v>1629.01</v>
      </c>
      <c r="X111" s="17">
        <v>1551.65</v>
      </c>
      <c r="Y111" s="18">
        <v>1523.05</v>
      </c>
    </row>
    <row r="112" spans="1:25" ht="15">
      <c r="A112" s="15" t="str">
        <f t="shared" si="2"/>
        <v>11.02.2023</v>
      </c>
      <c r="B112" s="16">
        <v>1455.78</v>
      </c>
      <c r="C112" s="17">
        <v>1355.66</v>
      </c>
      <c r="D112" s="17">
        <v>1296.31</v>
      </c>
      <c r="E112" s="17">
        <v>1282.31</v>
      </c>
      <c r="F112" s="17">
        <v>1272.17</v>
      </c>
      <c r="G112" s="17">
        <v>1256.86</v>
      </c>
      <c r="H112" s="17">
        <v>1291.76</v>
      </c>
      <c r="I112" s="17">
        <v>1316.58</v>
      </c>
      <c r="J112" s="17">
        <v>1392.09</v>
      </c>
      <c r="K112" s="17">
        <v>1569.71</v>
      </c>
      <c r="L112" s="17">
        <v>1619.35</v>
      </c>
      <c r="M112" s="17">
        <v>1668.88</v>
      </c>
      <c r="N112" s="17">
        <v>1667.57</v>
      </c>
      <c r="O112" s="17">
        <v>1665.11</v>
      </c>
      <c r="P112" s="17">
        <v>1656.61</v>
      </c>
      <c r="Q112" s="17">
        <v>1650.44</v>
      </c>
      <c r="R112" s="17">
        <v>1658.09</v>
      </c>
      <c r="S112" s="17">
        <v>1663.2</v>
      </c>
      <c r="T112" s="17">
        <v>1674.3</v>
      </c>
      <c r="U112" s="17">
        <v>1661.88</v>
      </c>
      <c r="V112" s="17">
        <v>1643.98</v>
      </c>
      <c r="W112" s="17">
        <v>1635.54</v>
      </c>
      <c r="X112" s="17">
        <v>1606</v>
      </c>
      <c r="Y112" s="18">
        <v>1531.87</v>
      </c>
    </row>
    <row r="113" spans="1:25" ht="15">
      <c r="A113" s="15" t="str">
        <f t="shared" si="2"/>
        <v>12.02.2023</v>
      </c>
      <c r="B113" s="16">
        <v>1467.87</v>
      </c>
      <c r="C113" s="17">
        <v>1400.85</v>
      </c>
      <c r="D113" s="17">
        <v>1275.67</v>
      </c>
      <c r="E113" s="17">
        <v>1253.55</v>
      </c>
      <c r="F113" s="17">
        <v>1249.56</v>
      </c>
      <c r="G113" s="17">
        <v>1245.07</v>
      </c>
      <c r="H113" s="17">
        <v>1252.91</v>
      </c>
      <c r="I113" s="17">
        <v>1276.62</v>
      </c>
      <c r="J113" s="17">
        <v>1301.69</v>
      </c>
      <c r="K113" s="17">
        <v>1409.23</v>
      </c>
      <c r="L113" s="17">
        <v>1559.88</v>
      </c>
      <c r="M113" s="17">
        <v>1615.71</v>
      </c>
      <c r="N113" s="17">
        <v>1617.25</v>
      </c>
      <c r="O113" s="17">
        <v>1616.97</v>
      </c>
      <c r="P113" s="17">
        <v>1612.42</v>
      </c>
      <c r="Q113" s="17">
        <v>1613.23</v>
      </c>
      <c r="R113" s="17">
        <v>1614.71</v>
      </c>
      <c r="S113" s="17">
        <v>1626.96</v>
      </c>
      <c r="T113" s="17">
        <v>1643.04</v>
      </c>
      <c r="U113" s="17">
        <v>1633.71</v>
      </c>
      <c r="V113" s="17">
        <v>1621.87</v>
      </c>
      <c r="W113" s="17">
        <v>1609.98</v>
      </c>
      <c r="X113" s="17">
        <v>1587.32</v>
      </c>
      <c r="Y113" s="18">
        <v>1532.91</v>
      </c>
    </row>
    <row r="114" spans="1:25" ht="15">
      <c r="A114" s="15" t="str">
        <f t="shared" si="2"/>
        <v>13.02.2023</v>
      </c>
      <c r="B114" s="16">
        <v>1470.94</v>
      </c>
      <c r="C114" s="17">
        <v>1329.36</v>
      </c>
      <c r="D114" s="17">
        <v>1258.31</v>
      </c>
      <c r="E114" s="17">
        <v>1247.95</v>
      </c>
      <c r="F114" s="17">
        <v>1226.51</v>
      </c>
      <c r="G114" s="17">
        <v>1220.87</v>
      </c>
      <c r="H114" s="17">
        <v>1302.52</v>
      </c>
      <c r="I114" s="17">
        <v>1409.65</v>
      </c>
      <c r="J114" s="17">
        <v>1612.36</v>
      </c>
      <c r="K114" s="17">
        <v>1666.19</v>
      </c>
      <c r="L114" s="17">
        <v>1690.65</v>
      </c>
      <c r="M114" s="17">
        <v>1674.97</v>
      </c>
      <c r="N114" s="17">
        <v>1663.73</v>
      </c>
      <c r="O114" s="17">
        <v>1668.84</v>
      </c>
      <c r="P114" s="17">
        <v>1750.48</v>
      </c>
      <c r="Q114" s="17">
        <v>1665.02</v>
      </c>
      <c r="R114" s="17">
        <v>1664.91</v>
      </c>
      <c r="S114" s="17">
        <v>1666.17</v>
      </c>
      <c r="T114" s="17">
        <v>1667.9</v>
      </c>
      <c r="U114" s="17">
        <v>1667.76</v>
      </c>
      <c r="V114" s="17">
        <v>1667.35</v>
      </c>
      <c r="W114" s="17">
        <v>1664.04</v>
      </c>
      <c r="X114" s="17">
        <v>1660.24</v>
      </c>
      <c r="Y114" s="18">
        <v>1523.24</v>
      </c>
    </row>
    <row r="115" spans="1:25" ht="15">
      <c r="A115" s="15" t="str">
        <f t="shared" si="2"/>
        <v>14.02.2023</v>
      </c>
      <c r="B115" s="16">
        <v>1458.7</v>
      </c>
      <c r="C115" s="17">
        <v>1334.16</v>
      </c>
      <c r="D115" s="17">
        <v>1262.81</v>
      </c>
      <c r="E115" s="17">
        <v>1241.05</v>
      </c>
      <c r="F115" s="17">
        <v>1222.94</v>
      </c>
      <c r="G115" s="17">
        <v>1224.41</v>
      </c>
      <c r="H115" s="17">
        <v>1293.75</v>
      </c>
      <c r="I115" s="17">
        <v>1378.34</v>
      </c>
      <c r="J115" s="17">
        <v>1586.36</v>
      </c>
      <c r="K115" s="17">
        <v>1610.68</v>
      </c>
      <c r="L115" s="17">
        <v>1602.76</v>
      </c>
      <c r="M115" s="17">
        <v>1600.49</v>
      </c>
      <c r="N115" s="17">
        <v>1615.36</v>
      </c>
      <c r="O115" s="17">
        <v>1632.2</v>
      </c>
      <c r="P115" s="17">
        <v>1623.12</v>
      </c>
      <c r="Q115" s="17">
        <v>1573.79</v>
      </c>
      <c r="R115" s="17">
        <v>1570.61</v>
      </c>
      <c r="S115" s="17">
        <v>1565.42</v>
      </c>
      <c r="T115" s="17">
        <v>1601.58</v>
      </c>
      <c r="U115" s="17">
        <v>1594.52</v>
      </c>
      <c r="V115" s="17">
        <v>1528.23</v>
      </c>
      <c r="W115" s="17">
        <v>1520.05</v>
      </c>
      <c r="X115" s="17">
        <v>1496.51</v>
      </c>
      <c r="Y115" s="18">
        <v>1452.7</v>
      </c>
    </row>
    <row r="116" spans="1:25" ht="15">
      <c r="A116" s="15" t="str">
        <f t="shared" si="2"/>
        <v>15.02.2023</v>
      </c>
      <c r="B116" s="16">
        <v>1372.02</v>
      </c>
      <c r="C116" s="17">
        <v>1306.77</v>
      </c>
      <c r="D116" s="17">
        <v>1211.5</v>
      </c>
      <c r="E116" s="17">
        <v>1181.49</v>
      </c>
      <c r="F116" s="17">
        <v>1174.22</v>
      </c>
      <c r="G116" s="17">
        <v>1193.81</v>
      </c>
      <c r="H116" s="17">
        <v>1266.31</v>
      </c>
      <c r="I116" s="17">
        <v>1352.69</v>
      </c>
      <c r="J116" s="17">
        <v>1538.87</v>
      </c>
      <c r="K116" s="17">
        <v>1540.88</v>
      </c>
      <c r="L116" s="17">
        <v>1540.8</v>
      </c>
      <c r="M116" s="17">
        <v>1536.58</v>
      </c>
      <c r="N116" s="17">
        <v>1529.53</v>
      </c>
      <c r="O116" s="17">
        <v>1526.09</v>
      </c>
      <c r="P116" s="17">
        <v>1525.24</v>
      </c>
      <c r="Q116" s="17">
        <v>1520.44</v>
      </c>
      <c r="R116" s="17">
        <v>1529.48</v>
      </c>
      <c r="S116" s="17">
        <v>1536.93</v>
      </c>
      <c r="T116" s="17">
        <v>1549.29</v>
      </c>
      <c r="U116" s="17">
        <v>1548.55</v>
      </c>
      <c r="V116" s="17">
        <v>1543.71</v>
      </c>
      <c r="W116" s="17">
        <v>1537.28</v>
      </c>
      <c r="X116" s="17">
        <v>1522.23</v>
      </c>
      <c r="Y116" s="18">
        <v>1470.02</v>
      </c>
    </row>
    <row r="117" spans="1:25" ht="15">
      <c r="A117" s="15" t="str">
        <f t="shared" si="2"/>
        <v>16.02.2023</v>
      </c>
      <c r="B117" s="16">
        <v>1443.82</v>
      </c>
      <c r="C117" s="17">
        <v>1324.62</v>
      </c>
      <c r="D117" s="17">
        <v>1248.12</v>
      </c>
      <c r="E117" s="17">
        <v>1216.3</v>
      </c>
      <c r="F117" s="17">
        <v>1207.49</v>
      </c>
      <c r="G117" s="17">
        <v>1233.37</v>
      </c>
      <c r="H117" s="17">
        <v>1309.58</v>
      </c>
      <c r="I117" s="17">
        <v>1412.96</v>
      </c>
      <c r="J117" s="17">
        <v>1560.89</v>
      </c>
      <c r="K117" s="17">
        <v>1557.04</v>
      </c>
      <c r="L117" s="17">
        <v>1567.53</v>
      </c>
      <c r="M117" s="17">
        <v>1552.59</v>
      </c>
      <c r="N117" s="17">
        <v>1541.35</v>
      </c>
      <c r="O117" s="17">
        <v>1543.79</v>
      </c>
      <c r="P117" s="17">
        <v>1538.93</v>
      </c>
      <c r="Q117" s="17">
        <v>1533.14</v>
      </c>
      <c r="R117" s="17">
        <v>1536.95</v>
      </c>
      <c r="S117" s="17">
        <v>1543.12</v>
      </c>
      <c r="T117" s="17">
        <v>1554.32</v>
      </c>
      <c r="U117" s="17">
        <v>1552.36</v>
      </c>
      <c r="V117" s="17">
        <v>1538.44</v>
      </c>
      <c r="W117" s="17">
        <v>1532.29</v>
      </c>
      <c r="X117" s="17">
        <v>1499.62</v>
      </c>
      <c r="Y117" s="18">
        <v>1465.12</v>
      </c>
    </row>
    <row r="118" spans="1:25" ht="15">
      <c r="A118" s="15" t="str">
        <f t="shared" si="2"/>
        <v>17.02.2023</v>
      </c>
      <c r="B118" s="16">
        <v>1453.05</v>
      </c>
      <c r="C118" s="17">
        <v>1307.15</v>
      </c>
      <c r="D118" s="17">
        <v>1265.67</v>
      </c>
      <c r="E118" s="17">
        <v>1203.46</v>
      </c>
      <c r="F118" s="17">
        <v>1192.07</v>
      </c>
      <c r="G118" s="17">
        <v>1220.49</v>
      </c>
      <c r="H118" s="17">
        <v>1308.04</v>
      </c>
      <c r="I118" s="17">
        <v>1448.14</v>
      </c>
      <c r="J118" s="17">
        <v>1559.61</v>
      </c>
      <c r="K118" s="17">
        <v>1568.22</v>
      </c>
      <c r="L118" s="17">
        <v>1568.73</v>
      </c>
      <c r="M118" s="17">
        <v>1558.06</v>
      </c>
      <c r="N118" s="17">
        <v>1562.61</v>
      </c>
      <c r="O118" s="17">
        <v>1558.69</v>
      </c>
      <c r="P118" s="17">
        <v>1550.62</v>
      </c>
      <c r="Q118" s="17">
        <v>1547.66</v>
      </c>
      <c r="R118" s="17">
        <v>1552.33</v>
      </c>
      <c r="S118" s="17">
        <v>1560.42</v>
      </c>
      <c r="T118" s="17">
        <v>1573.05</v>
      </c>
      <c r="U118" s="17">
        <v>1561.78</v>
      </c>
      <c r="V118" s="17">
        <v>1552.11</v>
      </c>
      <c r="W118" s="17">
        <v>1544.29</v>
      </c>
      <c r="X118" s="17">
        <v>1537.66</v>
      </c>
      <c r="Y118" s="18">
        <v>1478.42</v>
      </c>
    </row>
    <row r="119" spans="1:25" ht="15">
      <c r="A119" s="15" t="str">
        <f t="shared" si="2"/>
        <v>18.02.2023</v>
      </c>
      <c r="B119" s="16">
        <v>1517.3</v>
      </c>
      <c r="C119" s="17">
        <v>1454.54</v>
      </c>
      <c r="D119" s="17">
        <v>1466.23</v>
      </c>
      <c r="E119" s="17">
        <v>1329.04</v>
      </c>
      <c r="F119" s="17">
        <v>1308</v>
      </c>
      <c r="G119" s="17">
        <v>1308.2</v>
      </c>
      <c r="H119" s="17">
        <v>1343.9</v>
      </c>
      <c r="I119" s="17">
        <v>1440.65</v>
      </c>
      <c r="J119" s="17">
        <v>1550.01</v>
      </c>
      <c r="K119" s="17">
        <v>1635.47</v>
      </c>
      <c r="L119" s="17">
        <v>1659.59</v>
      </c>
      <c r="M119" s="17">
        <v>1670.48</v>
      </c>
      <c r="N119" s="17">
        <v>1655.81</v>
      </c>
      <c r="O119" s="17">
        <v>1653.84</v>
      </c>
      <c r="P119" s="17">
        <v>1652.49</v>
      </c>
      <c r="Q119" s="17">
        <v>1646.16</v>
      </c>
      <c r="R119" s="17">
        <v>1655.97</v>
      </c>
      <c r="S119" s="17">
        <v>1667</v>
      </c>
      <c r="T119" s="17">
        <v>1676.55</v>
      </c>
      <c r="U119" s="17">
        <v>1664.81</v>
      </c>
      <c r="V119" s="17">
        <v>1645.25</v>
      </c>
      <c r="W119" s="17">
        <v>1635.02</v>
      </c>
      <c r="X119" s="17">
        <v>1630.61</v>
      </c>
      <c r="Y119" s="18">
        <v>1596.64</v>
      </c>
    </row>
    <row r="120" spans="1:25" ht="15">
      <c r="A120" s="15" t="str">
        <f t="shared" si="2"/>
        <v>19.02.2023</v>
      </c>
      <c r="B120" s="16">
        <v>1525.19</v>
      </c>
      <c r="C120" s="17">
        <v>1471.34</v>
      </c>
      <c r="D120" s="17">
        <v>1361.19</v>
      </c>
      <c r="E120" s="17">
        <v>1318.46</v>
      </c>
      <c r="F120" s="17">
        <v>1306.63</v>
      </c>
      <c r="G120" s="17">
        <v>1298.95</v>
      </c>
      <c r="H120" s="17">
        <v>1323.56</v>
      </c>
      <c r="I120" s="17">
        <v>1364.53</v>
      </c>
      <c r="J120" s="17">
        <v>1385.72</v>
      </c>
      <c r="K120" s="17">
        <v>1527.52</v>
      </c>
      <c r="L120" s="17">
        <v>1636.3</v>
      </c>
      <c r="M120" s="17">
        <v>1641.34</v>
      </c>
      <c r="N120" s="17">
        <v>1642.69</v>
      </c>
      <c r="O120" s="17">
        <v>1648.08</v>
      </c>
      <c r="P120" s="17">
        <v>1642.33</v>
      </c>
      <c r="Q120" s="17">
        <v>1637.57</v>
      </c>
      <c r="R120" s="17">
        <v>1643.71</v>
      </c>
      <c r="S120" s="17">
        <v>1657.32</v>
      </c>
      <c r="T120" s="17">
        <v>1675.21</v>
      </c>
      <c r="U120" s="17">
        <v>1672.13</v>
      </c>
      <c r="V120" s="17">
        <v>1668.82</v>
      </c>
      <c r="W120" s="17">
        <v>1660.83</v>
      </c>
      <c r="X120" s="17">
        <v>1636.31</v>
      </c>
      <c r="Y120" s="18">
        <v>1606.7</v>
      </c>
    </row>
    <row r="121" spans="1:25" ht="15">
      <c r="A121" s="15" t="str">
        <f t="shared" si="2"/>
        <v>20.02.2023</v>
      </c>
      <c r="B121" s="16">
        <v>1539.82</v>
      </c>
      <c r="C121" s="17">
        <v>1494.09</v>
      </c>
      <c r="D121" s="17">
        <v>1347.26</v>
      </c>
      <c r="E121" s="17">
        <v>1325.15</v>
      </c>
      <c r="F121" s="17">
        <v>1308.03</v>
      </c>
      <c r="G121" s="17">
        <v>1327.65</v>
      </c>
      <c r="H121" s="17">
        <v>1419.13</v>
      </c>
      <c r="I121" s="17">
        <v>1544.39</v>
      </c>
      <c r="J121" s="17">
        <v>1660.44</v>
      </c>
      <c r="K121" s="17">
        <v>1723.4</v>
      </c>
      <c r="L121" s="17">
        <v>1743.62</v>
      </c>
      <c r="M121" s="17">
        <v>1739.24</v>
      </c>
      <c r="N121" s="17">
        <v>1720.31</v>
      </c>
      <c r="O121" s="17">
        <v>1733.5</v>
      </c>
      <c r="P121" s="17">
        <v>1710.36</v>
      </c>
      <c r="Q121" s="17">
        <v>1699.25</v>
      </c>
      <c r="R121" s="17">
        <v>1695.26</v>
      </c>
      <c r="S121" s="17">
        <v>1695.33</v>
      </c>
      <c r="T121" s="17">
        <v>1690.58</v>
      </c>
      <c r="U121" s="17">
        <v>1687.44</v>
      </c>
      <c r="V121" s="17">
        <v>1668.21</v>
      </c>
      <c r="W121" s="17">
        <v>1648.98</v>
      </c>
      <c r="X121" s="17">
        <v>1630.57</v>
      </c>
      <c r="Y121" s="18">
        <v>1570.2</v>
      </c>
    </row>
    <row r="122" spans="1:25" ht="15">
      <c r="A122" s="15" t="str">
        <f t="shared" si="2"/>
        <v>21.02.2023</v>
      </c>
      <c r="B122" s="16">
        <v>1496.74</v>
      </c>
      <c r="C122" s="17">
        <v>1350.92</v>
      </c>
      <c r="D122" s="17">
        <v>1258.72</v>
      </c>
      <c r="E122" s="17">
        <v>1218.79</v>
      </c>
      <c r="F122" s="17">
        <v>1198.45</v>
      </c>
      <c r="G122" s="17">
        <v>1208.72</v>
      </c>
      <c r="H122" s="17">
        <v>1267.8</v>
      </c>
      <c r="I122" s="17">
        <v>1357.97</v>
      </c>
      <c r="J122" s="17">
        <v>1529.99</v>
      </c>
      <c r="K122" s="17">
        <v>1578.67</v>
      </c>
      <c r="L122" s="17">
        <v>1594.98</v>
      </c>
      <c r="M122" s="17">
        <v>1589.28</v>
      </c>
      <c r="N122" s="17">
        <v>1583.32</v>
      </c>
      <c r="O122" s="17">
        <v>1583.26</v>
      </c>
      <c r="P122" s="17">
        <v>1578.9</v>
      </c>
      <c r="Q122" s="17">
        <v>1573.58</v>
      </c>
      <c r="R122" s="17">
        <v>1579.12</v>
      </c>
      <c r="S122" s="17">
        <v>1578.68</v>
      </c>
      <c r="T122" s="17">
        <v>1579.93</v>
      </c>
      <c r="U122" s="17">
        <v>1581.55</v>
      </c>
      <c r="V122" s="17">
        <v>1548.11</v>
      </c>
      <c r="W122" s="17">
        <v>1544.91</v>
      </c>
      <c r="X122" s="17">
        <v>1527.96</v>
      </c>
      <c r="Y122" s="18">
        <v>1512.25</v>
      </c>
    </row>
    <row r="123" spans="1:25" ht="15">
      <c r="A123" s="15" t="str">
        <f t="shared" si="2"/>
        <v>22.02.2023</v>
      </c>
      <c r="B123" s="16">
        <v>1458.74</v>
      </c>
      <c r="C123" s="17">
        <v>1330.17</v>
      </c>
      <c r="D123" s="17">
        <v>1305.64</v>
      </c>
      <c r="E123" s="17">
        <v>1249.08</v>
      </c>
      <c r="F123" s="17">
        <v>1253.02</v>
      </c>
      <c r="G123" s="17">
        <v>1269.19</v>
      </c>
      <c r="H123" s="17">
        <v>1355.53</v>
      </c>
      <c r="I123" s="17">
        <v>1452.51</v>
      </c>
      <c r="J123" s="17">
        <v>1608.22</v>
      </c>
      <c r="K123" s="17">
        <v>1640.78</v>
      </c>
      <c r="L123" s="17">
        <v>1638.93</v>
      </c>
      <c r="M123" s="17">
        <v>1632.33</v>
      </c>
      <c r="N123" s="17">
        <v>1600.69</v>
      </c>
      <c r="O123" s="17">
        <v>1604.26</v>
      </c>
      <c r="P123" s="17">
        <v>1588.67</v>
      </c>
      <c r="Q123" s="17">
        <v>1576.13</v>
      </c>
      <c r="R123" s="17">
        <v>1584.89</v>
      </c>
      <c r="S123" s="17">
        <v>1613.7</v>
      </c>
      <c r="T123" s="17">
        <v>1628.31</v>
      </c>
      <c r="U123" s="17">
        <v>1628.48</v>
      </c>
      <c r="V123" s="17">
        <v>1626.98</v>
      </c>
      <c r="W123" s="17">
        <v>1620.4</v>
      </c>
      <c r="X123" s="17">
        <v>1579.6</v>
      </c>
      <c r="Y123" s="18">
        <v>1529.24</v>
      </c>
    </row>
    <row r="124" spans="1:25" ht="15">
      <c r="A124" s="15" t="str">
        <f t="shared" si="2"/>
        <v>23.02.2023</v>
      </c>
      <c r="B124" s="16">
        <v>1509.75</v>
      </c>
      <c r="C124" s="17">
        <v>1478.92</v>
      </c>
      <c r="D124" s="17">
        <v>1464.55</v>
      </c>
      <c r="E124" s="17">
        <v>1354.29</v>
      </c>
      <c r="F124" s="17">
        <v>1332.79</v>
      </c>
      <c r="G124" s="17">
        <v>1332.85</v>
      </c>
      <c r="H124" s="17">
        <v>1361.67</v>
      </c>
      <c r="I124" s="17">
        <v>1395.38</v>
      </c>
      <c r="J124" s="17">
        <v>1494.02</v>
      </c>
      <c r="K124" s="17">
        <v>1546.59</v>
      </c>
      <c r="L124" s="17">
        <v>1611.23</v>
      </c>
      <c r="M124" s="17">
        <v>1634.69</v>
      </c>
      <c r="N124" s="17">
        <v>1631.44</v>
      </c>
      <c r="O124" s="17">
        <v>1628.11</v>
      </c>
      <c r="P124" s="17">
        <v>1620.27</v>
      </c>
      <c r="Q124" s="17">
        <v>1618.45</v>
      </c>
      <c r="R124" s="17">
        <v>1619.15</v>
      </c>
      <c r="S124" s="17">
        <v>1630.35</v>
      </c>
      <c r="T124" s="17">
        <v>1645.43</v>
      </c>
      <c r="U124" s="17">
        <v>1643.43</v>
      </c>
      <c r="V124" s="17">
        <v>1636.39</v>
      </c>
      <c r="W124" s="17">
        <v>1619.83</v>
      </c>
      <c r="X124" s="17">
        <v>1601.68</v>
      </c>
      <c r="Y124" s="18">
        <v>1550.26</v>
      </c>
    </row>
    <row r="125" spans="1:25" ht="15">
      <c r="A125" s="15" t="str">
        <f t="shared" si="2"/>
        <v>24.02.2023</v>
      </c>
      <c r="B125" s="16">
        <v>1494.08</v>
      </c>
      <c r="C125" s="17">
        <v>1461.43</v>
      </c>
      <c r="D125" s="17">
        <v>1473.29</v>
      </c>
      <c r="E125" s="17">
        <v>1401.89</v>
      </c>
      <c r="F125" s="17">
        <v>1361.85</v>
      </c>
      <c r="G125" s="17">
        <v>1339.73</v>
      </c>
      <c r="H125" s="17">
        <v>1369.97</v>
      </c>
      <c r="I125" s="17">
        <v>1419.81</v>
      </c>
      <c r="J125" s="17">
        <v>1511.51</v>
      </c>
      <c r="K125" s="17">
        <v>1589.29</v>
      </c>
      <c r="L125" s="17">
        <v>1648.21</v>
      </c>
      <c r="M125" s="17">
        <v>1676</v>
      </c>
      <c r="N125" s="17">
        <v>1666.77</v>
      </c>
      <c r="O125" s="17">
        <v>1659.06</v>
      </c>
      <c r="P125" s="17">
        <v>1654.91</v>
      </c>
      <c r="Q125" s="17">
        <v>1655.43</v>
      </c>
      <c r="R125" s="17">
        <v>1658.47</v>
      </c>
      <c r="S125" s="17">
        <v>1672.55</v>
      </c>
      <c r="T125" s="17">
        <v>1693.06</v>
      </c>
      <c r="U125" s="17">
        <v>1689.97</v>
      </c>
      <c r="V125" s="17">
        <v>1677.87</v>
      </c>
      <c r="W125" s="17">
        <v>1659.51</v>
      </c>
      <c r="X125" s="17">
        <v>1645.51</v>
      </c>
      <c r="Y125" s="18">
        <v>1613.6</v>
      </c>
    </row>
    <row r="126" spans="1:25" ht="15">
      <c r="A126" s="15" t="str">
        <f t="shared" si="2"/>
        <v>25.02.2023</v>
      </c>
      <c r="B126" s="16">
        <v>1510.61</v>
      </c>
      <c r="C126" s="17">
        <v>1493.62</v>
      </c>
      <c r="D126" s="17">
        <v>1489.72</v>
      </c>
      <c r="E126" s="17">
        <v>1354.45</v>
      </c>
      <c r="F126" s="17">
        <v>1325.85</v>
      </c>
      <c r="G126" s="17">
        <v>1310.4</v>
      </c>
      <c r="H126" s="17">
        <v>1353.34</v>
      </c>
      <c r="I126" s="17">
        <v>1414.56</v>
      </c>
      <c r="J126" s="17">
        <v>1520.4</v>
      </c>
      <c r="K126" s="17">
        <v>1595.72</v>
      </c>
      <c r="L126" s="17">
        <v>1682.92</v>
      </c>
      <c r="M126" s="17">
        <v>1719.42</v>
      </c>
      <c r="N126" s="17">
        <v>1762.44</v>
      </c>
      <c r="O126" s="17">
        <v>1756.78</v>
      </c>
      <c r="P126" s="17">
        <v>1749.11</v>
      </c>
      <c r="Q126" s="17">
        <v>1742.95</v>
      </c>
      <c r="R126" s="17">
        <v>1747.32</v>
      </c>
      <c r="S126" s="17">
        <v>1762.91</v>
      </c>
      <c r="T126" s="17">
        <v>1777.68</v>
      </c>
      <c r="U126" s="17">
        <v>1773.63</v>
      </c>
      <c r="V126" s="17">
        <v>1758.48</v>
      </c>
      <c r="W126" s="17">
        <v>1748.07</v>
      </c>
      <c r="X126" s="17">
        <v>1723.79</v>
      </c>
      <c r="Y126" s="18">
        <v>1652.6</v>
      </c>
    </row>
    <row r="127" spans="1:25" ht="15">
      <c r="A127" s="15" t="str">
        <f t="shared" si="2"/>
        <v>26.02.2023</v>
      </c>
      <c r="B127" s="16">
        <v>1554.2</v>
      </c>
      <c r="C127" s="17">
        <v>1524.41</v>
      </c>
      <c r="D127" s="17">
        <v>1448.65</v>
      </c>
      <c r="E127" s="17">
        <v>1332.96</v>
      </c>
      <c r="F127" s="17">
        <v>1310.49</v>
      </c>
      <c r="G127" s="17">
        <v>1301.62</v>
      </c>
      <c r="H127" s="17">
        <v>1321.15</v>
      </c>
      <c r="I127" s="17">
        <v>1326.49</v>
      </c>
      <c r="J127" s="17">
        <v>1394.31</v>
      </c>
      <c r="K127" s="17">
        <v>1536.81</v>
      </c>
      <c r="L127" s="17">
        <v>1624.35</v>
      </c>
      <c r="M127" s="17">
        <v>1650.92</v>
      </c>
      <c r="N127" s="17">
        <v>1649.18</v>
      </c>
      <c r="O127" s="17">
        <v>1645.41</v>
      </c>
      <c r="P127" s="17">
        <v>1641.49</v>
      </c>
      <c r="Q127" s="17">
        <v>1640.16</v>
      </c>
      <c r="R127" s="17">
        <v>1647.51</v>
      </c>
      <c r="S127" s="17">
        <v>1653.38</v>
      </c>
      <c r="T127" s="17">
        <v>1656.85</v>
      </c>
      <c r="U127" s="17">
        <v>1655.95</v>
      </c>
      <c r="V127" s="17">
        <v>1653.52</v>
      </c>
      <c r="W127" s="17">
        <v>1650.51</v>
      </c>
      <c r="X127" s="17">
        <v>1630.87</v>
      </c>
      <c r="Y127" s="18">
        <v>1560.85</v>
      </c>
    </row>
    <row r="128" spans="1:25" ht="15">
      <c r="A128" s="15" t="str">
        <f t="shared" si="2"/>
        <v>27.02.2023</v>
      </c>
      <c r="B128" s="16">
        <v>1529.25</v>
      </c>
      <c r="C128" s="17">
        <v>1480.12</v>
      </c>
      <c r="D128" s="17">
        <v>1310.94</v>
      </c>
      <c r="E128" s="17">
        <v>1289.13</v>
      </c>
      <c r="F128" s="17">
        <v>1265.24</v>
      </c>
      <c r="G128" s="17">
        <v>1274.85</v>
      </c>
      <c r="H128" s="17">
        <v>1353.88</v>
      </c>
      <c r="I128" s="17">
        <v>1514.93</v>
      </c>
      <c r="J128" s="17">
        <v>1650.26</v>
      </c>
      <c r="K128" s="17">
        <v>1738.61</v>
      </c>
      <c r="L128" s="17">
        <v>1745.78</v>
      </c>
      <c r="M128" s="17">
        <v>1742.53</v>
      </c>
      <c r="N128" s="17">
        <v>1725.61</v>
      </c>
      <c r="O128" s="17">
        <v>1735.41</v>
      </c>
      <c r="P128" s="17">
        <v>1723.15</v>
      </c>
      <c r="Q128" s="17">
        <v>1719.53</v>
      </c>
      <c r="R128" s="17">
        <v>1706.4</v>
      </c>
      <c r="S128" s="17">
        <v>1722.74</v>
      </c>
      <c r="T128" s="17">
        <v>1722.66</v>
      </c>
      <c r="U128" s="17">
        <v>1722.82</v>
      </c>
      <c r="V128" s="17">
        <v>1710.11</v>
      </c>
      <c r="W128" s="17">
        <v>1686.85</v>
      </c>
      <c r="X128" s="17">
        <v>1644.68</v>
      </c>
      <c r="Y128" s="18">
        <v>1438.52</v>
      </c>
    </row>
    <row r="129" spans="1:25" ht="15.75" thickBot="1">
      <c r="A129" s="19" t="str">
        <f t="shared" si="2"/>
        <v>28.02.2023</v>
      </c>
      <c r="B129" s="20">
        <v>1386.76</v>
      </c>
      <c r="C129" s="21">
        <v>1350.25</v>
      </c>
      <c r="D129" s="21">
        <v>1305.57</v>
      </c>
      <c r="E129" s="21">
        <v>1287.99</v>
      </c>
      <c r="F129" s="21">
        <v>1280.67</v>
      </c>
      <c r="G129" s="21">
        <v>1296.35</v>
      </c>
      <c r="H129" s="21">
        <v>1374.57</v>
      </c>
      <c r="I129" s="21">
        <v>1533</v>
      </c>
      <c r="J129" s="21">
        <v>1662.61</v>
      </c>
      <c r="K129" s="21">
        <v>1773.45</v>
      </c>
      <c r="L129" s="21">
        <v>1798.07</v>
      </c>
      <c r="M129" s="21">
        <v>1787.39</v>
      </c>
      <c r="N129" s="21">
        <v>1778.68</v>
      </c>
      <c r="O129" s="21">
        <v>1781.87</v>
      </c>
      <c r="P129" s="21">
        <v>1773.56</v>
      </c>
      <c r="Q129" s="21">
        <v>1746.14</v>
      </c>
      <c r="R129" s="21">
        <v>1751.99</v>
      </c>
      <c r="S129" s="21">
        <v>1752.96</v>
      </c>
      <c r="T129" s="21">
        <v>1757.14</v>
      </c>
      <c r="U129" s="21">
        <v>1757.8</v>
      </c>
      <c r="V129" s="21">
        <v>1750.4</v>
      </c>
      <c r="W129" s="21">
        <v>1723.72</v>
      </c>
      <c r="X129" s="21">
        <v>1674.4</v>
      </c>
      <c r="Y129" s="22">
        <v>1538.17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5.7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19" t="str">
        <f t="shared" si="3"/>
        <v>28.02.2023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7.86</v>
      </c>
      <c r="H160" s="21">
        <v>102.59</v>
      </c>
      <c r="I160" s="21">
        <v>20.89</v>
      </c>
      <c r="J160" s="21">
        <v>137</v>
      </c>
      <c r="K160" s="21">
        <v>59.77</v>
      </c>
      <c r="L160" s="21">
        <v>31.41</v>
      </c>
      <c r="M160" s="21">
        <v>10.83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5.7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19" t="str">
        <f t="shared" si="4"/>
        <v>28.02.2023</v>
      </c>
      <c r="B191" s="20">
        <v>176.98</v>
      </c>
      <c r="C191" s="21">
        <v>271.95</v>
      </c>
      <c r="D191" s="21">
        <v>188.09</v>
      </c>
      <c r="E191" s="21">
        <v>247.98</v>
      </c>
      <c r="F191" s="21">
        <v>100.83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4.21</v>
      </c>
      <c r="O191" s="21">
        <v>11.03</v>
      </c>
      <c r="P191" s="21">
        <v>18.37</v>
      </c>
      <c r="Q191" s="21">
        <v>17.87</v>
      </c>
      <c r="R191" s="21">
        <v>24.35</v>
      </c>
      <c r="S191" s="21">
        <v>50.62</v>
      </c>
      <c r="T191" s="21">
        <v>44.49</v>
      </c>
      <c r="U191" s="21">
        <v>55.25</v>
      </c>
      <c r="V191" s="21">
        <v>79.04</v>
      </c>
      <c r="W191" s="21">
        <v>131.77</v>
      </c>
      <c r="X191" s="21">
        <v>167.37</v>
      </c>
      <c r="Y191" s="22">
        <v>113.09</v>
      </c>
    </row>
    <row r="192" spans="1:25" ht="15.7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</row>
    <row r="194" spans="1:26" s="29" customFormat="1" ht="18.75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88">
        <v>10.5</v>
      </c>
      <c r="R194" s="89"/>
      <c r="T194" s="30"/>
      <c r="U194" s="30"/>
      <c r="V194" s="30"/>
      <c r="W194" s="30"/>
      <c r="X194" s="30"/>
      <c r="Y194" s="30"/>
      <c r="Z194" s="31"/>
    </row>
    <row r="195" spans="1:26" s="2" customFormat="1" ht="35.25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1">
        <v>361.09</v>
      </c>
      <c r="R195" s="92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82">
        <v>941621.25</v>
      </c>
      <c r="R197" s="82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">
      <c r="A199" s="24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2023-03-02T06:40:08Z</dcterms:created>
  <dcterms:modified xsi:type="dcterms:W3CDTF">2023-03-14T08:27:50Z</dcterms:modified>
  <cp:category/>
  <cp:version/>
  <cp:contentType/>
  <cp:contentStatus/>
</cp:coreProperties>
</file>