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82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<sst xmlns="http://schemas.openxmlformats.org/spreadsheetml/2006/main" count="1170" uniqueCount="76">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</sst>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0332/&#1056;&#1072;&#1089;&#1095;&#1077;&#1090;\&#1056;&#1072;&#1089;&#1095;&#1077;&#1090;%20&#1085;&#1077;&#1088;&#1077;&#1075;.&#1094;&#1077;&#1085;_&#1076;&#1077;&#1082;&#1072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2876.91</v>
      </c>
      <c r="C9" s="12">
        <v>2719.48</v>
      </c>
      <c r="D9" s="12">
        <v>2768.16</v>
      </c>
      <c r="E9" s="12">
        <v>2744.35</v>
      </c>
      <c r="F9" s="12">
        <v>2733.8</v>
      </c>
      <c r="G9" s="12">
        <v>2741.92</v>
      </c>
      <c r="H9" s="12">
        <v>2826.03</v>
      </c>
      <c r="I9" s="12">
        <v>3024.73</v>
      </c>
      <c r="J9" s="12">
        <v>3178.52</v>
      </c>
      <c r="K9" s="12">
        <v>3261.09</v>
      </c>
      <c r="L9" s="12">
        <v>3304.57</v>
      </c>
      <c r="M9" s="12">
        <v>3279.32</v>
      </c>
      <c r="N9" s="12">
        <v>3244.4</v>
      </c>
      <c r="O9" s="12">
        <v>3237.77</v>
      </c>
      <c r="P9" s="12">
        <v>3250.12</v>
      </c>
      <c r="Q9" s="12">
        <v>3269.88</v>
      </c>
      <c r="R9" s="12">
        <v>3257.26</v>
      </c>
      <c r="S9" s="12">
        <v>3281.31</v>
      </c>
      <c r="T9" s="12">
        <v>3264.7</v>
      </c>
      <c r="U9" s="12">
        <v>3229.89</v>
      </c>
      <c r="V9" s="12">
        <v>3201.65</v>
      </c>
      <c r="W9" s="12">
        <v>3175.47</v>
      </c>
      <c r="X9" s="12">
        <v>3165.19</v>
      </c>
      <c r="Y9" s="13">
        <v>3149.99</v>
      </c>
      <c r="Z9" s="14"/>
    </row>
    <row r="10" spans="1:25" ht="15">
      <c r="A10" s="15" t="s">
        <v>46</v>
      </c>
      <c r="B10" s="16">
        <v>2974.7</v>
      </c>
      <c r="C10" s="17">
        <v>2845.99</v>
      </c>
      <c r="D10" s="17">
        <v>2768.19</v>
      </c>
      <c r="E10" s="17">
        <v>2732.14</v>
      </c>
      <c r="F10" s="17">
        <v>2716.42</v>
      </c>
      <c r="G10" s="17">
        <v>2743.71</v>
      </c>
      <c r="H10" s="17">
        <v>2841.41</v>
      </c>
      <c r="I10" s="17">
        <v>2971.67</v>
      </c>
      <c r="J10" s="17">
        <v>3146.22</v>
      </c>
      <c r="K10" s="17">
        <v>3243.99</v>
      </c>
      <c r="L10" s="17">
        <v>3260.13</v>
      </c>
      <c r="M10" s="17">
        <v>3258.31</v>
      </c>
      <c r="N10" s="17">
        <v>3248.77</v>
      </c>
      <c r="O10" s="17">
        <v>3248.31</v>
      </c>
      <c r="P10" s="17">
        <v>3242.48</v>
      </c>
      <c r="Q10" s="17">
        <v>3242.07</v>
      </c>
      <c r="R10" s="17">
        <v>3242.31</v>
      </c>
      <c r="S10" s="17">
        <v>3244.04</v>
      </c>
      <c r="T10" s="17">
        <v>3243.07</v>
      </c>
      <c r="U10" s="17">
        <v>3242.87</v>
      </c>
      <c r="V10" s="17">
        <v>3238.62</v>
      </c>
      <c r="W10" s="17">
        <v>3215.55</v>
      </c>
      <c r="X10" s="17">
        <v>3214.75</v>
      </c>
      <c r="Y10" s="18">
        <v>3179.45</v>
      </c>
    </row>
    <row r="11" spans="1:25" ht="15">
      <c r="A11" s="15" t="s">
        <v>47</v>
      </c>
      <c r="B11" s="16">
        <v>3015.33</v>
      </c>
      <c r="C11" s="17">
        <v>2875.02</v>
      </c>
      <c r="D11" s="17">
        <v>2897.44</v>
      </c>
      <c r="E11" s="17">
        <v>2857.54</v>
      </c>
      <c r="F11" s="17">
        <v>2878.22</v>
      </c>
      <c r="G11" s="17">
        <v>2853.95</v>
      </c>
      <c r="H11" s="17">
        <v>2876.1</v>
      </c>
      <c r="I11" s="17">
        <v>2924.18</v>
      </c>
      <c r="J11" s="17">
        <v>2993.09</v>
      </c>
      <c r="K11" s="17">
        <v>3094.38</v>
      </c>
      <c r="L11" s="17">
        <v>3314.21</v>
      </c>
      <c r="M11" s="17">
        <v>3343.79</v>
      </c>
      <c r="N11" s="17">
        <v>3338.71</v>
      </c>
      <c r="O11" s="17">
        <v>3334.68</v>
      </c>
      <c r="P11" s="17">
        <v>3334.88</v>
      </c>
      <c r="Q11" s="17">
        <v>3346.77</v>
      </c>
      <c r="R11" s="17">
        <v>3363.92</v>
      </c>
      <c r="S11" s="17">
        <v>3366.59</v>
      </c>
      <c r="T11" s="17">
        <v>3346.54</v>
      </c>
      <c r="U11" s="17">
        <v>3318.97</v>
      </c>
      <c r="V11" s="17">
        <v>3320.88</v>
      </c>
      <c r="W11" s="17">
        <v>3312.7</v>
      </c>
      <c r="X11" s="17">
        <v>3300.38</v>
      </c>
      <c r="Y11" s="18">
        <v>3149.06</v>
      </c>
    </row>
    <row r="12" spans="1:26" ht="15">
      <c r="A12" s="15" t="s">
        <v>48</v>
      </c>
      <c r="B12" s="16">
        <v>2992.03</v>
      </c>
      <c r="C12" s="17">
        <v>2905.28</v>
      </c>
      <c r="D12" s="17">
        <v>2914.86</v>
      </c>
      <c r="E12" s="17">
        <v>2873.7</v>
      </c>
      <c r="F12" s="17">
        <v>2818.58</v>
      </c>
      <c r="G12" s="17">
        <v>2798</v>
      </c>
      <c r="H12" s="17">
        <v>2840.87</v>
      </c>
      <c r="I12" s="17">
        <v>2927.57</v>
      </c>
      <c r="J12" s="17">
        <v>2993.82</v>
      </c>
      <c r="K12" s="17">
        <v>3092.39</v>
      </c>
      <c r="L12" s="17">
        <v>3280.81</v>
      </c>
      <c r="M12" s="17">
        <v>3350.11</v>
      </c>
      <c r="N12" s="17">
        <v>3356.4</v>
      </c>
      <c r="O12" s="17">
        <v>3360.82</v>
      </c>
      <c r="P12" s="17">
        <v>3357.59</v>
      </c>
      <c r="Q12" s="17">
        <v>3371.13</v>
      </c>
      <c r="R12" s="17">
        <v>3387.29</v>
      </c>
      <c r="S12" s="17">
        <v>3400.42</v>
      </c>
      <c r="T12" s="17">
        <v>3392.91</v>
      </c>
      <c r="U12" s="17">
        <v>3372.41</v>
      </c>
      <c r="V12" s="17">
        <v>3346.3</v>
      </c>
      <c r="W12" s="17">
        <v>3326.54</v>
      </c>
      <c r="X12" s="17">
        <v>3308.75</v>
      </c>
      <c r="Y12" s="18">
        <v>3206.59</v>
      </c>
      <c r="Z12" s="19"/>
    </row>
    <row r="13" spans="1:25" ht="15">
      <c r="A13" s="15" t="s">
        <v>49</v>
      </c>
      <c r="B13" s="16">
        <v>3123.64</v>
      </c>
      <c r="C13" s="17">
        <v>2974.58</v>
      </c>
      <c r="D13" s="17">
        <v>2949.44</v>
      </c>
      <c r="E13" s="17">
        <v>2909.66</v>
      </c>
      <c r="F13" s="17">
        <v>2901.05</v>
      </c>
      <c r="G13" s="17">
        <v>2904.3</v>
      </c>
      <c r="H13" s="17">
        <v>2968.49</v>
      </c>
      <c r="I13" s="17">
        <v>3096.3</v>
      </c>
      <c r="J13" s="17">
        <v>3315.74</v>
      </c>
      <c r="K13" s="17">
        <v>3464.53</v>
      </c>
      <c r="L13" s="17">
        <v>3508.45</v>
      </c>
      <c r="M13" s="17">
        <v>3513.86</v>
      </c>
      <c r="N13" s="17">
        <v>3489.73</v>
      </c>
      <c r="O13" s="17">
        <v>3424.48</v>
      </c>
      <c r="P13" s="17">
        <v>3426.03</v>
      </c>
      <c r="Q13" s="17">
        <v>3431.61</v>
      </c>
      <c r="R13" s="17">
        <v>3444.74</v>
      </c>
      <c r="S13" s="17">
        <v>3445.56</v>
      </c>
      <c r="T13" s="17">
        <v>3432.02</v>
      </c>
      <c r="U13" s="17">
        <v>3403.5</v>
      </c>
      <c r="V13" s="17">
        <v>3349.99</v>
      </c>
      <c r="W13" s="17">
        <v>3328.54</v>
      </c>
      <c r="X13" s="17">
        <v>3302.25</v>
      </c>
      <c r="Y13" s="18">
        <v>3206.59</v>
      </c>
    </row>
    <row r="14" spans="1:25" ht="15">
      <c r="A14" s="15" t="s">
        <v>50</v>
      </c>
      <c r="B14" s="16">
        <v>3085.48</v>
      </c>
      <c r="C14" s="17">
        <v>2944.26</v>
      </c>
      <c r="D14" s="17">
        <v>2877.57</v>
      </c>
      <c r="E14" s="17">
        <v>2859.93</v>
      </c>
      <c r="F14" s="17">
        <v>2861.19</v>
      </c>
      <c r="G14" s="17">
        <v>2865.58</v>
      </c>
      <c r="H14" s="17">
        <v>2942.74</v>
      </c>
      <c r="I14" s="17">
        <v>3095.7</v>
      </c>
      <c r="J14" s="17">
        <v>3275.11</v>
      </c>
      <c r="K14" s="17">
        <v>3405.87</v>
      </c>
      <c r="L14" s="17">
        <v>3401.94</v>
      </c>
      <c r="M14" s="17">
        <v>3407.2</v>
      </c>
      <c r="N14" s="17">
        <v>3439.59</v>
      </c>
      <c r="O14" s="17">
        <v>3408.07</v>
      </c>
      <c r="P14" s="17">
        <v>3407.47</v>
      </c>
      <c r="Q14" s="17">
        <v>3406.57</v>
      </c>
      <c r="R14" s="17">
        <v>3398.02</v>
      </c>
      <c r="S14" s="17">
        <v>3410.48</v>
      </c>
      <c r="T14" s="17">
        <v>3413.78</v>
      </c>
      <c r="U14" s="17">
        <v>3410.83</v>
      </c>
      <c r="V14" s="17">
        <v>3374.6</v>
      </c>
      <c r="W14" s="17">
        <v>3367.56</v>
      </c>
      <c r="X14" s="17">
        <v>3301.53</v>
      </c>
      <c r="Y14" s="18">
        <v>3222.8</v>
      </c>
    </row>
    <row r="15" spans="1:25" ht="15">
      <c r="A15" s="15" t="s">
        <v>51</v>
      </c>
      <c r="B15" s="16">
        <v>3059.06</v>
      </c>
      <c r="C15" s="17">
        <v>3004.83</v>
      </c>
      <c r="D15" s="17">
        <v>2882.39</v>
      </c>
      <c r="E15" s="17">
        <v>2867.75</v>
      </c>
      <c r="F15" s="17">
        <v>2857.71</v>
      </c>
      <c r="G15" s="17">
        <v>2875.29</v>
      </c>
      <c r="H15" s="17">
        <v>2971.38</v>
      </c>
      <c r="I15" s="17">
        <v>3093.58</v>
      </c>
      <c r="J15" s="17">
        <v>3306.27</v>
      </c>
      <c r="K15" s="17">
        <v>3477.65</v>
      </c>
      <c r="L15" s="17">
        <v>3462.91</v>
      </c>
      <c r="M15" s="17">
        <v>3449.31</v>
      </c>
      <c r="N15" s="17">
        <v>3389.8</v>
      </c>
      <c r="O15" s="17">
        <v>3391.65</v>
      </c>
      <c r="P15" s="17">
        <v>3390.72</v>
      </c>
      <c r="Q15" s="17">
        <v>3389.9</v>
      </c>
      <c r="R15" s="17">
        <v>3408.97</v>
      </c>
      <c r="S15" s="17">
        <v>3415.85</v>
      </c>
      <c r="T15" s="17">
        <v>3396.97</v>
      </c>
      <c r="U15" s="17">
        <v>3397.37</v>
      </c>
      <c r="V15" s="17">
        <v>3375.47</v>
      </c>
      <c r="W15" s="17">
        <v>3332.41</v>
      </c>
      <c r="X15" s="17">
        <v>3268.22</v>
      </c>
      <c r="Y15" s="18">
        <v>3209.9</v>
      </c>
    </row>
    <row r="16" spans="1:25" ht="15">
      <c r="A16" s="15" t="s">
        <v>52</v>
      </c>
      <c r="B16" s="16">
        <v>3080.39</v>
      </c>
      <c r="C16" s="17">
        <v>2927.13</v>
      </c>
      <c r="D16" s="17">
        <v>2853.71</v>
      </c>
      <c r="E16" s="17">
        <v>2819.44</v>
      </c>
      <c r="F16" s="17">
        <v>2797.82</v>
      </c>
      <c r="G16" s="17">
        <v>2829.92</v>
      </c>
      <c r="H16" s="17">
        <v>2882.27</v>
      </c>
      <c r="I16" s="17">
        <v>3042.19</v>
      </c>
      <c r="J16" s="17">
        <v>3290.61</v>
      </c>
      <c r="K16" s="17">
        <v>3408.83</v>
      </c>
      <c r="L16" s="17">
        <v>3471.08</v>
      </c>
      <c r="M16" s="17">
        <v>3504.84</v>
      </c>
      <c r="N16" s="17">
        <v>3480.13</v>
      </c>
      <c r="O16" s="17">
        <v>3478.08</v>
      </c>
      <c r="P16" s="17">
        <v>3471.56</v>
      </c>
      <c r="Q16" s="17">
        <v>3400.39</v>
      </c>
      <c r="R16" s="17">
        <v>3414.07</v>
      </c>
      <c r="S16" s="17">
        <v>3401.63</v>
      </c>
      <c r="T16" s="17">
        <v>3386.5</v>
      </c>
      <c r="U16" s="17">
        <v>3351.83</v>
      </c>
      <c r="V16" s="17">
        <v>3312.78</v>
      </c>
      <c r="W16" s="17">
        <v>3296.92</v>
      </c>
      <c r="X16" s="17">
        <v>3242.29</v>
      </c>
      <c r="Y16" s="18">
        <v>3153.11</v>
      </c>
    </row>
    <row r="17" spans="1:25" ht="15">
      <c r="A17" s="15" t="s">
        <v>53</v>
      </c>
      <c r="B17" s="16">
        <v>3016.9</v>
      </c>
      <c r="C17" s="17">
        <v>2893.64</v>
      </c>
      <c r="D17" s="17">
        <v>2854.37</v>
      </c>
      <c r="E17" s="17">
        <v>2807.74</v>
      </c>
      <c r="F17" s="17">
        <v>2807.69</v>
      </c>
      <c r="G17" s="17">
        <v>2830.48</v>
      </c>
      <c r="H17" s="17">
        <v>2908.99</v>
      </c>
      <c r="I17" s="17">
        <v>3052.97</v>
      </c>
      <c r="J17" s="17">
        <v>3317.08</v>
      </c>
      <c r="K17" s="17">
        <v>3382.31</v>
      </c>
      <c r="L17" s="17">
        <v>3417.03</v>
      </c>
      <c r="M17" s="17">
        <v>3460.28</v>
      </c>
      <c r="N17" s="17">
        <v>3417.33</v>
      </c>
      <c r="O17" s="17">
        <v>3421.89</v>
      </c>
      <c r="P17" s="17">
        <v>3419.31</v>
      </c>
      <c r="Q17" s="17">
        <v>3364.87</v>
      </c>
      <c r="R17" s="17">
        <v>3370.57</v>
      </c>
      <c r="S17" s="17">
        <v>3368.69</v>
      </c>
      <c r="T17" s="17">
        <v>3347.58</v>
      </c>
      <c r="U17" s="17">
        <v>3326.64</v>
      </c>
      <c r="V17" s="17">
        <v>3322.12</v>
      </c>
      <c r="W17" s="17">
        <v>3296.76</v>
      </c>
      <c r="X17" s="17">
        <v>3228.65</v>
      </c>
      <c r="Y17" s="18">
        <v>3197.16</v>
      </c>
    </row>
    <row r="18" spans="1:25" ht="15">
      <c r="A18" s="15" t="s">
        <v>54</v>
      </c>
      <c r="B18" s="16">
        <v>3021.33</v>
      </c>
      <c r="C18" s="17">
        <v>2930.33</v>
      </c>
      <c r="D18" s="17">
        <v>2928.84</v>
      </c>
      <c r="E18" s="17">
        <v>2879.09</v>
      </c>
      <c r="F18" s="17">
        <v>2859.51</v>
      </c>
      <c r="G18" s="17">
        <v>2849</v>
      </c>
      <c r="H18" s="17">
        <v>2890.2</v>
      </c>
      <c r="I18" s="17">
        <v>2956.01</v>
      </c>
      <c r="J18" s="17">
        <v>3082.83</v>
      </c>
      <c r="K18" s="17">
        <v>3226.56</v>
      </c>
      <c r="L18" s="17">
        <v>3297.55</v>
      </c>
      <c r="M18" s="17">
        <v>3298.41</v>
      </c>
      <c r="N18" s="17">
        <v>3278.08</v>
      </c>
      <c r="O18" s="17">
        <v>3265.92</v>
      </c>
      <c r="P18" s="17">
        <v>3255.43</v>
      </c>
      <c r="Q18" s="17">
        <v>3276.65</v>
      </c>
      <c r="R18" s="17">
        <v>3311.88</v>
      </c>
      <c r="S18" s="17">
        <v>3322.34</v>
      </c>
      <c r="T18" s="17">
        <v>3311.34</v>
      </c>
      <c r="U18" s="17">
        <v>3256.34</v>
      </c>
      <c r="V18" s="17">
        <v>3243.29</v>
      </c>
      <c r="W18" s="17">
        <v>3182.8</v>
      </c>
      <c r="X18" s="17">
        <v>3156.44</v>
      </c>
      <c r="Y18" s="18">
        <v>3057.64</v>
      </c>
    </row>
    <row r="19" spans="1:25" ht="15">
      <c r="A19" s="15" t="s">
        <v>55</v>
      </c>
      <c r="B19" s="16">
        <v>3020.53</v>
      </c>
      <c r="C19" s="17">
        <v>2927.28</v>
      </c>
      <c r="D19" s="17">
        <v>2930.47</v>
      </c>
      <c r="E19" s="17">
        <v>2894.42</v>
      </c>
      <c r="F19" s="17">
        <v>2873.16</v>
      </c>
      <c r="G19" s="17">
        <v>2861.54</v>
      </c>
      <c r="H19" s="17">
        <v>2889.78</v>
      </c>
      <c r="I19" s="17">
        <v>2929.06</v>
      </c>
      <c r="J19" s="17">
        <v>2958.57</v>
      </c>
      <c r="K19" s="17">
        <v>3072.47</v>
      </c>
      <c r="L19" s="17">
        <v>3194.78</v>
      </c>
      <c r="M19" s="17">
        <v>3288.46</v>
      </c>
      <c r="N19" s="17">
        <v>3288.86</v>
      </c>
      <c r="O19" s="17">
        <v>3285.19</v>
      </c>
      <c r="P19" s="17">
        <v>3284.88</v>
      </c>
      <c r="Q19" s="17">
        <v>3290.88</v>
      </c>
      <c r="R19" s="17">
        <v>3295.27</v>
      </c>
      <c r="S19" s="17">
        <v>3318.22</v>
      </c>
      <c r="T19" s="17">
        <v>3305.71</v>
      </c>
      <c r="U19" s="17">
        <v>3293.56</v>
      </c>
      <c r="V19" s="17">
        <v>3289.3</v>
      </c>
      <c r="W19" s="17">
        <v>3237.83</v>
      </c>
      <c r="X19" s="17">
        <v>3225.03</v>
      </c>
      <c r="Y19" s="18">
        <v>3152.35</v>
      </c>
    </row>
    <row r="20" spans="1:25" ht="15">
      <c r="A20" s="15" t="s">
        <v>56</v>
      </c>
      <c r="B20" s="16">
        <v>3020.41</v>
      </c>
      <c r="C20" s="17">
        <v>2903.81</v>
      </c>
      <c r="D20" s="17">
        <v>2891.8</v>
      </c>
      <c r="E20" s="17">
        <v>2861.88</v>
      </c>
      <c r="F20" s="17">
        <v>2852.74</v>
      </c>
      <c r="G20" s="17">
        <v>2837.34</v>
      </c>
      <c r="H20" s="17">
        <v>2888.82</v>
      </c>
      <c r="I20" s="17">
        <v>3009.08</v>
      </c>
      <c r="J20" s="17">
        <v>3228.54</v>
      </c>
      <c r="K20" s="17">
        <v>3277.93</v>
      </c>
      <c r="L20" s="17">
        <v>3277.74</v>
      </c>
      <c r="M20" s="17">
        <v>3274.9</v>
      </c>
      <c r="N20" s="17">
        <v>3272.76</v>
      </c>
      <c r="O20" s="17">
        <v>3273.16</v>
      </c>
      <c r="P20" s="17">
        <v>3272.55</v>
      </c>
      <c r="Q20" s="17">
        <v>3273.04</v>
      </c>
      <c r="R20" s="17">
        <v>3275.56</v>
      </c>
      <c r="S20" s="17">
        <v>3275.6</v>
      </c>
      <c r="T20" s="17">
        <v>3273.63</v>
      </c>
      <c r="U20" s="17">
        <v>3262.74</v>
      </c>
      <c r="V20" s="17">
        <v>3247.98</v>
      </c>
      <c r="W20" s="17">
        <v>3224.77</v>
      </c>
      <c r="X20" s="17">
        <v>3182.23</v>
      </c>
      <c r="Y20" s="18">
        <v>3127.54</v>
      </c>
    </row>
    <row r="21" spans="1:25" ht="15">
      <c r="A21" s="15" t="s">
        <v>57</v>
      </c>
      <c r="B21" s="16">
        <v>3002.98</v>
      </c>
      <c r="C21" s="17">
        <v>2860.82</v>
      </c>
      <c r="D21" s="17">
        <v>2822.38</v>
      </c>
      <c r="E21" s="17">
        <v>2789.69</v>
      </c>
      <c r="F21" s="17">
        <v>2765.24</v>
      </c>
      <c r="G21" s="17">
        <v>2779.36</v>
      </c>
      <c r="H21" s="17">
        <v>2849.94</v>
      </c>
      <c r="I21" s="17">
        <v>2955.68</v>
      </c>
      <c r="J21" s="17">
        <v>3135.31</v>
      </c>
      <c r="K21" s="17">
        <v>3275.6</v>
      </c>
      <c r="L21" s="17">
        <v>3303.31</v>
      </c>
      <c r="M21" s="17">
        <v>3300.69</v>
      </c>
      <c r="N21" s="17">
        <v>3294.65</v>
      </c>
      <c r="O21" s="17">
        <v>3292.95</v>
      </c>
      <c r="P21" s="17">
        <v>3279.71</v>
      </c>
      <c r="Q21" s="17">
        <v>3290.82</v>
      </c>
      <c r="R21" s="17">
        <v>3296.85</v>
      </c>
      <c r="S21" s="17">
        <v>3289.69</v>
      </c>
      <c r="T21" s="17">
        <v>3276.21</v>
      </c>
      <c r="U21" s="17">
        <v>3251.54</v>
      </c>
      <c r="V21" s="17">
        <v>3239.8</v>
      </c>
      <c r="W21" s="17">
        <v>3206.53</v>
      </c>
      <c r="X21" s="17">
        <v>3185.7</v>
      </c>
      <c r="Y21" s="18">
        <v>3141.81</v>
      </c>
    </row>
    <row r="22" spans="1:25" ht="15">
      <c r="A22" s="15" t="s">
        <v>58</v>
      </c>
      <c r="B22" s="16">
        <v>2945.95</v>
      </c>
      <c r="C22" s="17">
        <v>2834.6</v>
      </c>
      <c r="D22" s="17">
        <v>2800.96</v>
      </c>
      <c r="E22" s="17">
        <v>2767.74</v>
      </c>
      <c r="F22" s="17">
        <v>2753.99</v>
      </c>
      <c r="G22" s="17">
        <v>2765</v>
      </c>
      <c r="H22" s="17">
        <v>2828.67</v>
      </c>
      <c r="I22" s="17">
        <v>2930.74</v>
      </c>
      <c r="J22" s="17">
        <v>3117.72</v>
      </c>
      <c r="K22" s="17">
        <v>3198.74</v>
      </c>
      <c r="L22" s="17">
        <v>3253.24</v>
      </c>
      <c r="M22" s="17">
        <v>3252.13</v>
      </c>
      <c r="N22" s="17">
        <v>3248.59</v>
      </c>
      <c r="O22" s="17">
        <v>3249.43</v>
      </c>
      <c r="P22" s="17">
        <v>3249.57</v>
      </c>
      <c r="Q22" s="17">
        <v>3250.79</v>
      </c>
      <c r="R22" s="17">
        <v>3253.21</v>
      </c>
      <c r="S22" s="17">
        <v>3252.81</v>
      </c>
      <c r="T22" s="17">
        <v>3250.2</v>
      </c>
      <c r="U22" s="17">
        <v>3244.81</v>
      </c>
      <c r="V22" s="17">
        <v>3210.52</v>
      </c>
      <c r="W22" s="17">
        <v>3191.06</v>
      </c>
      <c r="X22" s="17">
        <v>3158.12</v>
      </c>
      <c r="Y22" s="18">
        <v>3081.4</v>
      </c>
    </row>
    <row r="23" spans="1:25" ht="15">
      <c r="A23" s="15" t="s">
        <v>59</v>
      </c>
      <c r="B23" s="16">
        <v>2935.18</v>
      </c>
      <c r="C23" s="17">
        <v>2824.65</v>
      </c>
      <c r="D23" s="17">
        <v>2818.3</v>
      </c>
      <c r="E23" s="17">
        <v>2791.55</v>
      </c>
      <c r="F23" s="17">
        <v>2783.64</v>
      </c>
      <c r="G23" s="17">
        <v>2798.78</v>
      </c>
      <c r="H23" s="17">
        <v>2858.21</v>
      </c>
      <c r="I23" s="17">
        <v>2957.51</v>
      </c>
      <c r="J23" s="17">
        <v>3152.3</v>
      </c>
      <c r="K23" s="17">
        <v>3245.58</v>
      </c>
      <c r="L23" s="17">
        <v>3279.87</v>
      </c>
      <c r="M23" s="17">
        <v>3278.41</v>
      </c>
      <c r="N23" s="17">
        <v>3275.59</v>
      </c>
      <c r="O23" s="17">
        <v>3275.11</v>
      </c>
      <c r="P23" s="17">
        <v>3274.73</v>
      </c>
      <c r="Q23" s="17">
        <v>3276.27</v>
      </c>
      <c r="R23" s="17">
        <v>3279.49</v>
      </c>
      <c r="S23" s="17">
        <v>3280.38</v>
      </c>
      <c r="T23" s="17">
        <v>3280.5</v>
      </c>
      <c r="U23" s="17">
        <v>3274.87</v>
      </c>
      <c r="V23" s="17">
        <v>3247.36</v>
      </c>
      <c r="W23" s="17">
        <v>3220.98</v>
      </c>
      <c r="X23" s="17">
        <v>3161.9</v>
      </c>
      <c r="Y23" s="18">
        <v>3115.51</v>
      </c>
    </row>
    <row r="24" spans="1:25" ht="15">
      <c r="A24" s="15" t="s">
        <v>60</v>
      </c>
      <c r="B24" s="16">
        <v>2966.54</v>
      </c>
      <c r="C24" s="17">
        <v>2837.04</v>
      </c>
      <c r="D24" s="17">
        <v>2837.32</v>
      </c>
      <c r="E24" s="17">
        <v>2808.76</v>
      </c>
      <c r="F24" s="17">
        <v>2800.51</v>
      </c>
      <c r="G24" s="17">
        <v>2820.87</v>
      </c>
      <c r="H24" s="17">
        <v>2888.39</v>
      </c>
      <c r="I24" s="17">
        <v>2964.91</v>
      </c>
      <c r="J24" s="17">
        <v>3207.42</v>
      </c>
      <c r="K24" s="17">
        <v>3281.31</v>
      </c>
      <c r="L24" s="17">
        <v>3381.47</v>
      </c>
      <c r="M24" s="17">
        <v>3372.77</v>
      </c>
      <c r="N24" s="17">
        <v>3350.4</v>
      </c>
      <c r="O24" s="17">
        <v>3345.26</v>
      </c>
      <c r="P24" s="17">
        <v>3346.76</v>
      </c>
      <c r="Q24" s="17">
        <v>3358.59</v>
      </c>
      <c r="R24" s="17">
        <v>3335.68</v>
      </c>
      <c r="S24" s="17">
        <v>3322.76</v>
      </c>
      <c r="T24" s="17">
        <v>3330.9</v>
      </c>
      <c r="U24" s="17">
        <v>3295.76</v>
      </c>
      <c r="V24" s="17">
        <v>3276.95</v>
      </c>
      <c r="W24" s="17">
        <v>3272.79</v>
      </c>
      <c r="X24" s="17">
        <v>3227.57</v>
      </c>
      <c r="Y24" s="18">
        <v>3124.88</v>
      </c>
    </row>
    <row r="25" spans="1:25" ht="15">
      <c r="A25" s="15" t="s">
        <v>61</v>
      </c>
      <c r="B25" s="16">
        <v>3034.42</v>
      </c>
      <c r="C25" s="17">
        <v>2937.94</v>
      </c>
      <c r="D25" s="17">
        <v>3107.47</v>
      </c>
      <c r="E25" s="17">
        <v>3043.51</v>
      </c>
      <c r="F25" s="17">
        <v>2951.94</v>
      </c>
      <c r="G25" s="17">
        <v>2952.69</v>
      </c>
      <c r="H25" s="17">
        <v>3007.53</v>
      </c>
      <c r="I25" s="17">
        <v>3109.24</v>
      </c>
      <c r="J25" s="17">
        <v>3162.11</v>
      </c>
      <c r="K25" s="17">
        <v>3287.84</v>
      </c>
      <c r="L25" s="17">
        <v>3350.7</v>
      </c>
      <c r="M25" s="17">
        <v>3439.48</v>
      </c>
      <c r="N25" s="17">
        <v>3427.32</v>
      </c>
      <c r="O25" s="17">
        <v>3413.8</v>
      </c>
      <c r="P25" s="17">
        <v>3398.93</v>
      </c>
      <c r="Q25" s="17">
        <v>3416.66</v>
      </c>
      <c r="R25" s="17">
        <v>3440.12</v>
      </c>
      <c r="S25" s="17">
        <v>3438.06</v>
      </c>
      <c r="T25" s="17">
        <v>3417.61</v>
      </c>
      <c r="U25" s="17">
        <v>3441.05</v>
      </c>
      <c r="V25" s="17">
        <v>3422.8</v>
      </c>
      <c r="W25" s="17">
        <v>3446.5</v>
      </c>
      <c r="X25" s="17">
        <v>3347.92</v>
      </c>
      <c r="Y25" s="18">
        <v>3256.44</v>
      </c>
    </row>
    <row r="26" spans="1:25" ht="15">
      <c r="A26" s="15" t="s">
        <v>62</v>
      </c>
      <c r="B26" s="16">
        <v>3133.87</v>
      </c>
      <c r="C26" s="17">
        <v>3089.12</v>
      </c>
      <c r="D26" s="17">
        <v>2943.22</v>
      </c>
      <c r="E26" s="17">
        <v>2899.39</v>
      </c>
      <c r="F26" s="17">
        <v>2844.56</v>
      </c>
      <c r="G26" s="17">
        <v>2823.85</v>
      </c>
      <c r="H26" s="17">
        <v>2863.71</v>
      </c>
      <c r="I26" s="17">
        <v>2922.78</v>
      </c>
      <c r="J26" s="17">
        <v>2955.02</v>
      </c>
      <c r="K26" s="17">
        <v>3110.19</v>
      </c>
      <c r="L26" s="17">
        <v>3228.62</v>
      </c>
      <c r="M26" s="17">
        <v>3287.33</v>
      </c>
      <c r="N26" s="17">
        <v>3315.29</v>
      </c>
      <c r="O26" s="17">
        <v>3303.02</v>
      </c>
      <c r="P26" s="17">
        <v>3308.02</v>
      </c>
      <c r="Q26" s="17">
        <v>3321.44</v>
      </c>
      <c r="R26" s="17">
        <v>3348.3</v>
      </c>
      <c r="S26" s="17">
        <v>3387.01</v>
      </c>
      <c r="T26" s="17">
        <v>3367.29</v>
      </c>
      <c r="U26" s="17">
        <v>3368.61</v>
      </c>
      <c r="V26" s="17">
        <v>3326.68</v>
      </c>
      <c r="W26" s="17">
        <v>3296.81</v>
      </c>
      <c r="X26" s="17">
        <v>3280.25</v>
      </c>
      <c r="Y26" s="18">
        <v>3208.22</v>
      </c>
    </row>
    <row r="27" spans="1:25" ht="15">
      <c r="A27" s="15" t="s">
        <v>63</v>
      </c>
      <c r="B27" s="16">
        <v>3096.91</v>
      </c>
      <c r="C27" s="17">
        <v>2971.03</v>
      </c>
      <c r="D27" s="17">
        <v>2865.35</v>
      </c>
      <c r="E27" s="17">
        <v>2823</v>
      </c>
      <c r="F27" s="17">
        <v>2789.89</v>
      </c>
      <c r="G27" s="17">
        <v>2855.35</v>
      </c>
      <c r="H27" s="17">
        <v>2930.12</v>
      </c>
      <c r="I27" s="17">
        <v>3091.13</v>
      </c>
      <c r="J27" s="17">
        <v>3294.22</v>
      </c>
      <c r="K27" s="17">
        <v>3329.55</v>
      </c>
      <c r="L27" s="17">
        <v>3382.31</v>
      </c>
      <c r="M27" s="17">
        <v>3375.15</v>
      </c>
      <c r="N27" s="17">
        <v>3358.37</v>
      </c>
      <c r="O27" s="17">
        <v>3342.26</v>
      </c>
      <c r="P27" s="17">
        <v>3335.94</v>
      </c>
      <c r="Q27" s="17">
        <v>3344.33</v>
      </c>
      <c r="R27" s="17">
        <v>3343.19</v>
      </c>
      <c r="S27" s="17">
        <v>3355.19</v>
      </c>
      <c r="T27" s="17">
        <v>3345.14</v>
      </c>
      <c r="U27" s="17">
        <v>3340.34</v>
      </c>
      <c r="V27" s="17">
        <v>3303.42</v>
      </c>
      <c r="W27" s="17">
        <v>3294.77</v>
      </c>
      <c r="X27" s="17">
        <v>3238.72</v>
      </c>
      <c r="Y27" s="18">
        <v>3142.92</v>
      </c>
    </row>
    <row r="28" spans="1:25" ht="15">
      <c r="A28" s="15" t="s">
        <v>64</v>
      </c>
      <c r="B28" s="16">
        <v>3067.69</v>
      </c>
      <c r="C28" s="17">
        <v>2905.2</v>
      </c>
      <c r="D28" s="17">
        <v>2893.34</v>
      </c>
      <c r="E28" s="17">
        <v>2857.97</v>
      </c>
      <c r="F28" s="17">
        <v>2844.13</v>
      </c>
      <c r="G28" s="17">
        <v>2846.59</v>
      </c>
      <c r="H28" s="17">
        <v>2905.65</v>
      </c>
      <c r="I28" s="17">
        <v>3045.02</v>
      </c>
      <c r="J28" s="17">
        <v>3252.77</v>
      </c>
      <c r="K28" s="17">
        <v>3330.74</v>
      </c>
      <c r="L28" s="17">
        <v>3377.2</v>
      </c>
      <c r="M28" s="17">
        <v>3371.51</v>
      </c>
      <c r="N28" s="17">
        <v>3343.99</v>
      </c>
      <c r="O28" s="17">
        <v>3353.77</v>
      </c>
      <c r="P28" s="17">
        <v>3329.17</v>
      </c>
      <c r="Q28" s="17">
        <v>3338.38</v>
      </c>
      <c r="R28" s="17">
        <v>3355.45</v>
      </c>
      <c r="S28" s="17">
        <v>3347.76</v>
      </c>
      <c r="T28" s="17">
        <v>3323.15</v>
      </c>
      <c r="U28" s="17">
        <v>3359.42</v>
      </c>
      <c r="V28" s="17">
        <v>3319.97</v>
      </c>
      <c r="W28" s="17">
        <v>3279.81</v>
      </c>
      <c r="X28" s="17">
        <v>3208.52</v>
      </c>
      <c r="Y28" s="18">
        <v>3189.21</v>
      </c>
    </row>
    <row r="29" spans="1:25" ht="15">
      <c r="A29" s="15" t="s">
        <v>65</v>
      </c>
      <c r="B29" s="16">
        <v>3085.51</v>
      </c>
      <c r="C29" s="17">
        <v>2957.12</v>
      </c>
      <c r="D29" s="17">
        <v>2912.9</v>
      </c>
      <c r="E29" s="17">
        <v>2878.83</v>
      </c>
      <c r="F29" s="17">
        <v>2832.9</v>
      </c>
      <c r="G29" s="17">
        <v>2851.67</v>
      </c>
      <c r="H29" s="17">
        <v>2948.77</v>
      </c>
      <c r="I29" s="17">
        <v>3106.34</v>
      </c>
      <c r="J29" s="17">
        <v>3246.29</v>
      </c>
      <c r="K29" s="17">
        <v>3373.03</v>
      </c>
      <c r="L29" s="17">
        <v>3433.25</v>
      </c>
      <c r="M29" s="17">
        <v>3447.67</v>
      </c>
      <c r="N29" s="17">
        <v>3417.39</v>
      </c>
      <c r="O29" s="17">
        <v>3379.47</v>
      </c>
      <c r="P29" s="17">
        <v>3370.84</v>
      </c>
      <c r="Q29" s="17">
        <v>3402.03</v>
      </c>
      <c r="R29" s="17">
        <v>3408.43</v>
      </c>
      <c r="S29" s="17">
        <v>3423.63</v>
      </c>
      <c r="T29" s="17">
        <v>3414.69</v>
      </c>
      <c r="U29" s="17">
        <v>3408.24</v>
      </c>
      <c r="V29" s="17">
        <v>3407.39</v>
      </c>
      <c r="W29" s="17">
        <v>3337.74</v>
      </c>
      <c r="X29" s="17">
        <v>3245.59</v>
      </c>
      <c r="Y29" s="18">
        <v>3193.59</v>
      </c>
    </row>
    <row r="30" spans="1:25" ht="15">
      <c r="A30" s="15" t="s">
        <v>66</v>
      </c>
      <c r="B30" s="16">
        <v>3098.66</v>
      </c>
      <c r="C30" s="17">
        <v>2991.38</v>
      </c>
      <c r="D30" s="17">
        <v>2950.33</v>
      </c>
      <c r="E30" s="17">
        <v>2924.14</v>
      </c>
      <c r="F30" s="17">
        <v>2905.71</v>
      </c>
      <c r="G30" s="17">
        <v>2917.91</v>
      </c>
      <c r="H30" s="17">
        <v>2980.47</v>
      </c>
      <c r="I30" s="17">
        <v>3141.23</v>
      </c>
      <c r="J30" s="17">
        <v>3266.49</v>
      </c>
      <c r="K30" s="17">
        <v>3381.64</v>
      </c>
      <c r="L30" s="17">
        <v>3469.67</v>
      </c>
      <c r="M30" s="17">
        <v>3437.61</v>
      </c>
      <c r="N30" s="17">
        <v>3421.94</v>
      </c>
      <c r="O30" s="17">
        <v>3412.37</v>
      </c>
      <c r="P30" s="17">
        <v>3417.86</v>
      </c>
      <c r="Q30" s="17">
        <v>3423.82</v>
      </c>
      <c r="R30" s="17">
        <v>3429.85</v>
      </c>
      <c r="S30" s="17">
        <v>3444.47</v>
      </c>
      <c r="T30" s="17">
        <v>3428.18</v>
      </c>
      <c r="U30" s="17">
        <v>3430.95</v>
      </c>
      <c r="V30" s="17">
        <v>3392.98</v>
      </c>
      <c r="W30" s="17">
        <v>3378.48</v>
      </c>
      <c r="X30" s="17">
        <v>3261.53</v>
      </c>
      <c r="Y30" s="18">
        <v>3220.06</v>
      </c>
    </row>
    <row r="31" spans="1:25" ht="15">
      <c r="A31" s="15" t="s">
        <v>67</v>
      </c>
      <c r="B31" s="16">
        <v>3166.42</v>
      </c>
      <c r="C31" s="17">
        <v>3084.36</v>
      </c>
      <c r="D31" s="17">
        <v>3000.96</v>
      </c>
      <c r="E31" s="17">
        <v>2975.89</v>
      </c>
      <c r="F31" s="17">
        <v>2957.63</v>
      </c>
      <c r="G31" s="17">
        <v>2967.73</v>
      </c>
      <c r="H31" s="17">
        <v>3054.97</v>
      </c>
      <c r="I31" s="17">
        <v>3166.48</v>
      </c>
      <c r="J31" s="17">
        <v>3284.38</v>
      </c>
      <c r="K31" s="17">
        <v>3387.93</v>
      </c>
      <c r="L31" s="17">
        <v>3420</v>
      </c>
      <c r="M31" s="17">
        <v>3406.59</v>
      </c>
      <c r="N31" s="17">
        <v>3381.03</v>
      </c>
      <c r="O31" s="17">
        <v>3367.52</v>
      </c>
      <c r="P31" s="17">
        <v>3363.7</v>
      </c>
      <c r="Q31" s="17">
        <v>3364.36</v>
      </c>
      <c r="R31" s="17">
        <v>3381.42</v>
      </c>
      <c r="S31" s="17">
        <v>3420.05</v>
      </c>
      <c r="T31" s="17">
        <v>3392.52</v>
      </c>
      <c r="U31" s="17">
        <v>3406.03</v>
      </c>
      <c r="V31" s="17">
        <v>3324.95</v>
      </c>
      <c r="W31" s="17">
        <v>3282.06</v>
      </c>
      <c r="X31" s="17">
        <v>3222.67</v>
      </c>
      <c r="Y31" s="18">
        <v>3162.73</v>
      </c>
    </row>
    <row r="32" spans="1:25" ht="15">
      <c r="A32" s="15" t="s">
        <v>68</v>
      </c>
      <c r="B32" s="16">
        <v>3147.67</v>
      </c>
      <c r="C32" s="17">
        <v>3055.77</v>
      </c>
      <c r="D32" s="17">
        <v>3128.17</v>
      </c>
      <c r="E32" s="17">
        <v>3097.53</v>
      </c>
      <c r="F32" s="17">
        <v>3039.04</v>
      </c>
      <c r="G32" s="17">
        <v>3015.74</v>
      </c>
      <c r="H32" s="17">
        <v>3067.68</v>
      </c>
      <c r="I32" s="17">
        <v>3118.7</v>
      </c>
      <c r="J32" s="17">
        <v>3168.95</v>
      </c>
      <c r="K32" s="17">
        <v>3282.43</v>
      </c>
      <c r="L32" s="17">
        <v>3533.17</v>
      </c>
      <c r="M32" s="17">
        <v>3555.03</v>
      </c>
      <c r="N32" s="17">
        <v>3548.26</v>
      </c>
      <c r="O32" s="17">
        <v>3530.47</v>
      </c>
      <c r="P32" s="17">
        <v>3515.45</v>
      </c>
      <c r="Q32" s="17">
        <v>3543.78</v>
      </c>
      <c r="R32" s="17">
        <v>3559.14</v>
      </c>
      <c r="S32" s="17">
        <v>3584.59</v>
      </c>
      <c r="T32" s="17">
        <v>3557.6</v>
      </c>
      <c r="U32" s="17">
        <v>3561.34</v>
      </c>
      <c r="V32" s="17">
        <v>3526.27</v>
      </c>
      <c r="W32" s="17">
        <v>3496.62</v>
      </c>
      <c r="X32" s="17">
        <v>3460.48</v>
      </c>
      <c r="Y32" s="18">
        <v>3275.17</v>
      </c>
    </row>
    <row r="33" spans="1:25" ht="15">
      <c r="A33" s="15" t="s">
        <v>69</v>
      </c>
      <c r="B33" s="16">
        <v>3179.45</v>
      </c>
      <c r="C33" s="17">
        <v>3105.25</v>
      </c>
      <c r="D33" s="17">
        <v>3109.96</v>
      </c>
      <c r="E33" s="17">
        <v>3040.07</v>
      </c>
      <c r="F33" s="17">
        <v>2962.59</v>
      </c>
      <c r="G33" s="17">
        <v>2951.73</v>
      </c>
      <c r="H33" s="17">
        <v>2989.16</v>
      </c>
      <c r="I33" s="17">
        <v>3073.31</v>
      </c>
      <c r="J33" s="17">
        <v>3127.19</v>
      </c>
      <c r="K33" s="17">
        <v>3208.25</v>
      </c>
      <c r="L33" s="17">
        <v>3310.27</v>
      </c>
      <c r="M33" s="17">
        <v>3375.51</v>
      </c>
      <c r="N33" s="17">
        <v>3497.96</v>
      </c>
      <c r="O33" s="17">
        <v>3456.71</v>
      </c>
      <c r="P33" s="17">
        <v>3462.72</v>
      </c>
      <c r="Q33" s="17">
        <v>3521.08</v>
      </c>
      <c r="R33" s="17">
        <v>3549.18</v>
      </c>
      <c r="S33" s="17">
        <v>3608.54</v>
      </c>
      <c r="T33" s="17">
        <v>3596.52</v>
      </c>
      <c r="U33" s="17">
        <v>3614.46</v>
      </c>
      <c r="V33" s="17">
        <v>3572.31</v>
      </c>
      <c r="W33" s="17">
        <v>3539.07</v>
      </c>
      <c r="X33" s="17">
        <v>3416.11</v>
      </c>
      <c r="Y33" s="18">
        <v>3277.18</v>
      </c>
    </row>
    <row r="34" spans="1:25" ht="15">
      <c r="A34" s="15" t="s">
        <v>70</v>
      </c>
      <c r="B34" s="16">
        <v>3151.56</v>
      </c>
      <c r="C34" s="17">
        <v>3088.09</v>
      </c>
      <c r="D34" s="17">
        <v>2952</v>
      </c>
      <c r="E34" s="17">
        <v>2915.8</v>
      </c>
      <c r="F34" s="17">
        <v>2872.74</v>
      </c>
      <c r="G34" s="17">
        <v>2883.35</v>
      </c>
      <c r="H34" s="17">
        <v>2975.8</v>
      </c>
      <c r="I34" s="17">
        <v>3144.89</v>
      </c>
      <c r="J34" s="17">
        <v>3215.73</v>
      </c>
      <c r="K34" s="17">
        <v>3393.12</v>
      </c>
      <c r="L34" s="17">
        <v>3489.44</v>
      </c>
      <c r="M34" s="17">
        <v>3464.67</v>
      </c>
      <c r="N34" s="17">
        <v>3451.22</v>
      </c>
      <c r="O34" s="17">
        <v>3438.33</v>
      </c>
      <c r="P34" s="17">
        <v>3427.29</v>
      </c>
      <c r="Q34" s="17">
        <v>3456.92</v>
      </c>
      <c r="R34" s="17">
        <v>3481.37</v>
      </c>
      <c r="S34" s="17">
        <v>3490.02</v>
      </c>
      <c r="T34" s="17">
        <v>3470.98</v>
      </c>
      <c r="U34" s="17">
        <v>3489.61</v>
      </c>
      <c r="V34" s="17">
        <v>3466.95</v>
      </c>
      <c r="W34" s="17">
        <v>3464.05</v>
      </c>
      <c r="X34" s="17">
        <v>3408.97</v>
      </c>
      <c r="Y34" s="18">
        <v>3260.41</v>
      </c>
    </row>
    <row r="35" spans="1:25" ht="15">
      <c r="A35" s="15" t="s">
        <v>71</v>
      </c>
      <c r="B35" s="16">
        <v>3151.2</v>
      </c>
      <c r="C35" s="17">
        <v>3102.05</v>
      </c>
      <c r="D35" s="17">
        <v>2926.53</v>
      </c>
      <c r="E35" s="17">
        <v>2860.02</v>
      </c>
      <c r="F35" s="17">
        <v>2842.05</v>
      </c>
      <c r="G35" s="17">
        <v>2860.72</v>
      </c>
      <c r="H35" s="17">
        <v>2941.2</v>
      </c>
      <c r="I35" s="17">
        <v>3090.15</v>
      </c>
      <c r="J35" s="17">
        <v>3240.43</v>
      </c>
      <c r="K35" s="17">
        <v>3282.48</v>
      </c>
      <c r="L35" s="17">
        <v>3359.16</v>
      </c>
      <c r="M35" s="17">
        <v>3350.74</v>
      </c>
      <c r="N35" s="17">
        <v>3325.1</v>
      </c>
      <c r="O35" s="17">
        <v>3301.36</v>
      </c>
      <c r="P35" s="17">
        <v>3273.63</v>
      </c>
      <c r="Q35" s="17">
        <v>3288.87</v>
      </c>
      <c r="R35" s="17">
        <v>3309.21</v>
      </c>
      <c r="S35" s="17">
        <v>3318.63</v>
      </c>
      <c r="T35" s="17">
        <v>3315.64</v>
      </c>
      <c r="U35" s="17">
        <v>3336.53</v>
      </c>
      <c r="V35" s="17">
        <v>3277.03</v>
      </c>
      <c r="W35" s="17">
        <v>3238.62</v>
      </c>
      <c r="X35" s="17">
        <v>3166.16</v>
      </c>
      <c r="Y35" s="18">
        <v>3148.42</v>
      </c>
    </row>
    <row r="36" spans="1:25" ht="15">
      <c r="A36" s="15" t="s">
        <v>72</v>
      </c>
      <c r="B36" s="16">
        <v>3049.6</v>
      </c>
      <c r="C36" s="17">
        <v>2894.99</v>
      </c>
      <c r="D36" s="17">
        <v>2861.08</v>
      </c>
      <c r="E36" s="17">
        <v>2832.55</v>
      </c>
      <c r="F36" s="17">
        <v>2802.96</v>
      </c>
      <c r="G36" s="17">
        <v>2819.21</v>
      </c>
      <c r="H36" s="17">
        <v>2901.54</v>
      </c>
      <c r="I36" s="17">
        <v>2961.08</v>
      </c>
      <c r="J36" s="17">
        <v>3119.47</v>
      </c>
      <c r="K36" s="17">
        <v>3275.58</v>
      </c>
      <c r="L36" s="17">
        <v>3299.2</v>
      </c>
      <c r="M36" s="17">
        <v>3311.65</v>
      </c>
      <c r="N36" s="17">
        <v>3300.85</v>
      </c>
      <c r="O36" s="17">
        <v>3287.63</v>
      </c>
      <c r="P36" s="17">
        <v>3287.49</v>
      </c>
      <c r="Q36" s="17">
        <v>3300.46</v>
      </c>
      <c r="R36" s="17">
        <v>3306.72</v>
      </c>
      <c r="S36" s="17">
        <v>3343.98</v>
      </c>
      <c r="T36" s="17">
        <v>3325.35</v>
      </c>
      <c r="U36" s="17">
        <v>3333.97</v>
      </c>
      <c r="V36" s="17">
        <v>3289.5</v>
      </c>
      <c r="W36" s="17">
        <v>3238.66</v>
      </c>
      <c r="X36" s="17">
        <v>3144.78</v>
      </c>
      <c r="Y36" s="18">
        <v>3110</v>
      </c>
    </row>
    <row r="37" spans="1:25" ht="15">
      <c r="A37" s="15" t="s">
        <v>73</v>
      </c>
      <c r="B37" s="16">
        <v>3037.68</v>
      </c>
      <c r="C37" s="17">
        <v>2898.19</v>
      </c>
      <c r="D37" s="17">
        <v>2883.47</v>
      </c>
      <c r="E37" s="17">
        <v>2844.8</v>
      </c>
      <c r="F37" s="17">
        <v>2815.69</v>
      </c>
      <c r="G37" s="17">
        <v>2840.3</v>
      </c>
      <c r="H37" s="17">
        <v>2899.96</v>
      </c>
      <c r="I37" s="17">
        <v>3119.64</v>
      </c>
      <c r="J37" s="17">
        <v>3166.73</v>
      </c>
      <c r="K37" s="17">
        <v>3308.79</v>
      </c>
      <c r="L37" s="17">
        <v>3323.41</v>
      </c>
      <c r="M37" s="17">
        <v>3320.94</v>
      </c>
      <c r="N37" s="17">
        <v>3308.29</v>
      </c>
      <c r="O37" s="17">
        <v>3293.76</v>
      </c>
      <c r="P37" s="17">
        <v>3288.45</v>
      </c>
      <c r="Q37" s="17">
        <v>3297.4</v>
      </c>
      <c r="R37" s="17">
        <v>3328.94</v>
      </c>
      <c r="S37" s="17">
        <v>3368.7</v>
      </c>
      <c r="T37" s="17">
        <v>3351.73</v>
      </c>
      <c r="U37" s="17">
        <v>3349.23</v>
      </c>
      <c r="V37" s="17">
        <v>3325.82</v>
      </c>
      <c r="W37" s="17">
        <v>3301.77</v>
      </c>
      <c r="X37" s="17">
        <v>3266.55</v>
      </c>
      <c r="Y37" s="18">
        <v>3140.07</v>
      </c>
    </row>
    <row r="38" spans="1:25" ht="15">
      <c r="A38" s="15" t="s">
        <v>74</v>
      </c>
      <c r="B38" s="16">
        <v>3126.86</v>
      </c>
      <c r="C38" s="17">
        <v>2942.86</v>
      </c>
      <c r="D38" s="17">
        <v>2830.6</v>
      </c>
      <c r="E38" s="17">
        <v>2800.32</v>
      </c>
      <c r="F38" s="17">
        <v>2773.82</v>
      </c>
      <c r="G38" s="17">
        <v>2803.67</v>
      </c>
      <c r="H38" s="17">
        <v>2853.32</v>
      </c>
      <c r="I38" s="17">
        <v>2937.82</v>
      </c>
      <c r="J38" s="17">
        <v>3112.08</v>
      </c>
      <c r="K38" s="17">
        <v>3227.15</v>
      </c>
      <c r="L38" s="17">
        <v>3213.69</v>
      </c>
      <c r="M38" s="17">
        <v>3206.94</v>
      </c>
      <c r="N38" s="17">
        <v>3191.56</v>
      </c>
      <c r="O38" s="17">
        <v>3178.81</v>
      </c>
      <c r="P38" s="17">
        <v>3173.18</v>
      </c>
      <c r="Q38" s="17">
        <v>3180.34</v>
      </c>
      <c r="R38" s="17">
        <v>3202.5</v>
      </c>
      <c r="S38" s="17">
        <v>3228.33</v>
      </c>
      <c r="T38" s="17">
        <v>3230.94</v>
      </c>
      <c r="U38" s="17">
        <v>3236.26</v>
      </c>
      <c r="V38" s="17">
        <v>3225.5</v>
      </c>
      <c r="W38" s="17">
        <v>3215.92</v>
      </c>
      <c r="X38" s="17">
        <v>3213.22</v>
      </c>
      <c r="Y38" s="18">
        <v>3167.54</v>
      </c>
    </row>
    <row r="39" spans="1:26" ht="15.75" thickBot="1">
      <c r="A39" s="15" t="s">
        <v>75</v>
      </c>
      <c r="B39" s="20">
        <v>3073.93</v>
      </c>
      <c r="C39" s="21">
        <v>2885.39</v>
      </c>
      <c r="D39" s="21">
        <v>2933.26</v>
      </c>
      <c r="E39" s="21">
        <v>2907.09</v>
      </c>
      <c r="F39" s="21">
        <v>2848.85</v>
      </c>
      <c r="G39" s="21">
        <v>2853.07</v>
      </c>
      <c r="H39" s="21">
        <v>2867.32</v>
      </c>
      <c r="I39" s="21">
        <v>2927.83</v>
      </c>
      <c r="J39" s="21">
        <v>2954.59</v>
      </c>
      <c r="K39" s="21">
        <v>3067.46</v>
      </c>
      <c r="L39" s="21">
        <v>3186.87</v>
      </c>
      <c r="M39" s="21">
        <v>3250.94</v>
      </c>
      <c r="N39" s="21">
        <v>3200.28</v>
      </c>
      <c r="O39" s="21">
        <v>3179.44</v>
      </c>
      <c r="P39" s="21">
        <v>3178.51</v>
      </c>
      <c r="Q39" s="21">
        <v>3188.77</v>
      </c>
      <c r="R39" s="21">
        <v>3230.98</v>
      </c>
      <c r="S39" s="21">
        <v>3240.56</v>
      </c>
      <c r="T39" s="21">
        <v>3201.73</v>
      </c>
      <c r="U39" s="21">
        <v>3181.61</v>
      </c>
      <c r="V39" s="21">
        <v>3263.29</v>
      </c>
      <c r="W39" s="21">
        <v>3259.87</v>
      </c>
      <c r="X39" s="21">
        <v>3169.06</v>
      </c>
      <c r="Y39" s="22">
        <v>3165.52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3872.42</v>
      </c>
      <c r="C43" s="12">
        <v>3714.99</v>
      </c>
      <c r="D43" s="12">
        <v>3763.67</v>
      </c>
      <c r="E43" s="12">
        <v>3739.86</v>
      </c>
      <c r="F43" s="12">
        <v>3729.31</v>
      </c>
      <c r="G43" s="12">
        <v>3737.43</v>
      </c>
      <c r="H43" s="12">
        <v>3821.54</v>
      </c>
      <c r="I43" s="12">
        <v>4020.24</v>
      </c>
      <c r="J43" s="12">
        <v>4174.03</v>
      </c>
      <c r="K43" s="12">
        <v>4256.6</v>
      </c>
      <c r="L43" s="12">
        <v>4300.08</v>
      </c>
      <c r="M43" s="12">
        <v>4274.83</v>
      </c>
      <c r="N43" s="12">
        <v>4239.91</v>
      </c>
      <c r="O43" s="12">
        <v>4233.28</v>
      </c>
      <c r="P43" s="12">
        <v>4245.63</v>
      </c>
      <c r="Q43" s="12">
        <v>4265.39</v>
      </c>
      <c r="R43" s="12">
        <v>4252.77</v>
      </c>
      <c r="S43" s="12">
        <v>4276.82</v>
      </c>
      <c r="T43" s="12">
        <v>4260.21</v>
      </c>
      <c r="U43" s="12">
        <v>4225.4</v>
      </c>
      <c r="V43" s="12">
        <v>4197.16</v>
      </c>
      <c r="W43" s="12">
        <v>4170.98</v>
      </c>
      <c r="X43" s="12">
        <v>4160.7</v>
      </c>
      <c r="Y43" s="13">
        <v>4145.5</v>
      </c>
      <c r="Z43" s="14"/>
    </row>
    <row r="44" spans="1:25" ht="15">
      <c r="A44" s="15" t="str">
        <f t="shared" si="0"/>
        <v>02.12.2022</v>
      </c>
      <c r="B44" s="16">
        <v>3970.21</v>
      </c>
      <c r="C44" s="17">
        <v>3841.5</v>
      </c>
      <c r="D44" s="17">
        <v>3763.7</v>
      </c>
      <c r="E44" s="17">
        <v>3727.65</v>
      </c>
      <c r="F44" s="17">
        <v>3711.93</v>
      </c>
      <c r="G44" s="17">
        <v>3739.22</v>
      </c>
      <c r="H44" s="17">
        <v>3836.92</v>
      </c>
      <c r="I44" s="17">
        <v>3967.18</v>
      </c>
      <c r="J44" s="17">
        <v>4141.73</v>
      </c>
      <c r="K44" s="17">
        <v>4239.5</v>
      </c>
      <c r="L44" s="17">
        <v>4255.64</v>
      </c>
      <c r="M44" s="17">
        <v>4253.82</v>
      </c>
      <c r="N44" s="17">
        <v>4244.28</v>
      </c>
      <c r="O44" s="17">
        <v>4243.82</v>
      </c>
      <c r="P44" s="17">
        <v>4237.99</v>
      </c>
      <c r="Q44" s="17">
        <v>4237.58</v>
      </c>
      <c r="R44" s="17">
        <v>4237.82</v>
      </c>
      <c r="S44" s="17">
        <v>4239.55</v>
      </c>
      <c r="T44" s="17">
        <v>4238.58</v>
      </c>
      <c r="U44" s="17">
        <v>4238.38</v>
      </c>
      <c r="V44" s="17">
        <v>4234.13</v>
      </c>
      <c r="W44" s="17">
        <v>4211.06</v>
      </c>
      <c r="X44" s="17">
        <v>4210.26</v>
      </c>
      <c r="Y44" s="18">
        <v>4174.96</v>
      </c>
    </row>
    <row r="45" spans="1:25" ht="15">
      <c r="A45" s="15" t="str">
        <f t="shared" si="0"/>
        <v>03.12.2022</v>
      </c>
      <c r="B45" s="16">
        <v>4010.84</v>
      </c>
      <c r="C45" s="17">
        <v>3870.53</v>
      </c>
      <c r="D45" s="17">
        <v>3892.95</v>
      </c>
      <c r="E45" s="17">
        <v>3853.05</v>
      </c>
      <c r="F45" s="17">
        <v>3873.73</v>
      </c>
      <c r="G45" s="17">
        <v>3849.46</v>
      </c>
      <c r="H45" s="17">
        <v>3871.61</v>
      </c>
      <c r="I45" s="17">
        <v>3919.69</v>
      </c>
      <c r="J45" s="17">
        <v>3988.6</v>
      </c>
      <c r="K45" s="17">
        <v>4089.89</v>
      </c>
      <c r="L45" s="17">
        <v>4309.72</v>
      </c>
      <c r="M45" s="17">
        <v>4339.3</v>
      </c>
      <c r="N45" s="17">
        <v>4334.22</v>
      </c>
      <c r="O45" s="17">
        <v>4330.19</v>
      </c>
      <c r="P45" s="17">
        <v>4330.39</v>
      </c>
      <c r="Q45" s="17">
        <v>4342.28</v>
      </c>
      <c r="R45" s="17">
        <v>4359.43</v>
      </c>
      <c r="S45" s="17">
        <v>4362.1</v>
      </c>
      <c r="T45" s="17">
        <v>4342.05</v>
      </c>
      <c r="U45" s="17">
        <v>4314.48</v>
      </c>
      <c r="V45" s="17">
        <v>4316.39</v>
      </c>
      <c r="W45" s="17">
        <v>4308.21</v>
      </c>
      <c r="X45" s="17">
        <v>4295.89</v>
      </c>
      <c r="Y45" s="18">
        <v>4144.57</v>
      </c>
    </row>
    <row r="46" spans="1:25" ht="15">
      <c r="A46" s="15" t="str">
        <f t="shared" si="0"/>
        <v>04.12.2022</v>
      </c>
      <c r="B46" s="16">
        <v>3987.54</v>
      </c>
      <c r="C46" s="17">
        <v>3900.79</v>
      </c>
      <c r="D46" s="17">
        <v>3910.37</v>
      </c>
      <c r="E46" s="17">
        <v>3869.21</v>
      </c>
      <c r="F46" s="17">
        <v>3814.09</v>
      </c>
      <c r="G46" s="17">
        <v>3793.51</v>
      </c>
      <c r="H46" s="17">
        <v>3836.38</v>
      </c>
      <c r="I46" s="17">
        <v>3923.08</v>
      </c>
      <c r="J46" s="17">
        <v>3989.33</v>
      </c>
      <c r="K46" s="17">
        <v>4087.9</v>
      </c>
      <c r="L46" s="17">
        <v>4276.32</v>
      </c>
      <c r="M46" s="17">
        <v>4345.62</v>
      </c>
      <c r="N46" s="17">
        <v>4351.91</v>
      </c>
      <c r="O46" s="17">
        <v>4356.33</v>
      </c>
      <c r="P46" s="17">
        <v>4353.1</v>
      </c>
      <c r="Q46" s="17">
        <v>4366.64</v>
      </c>
      <c r="R46" s="17">
        <v>4382.8</v>
      </c>
      <c r="S46" s="17">
        <v>4395.93</v>
      </c>
      <c r="T46" s="17">
        <v>4388.42</v>
      </c>
      <c r="U46" s="17">
        <v>4367.92</v>
      </c>
      <c r="V46" s="17">
        <v>4341.81</v>
      </c>
      <c r="W46" s="17">
        <v>4322.05</v>
      </c>
      <c r="X46" s="17">
        <v>4304.26</v>
      </c>
      <c r="Y46" s="18">
        <v>4202.1</v>
      </c>
    </row>
    <row r="47" spans="1:25" ht="15">
      <c r="A47" s="15" t="str">
        <f t="shared" si="0"/>
        <v>05.12.2022</v>
      </c>
      <c r="B47" s="16">
        <v>4119.15</v>
      </c>
      <c r="C47" s="17">
        <v>3970.09</v>
      </c>
      <c r="D47" s="17">
        <v>3944.95</v>
      </c>
      <c r="E47" s="17">
        <v>3905.17</v>
      </c>
      <c r="F47" s="17">
        <v>3896.56</v>
      </c>
      <c r="G47" s="17">
        <v>3899.81</v>
      </c>
      <c r="H47" s="17">
        <v>3964</v>
      </c>
      <c r="I47" s="17">
        <v>4091.81</v>
      </c>
      <c r="J47" s="17">
        <v>4311.25</v>
      </c>
      <c r="K47" s="17">
        <v>4460.04</v>
      </c>
      <c r="L47" s="17">
        <v>4503.96</v>
      </c>
      <c r="M47" s="17">
        <v>4509.37</v>
      </c>
      <c r="N47" s="17">
        <v>4485.24</v>
      </c>
      <c r="O47" s="17">
        <v>4419.99</v>
      </c>
      <c r="P47" s="17">
        <v>4421.54</v>
      </c>
      <c r="Q47" s="17">
        <v>4427.12</v>
      </c>
      <c r="R47" s="17">
        <v>4440.25</v>
      </c>
      <c r="S47" s="17">
        <v>4441.07</v>
      </c>
      <c r="T47" s="17">
        <v>4427.53</v>
      </c>
      <c r="U47" s="17">
        <v>4399.01</v>
      </c>
      <c r="V47" s="17">
        <v>4345.5</v>
      </c>
      <c r="W47" s="17">
        <v>4324.05</v>
      </c>
      <c r="X47" s="17">
        <v>4297.76</v>
      </c>
      <c r="Y47" s="18">
        <v>4202.1</v>
      </c>
    </row>
    <row r="48" spans="1:25" ht="15">
      <c r="A48" s="15" t="str">
        <f t="shared" si="0"/>
        <v>06.12.2022</v>
      </c>
      <c r="B48" s="16">
        <v>4080.99</v>
      </c>
      <c r="C48" s="17">
        <v>3939.77</v>
      </c>
      <c r="D48" s="17">
        <v>3873.08</v>
      </c>
      <c r="E48" s="17">
        <v>3855.44</v>
      </c>
      <c r="F48" s="17">
        <v>3856.7</v>
      </c>
      <c r="G48" s="17">
        <v>3861.09</v>
      </c>
      <c r="H48" s="17">
        <v>3938.25</v>
      </c>
      <c r="I48" s="17">
        <v>4091.21</v>
      </c>
      <c r="J48" s="17">
        <v>4270.62</v>
      </c>
      <c r="K48" s="17">
        <v>4401.38</v>
      </c>
      <c r="L48" s="17">
        <v>4397.45</v>
      </c>
      <c r="M48" s="17">
        <v>4402.71</v>
      </c>
      <c r="N48" s="17">
        <v>4435.1</v>
      </c>
      <c r="O48" s="17">
        <v>4403.58</v>
      </c>
      <c r="P48" s="17">
        <v>4402.98</v>
      </c>
      <c r="Q48" s="17">
        <v>4402.08</v>
      </c>
      <c r="R48" s="17">
        <v>4393.53</v>
      </c>
      <c r="S48" s="17">
        <v>4405.99</v>
      </c>
      <c r="T48" s="17">
        <v>4409.29</v>
      </c>
      <c r="U48" s="17">
        <v>4406.34</v>
      </c>
      <c r="V48" s="17">
        <v>4370.11</v>
      </c>
      <c r="W48" s="17">
        <v>4363.07</v>
      </c>
      <c r="X48" s="17">
        <v>4297.04</v>
      </c>
      <c r="Y48" s="18">
        <v>4218.31</v>
      </c>
    </row>
    <row r="49" spans="1:25" ht="15">
      <c r="A49" s="15" t="str">
        <f t="shared" si="0"/>
        <v>07.12.2022</v>
      </c>
      <c r="B49" s="16">
        <v>4054.57</v>
      </c>
      <c r="C49" s="17">
        <v>4000.34</v>
      </c>
      <c r="D49" s="17">
        <v>3877.9</v>
      </c>
      <c r="E49" s="17">
        <v>3863.26</v>
      </c>
      <c r="F49" s="17">
        <v>3853.22</v>
      </c>
      <c r="G49" s="17">
        <v>3870.8</v>
      </c>
      <c r="H49" s="17">
        <v>3966.89</v>
      </c>
      <c r="I49" s="17">
        <v>4089.09</v>
      </c>
      <c r="J49" s="17">
        <v>4301.78</v>
      </c>
      <c r="K49" s="17">
        <v>4473.16</v>
      </c>
      <c r="L49" s="17">
        <v>4458.42</v>
      </c>
      <c r="M49" s="17">
        <v>4444.82</v>
      </c>
      <c r="N49" s="17">
        <v>4385.31</v>
      </c>
      <c r="O49" s="17">
        <v>4387.16</v>
      </c>
      <c r="P49" s="17">
        <v>4386.23</v>
      </c>
      <c r="Q49" s="17">
        <v>4385.41</v>
      </c>
      <c r="R49" s="17">
        <v>4404.48</v>
      </c>
      <c r="S49" s="17">
        <v>4411.36</v>
      </c>
      <c r="T49" s="17">
        <v>4392.48</v>
      </c>
      <c r="U49" s="17">
        <v>4392.88</v>
      </c>
      <c r="V49" s="17">
        <v>4370.98</v>
      </c>
      <c r="W49" s="17">
        <v>4327.92</v>
      </c>
      <c r="X49" s="17">
        <v>4263.73</v>
      </c>
      <c r="Y49" s="18">
        <v>4205.41</v>
      </c>
    </row>
    <row r="50" spans="1:25" ht="15">
      <c r="A50" s="15" t="str">
        <f t="shared" si="0"/>
        <v>08.12.2022</v>
      </c>
      <c r="B50" s="16">
        <v>4075.9</v>
      </c>
      <c r="C50" s="17">
        <v>3922.64</v>
      </c>
      <c r="D50" s="17">
        <v>3849.22</v>
      </c>
      <c r="E50" s="17">
        <v>3814.95</v>
      </c>
      <c r="F50" s="17">
        <v>3793.33</v>
      </c>
      <c r="G50" s="17">
        <v>3825.43</v>
      </c>
      <c r="H50" s="17">
        <v>3877.78</v>
      </c>
      <c r="I50" s="17">
        <v>4037.7</v>
      </c>
      <c r="J50" s="17">
        <v>4286.12</v>
      </c>
      <c r="K50" s="17">
        <v>4404.34</v>
      </c>
      <c r="L50" s="17">
        <v>4466.59</v>
      </c>
      <c r="M50" s="17">
        <v>4500.35</v>
      </c>
      <c r="N50" s="17">
        <v>4475.64</v>
      </c>
      <c r="O50" s="17">
        <v>4473.59</v>
      </c>
      <c r="P50" s="17">
        <v>4467.07</v>
      </c>
      <c r="Q50" s="17">
        <v>4395.9</v>
      </c>
      <c r="R50" s="17">
        <v>4409.58</v>
      </c>
      <c r="S50" s="17">
        <v>4397.14</v>
      </c>
      <c r="T50" s="17">
        <v>4382.01</v>
      </c>
      <c r="U50" s="17">
        <v>4347.34</v>
      </c>
      <c r="V50" s="17">
        <v>4308.29</v>
      </c>
      <c r="W50" s="17">
        <v>4292.43</v>
      </c>
      <c r="X50" s="17">
        <v>4237.8</v>
      </c>
      <c r="Y50" s="18">
        <v>4148.62</v>
      </c>
    </row>
    <row r="51" spans="1:25" ht="15">
      <c r="A51" s="15" t="str">
        <f t="shared" si="0"/>
        <v>09.12.2022</v>
      </c>
      <c r="B51" s="16">
        <v>4012.41</v>
      </c>
      <c r="C51" s="17">
        <v>3889.15</v>
      </c>
      <c r="D51" s="17">
        <v>3849.88</v>
      </c>
      <c r="E51" s="17">
        <v>3803.25</v>
      </c>
      <c r="F51" s="17">
        <v>3803.2</v>
      </c>
      <c r="G51" s="17">
        <v>3825.99</v>
      </c>
      <c r="H51" s="17">
        <v>3904.5</v>
      </c>
      <c r="I51" s="17">
        <v>4048.48</v>
      </c>
      <c r="J51" s="17">
        <v>4312.59</v>
      </c>
      <c r="K51" s="17">
        <v>4377.82</v>
      </c>
      <c r="L51" s="17">
        <v>4412.54</v>
      </c>
      <c r="M51" s="17">
        <v>4455.79</v>
      </c>
      <c r="N51" s="17">
        <v>4412.84</v>
      </c>
      <c r="O51" s="17">
        <v>4417.4</v>
      </c>
      <c r="P51" s="17">
        <v>4414.82</v>
      </c>
      <c r="Q51" s="17">
        <v>4360.38</v>
      </c>
      <c r="R51" s="17">
        <v>4366.08</v>
      </c>
      <c r="S51" s="17">
        <v>4364.2</v>
      </c>
      <c r="T51" s="17">
        <v>4343.09</v>
      </c>
      <c r="U51" s="17">
        <v>4322.15</v>
      </c>
      <c r="V51" s="17">
        <v>4317.63</v>
      </c>
      <c r="W51" s="17">
        <v>4292.27</v>
      </c>
      <c r="X51" s="17">
        <v>4224.16</v>
      </c>
      <c r="Y51" s="18">
        <v>4192.67</v>
      </c>
    </row>
    <row r="52" spans="1:25" ht="15">
      <c r="A52" s="15" t="str">
        <f t="shared" si="0"/>
        <v>10.12.2022</v>
      </c>
      <c r="B52" s="16">
        <v>4016.84</v>
      </c>
      <c r="C52" s="17">
        <v>3925.84</v>
      </c>
      <c r="D52" s="17">
        <v>3924.35</v>
      </c>
      <c r="E52" s="17">
        <v>3874.6</v>
      </c>
      <c r="F52" s="17">
        <v>3855.02</v>
      </c>
      <c r="G52" s="17">
        <v>3844.51</v>
      </c>
      <c r="H52" s="17">
        <v>3885.71</v>
      </c>
      <c r="I52" s="17">
        <v>3951.52</v>
      </c>
      <c r="J52" s="17">
        <v>4078.34</v>
      </c>
      <c r="K52" s="17">
        <v>4222.07</v>
      </c>
      <c r="L52" s="17">
        <v>4293.06</v>
      </c>
      <c r="M52" s="17">
        <v>4293.92</v>
      </c>
      <c r="N52" s="17">
        <v>4273.59</v>
      </c>
      <c r="O52" s="17">
        <v>4261.43</v>
      </c>
      <c r="P52" s="17">
        <v>4250.94</v>
      </c>
      <c r="Q52" s="17">
        <v>4272.16</v>
      </c>
      <c r="R52" s="17">
        <v>4307.39</v>
      </c>
      <c r="S52" s="17">
        <v>4317.85</v>
      </c>
      <c r="T52" s="17">
        <v>4306.85</v>
      </c>
      <c r="U52" s="17">
        <v>4251.85</v>
      </c>
      <c r="V52" s="17">
        <v>4238.8</v>
      </c>
      <c r="W52" s="17">
        <v>4178.31</v>
      </c>
      <c r="X52" s="17">
        <v>4151.95</v>
      </c>
      <c r="Y52" s="18">
        <v>4053.15</v>
      </c>
    </row>
    <row r="53" spans="1:25" ht="15">
      <c r="A53" s="15" t="str">
        <f t="shared" si="0"/>
        <v>11.12.2022</v>
      </c>
      <c r="B53" s="16">
        <v>4016.04</v>
      </c>
      <c r="C53" s="17">
        <v>3922.79</v>
      </c>
      <c r="D53" s="17">
        <v>3925.98</v>
      </c>
      <c r="E53" s="17">
        <v>3889.93</v>
      </c>
      <c r="F53" s="17">
        <v>3868.67</v>
      </c>
      <c r="G53" s="17">
        <v>3857.05</v>
      </c>
      <c r="H53" s="17">
        <v>3885.29</v>
      </c>
      <c r="I53" s="17">
        <v>3924.57</v>
      </c>
      <c r="J53" s="17">
        <v>3954.08</v>
      </c>
      <c r="K53" s="17">
        <v>4067.98</v>
      </c>
      <c r="L53" s="17">
        <v>4190.29</v>
      </c>
      <c r="M53" s="17">
        <v>4283.97</v>
      </c>
      <c r="N53" s="17">
        <v>4284.37</v>
      </c>
      <c r="O53" s="17">
        <v>4280.7</v>
      </c>
      <c r="P53" s="17">
        <v>4280.39</v>
      </c>
      <c r="Q53" s="17">
        <v>4286.39</v>
      </c>
      <c r="R53" s="17">
        <v>4290.78</v>
      </c>
      <c r="S53" s="17">
        <v>4313.73</v>
      </c>
      <c r="T53" s="17">
        <v>4301.22</v>
      </c>
      <c r="U53" s="17">
        <v>4289.07</v>
      </c>
      <c r="V53" s="17">
        <v>4284.81</v>
      </c>
      <c r="W53" s="17">
        <v>4233.34</v>
      </c>
      <c r="X53" s="17">
        <v>4220.54</v>
      </c>
      <c r="Y53" s="18">
        <v>4147.86</v>
      </c>
    </row>
    <row r="54" spans="1:25" ht="15">
      <c r="A54" s="15" t="str">
        <f t="shared" si="0"/>
        <v>12.12.2022</v>
      </c>
      <c r="B54" s="16">
        <v>4015.92</v>
      </c>
      <c r="C54" s="17">
        <v>3899.32</v>
      </c>
      <c r="D54" s="17">
        <v>3887.31</v>
      </c>
      <c r="E54" s="17">
        <v>3857.39</v>
      </c>
      <c r="F54" s="17">
        <v>3848.25</v>
      </c>
      <c r="G54" s="17">
        <v>3832.85</v>
      </c>
      <c r="H54" s="17">
        <v>3884.33</v>
      </c>
      <c r="I54" s="17">
        <v>4004.59</v>
      </c>
      <c r="J54" s="17">
        <v>4224.05</v>
      </c>
      <c r="K54" s="17">
        <v>4273.44</v>
      </c>
      <c r="L54" s="17">
        <v>4273.25</v>
      </c>
      <c r="M54" s="17">
        <v>4270.41</v>
      </c>
      <c r="N54" s="17">
        <v>4268.27</v>
      </c>
      <c r="O54" s="17">
        <v>4268.67</v>
      </c>
      <c r="P54" s="17">
        <v>4268.06</v>
      </c>
      <c r="Q54" s="17">
        <v>4268.55</v>
      </c>
      <c r="R54" s="17">
        <v>4271.07</v>
      </c>
      <c r="S54" s="17">
        <v>4271.11</v>
      </c>
      <c r="T54" s="17">
        <v>4269.14</v>
      </c>
      <c r="U54" s="17">
        <v>4258.25</v>
      </c>
      <c r="V54" s="17">
        <v>4243.49</v>
      </c>
      <c r="W54" s="17">
        <v>4220.28</v>
      </c>
      <c r="X54" s="17">
        <v>4177.74</v>
      </c>
      <c r="Y54" s="18">
        <v>4123.05</v>
      </c>
    </row>
    <row r="55" spans="1:25" ht="15">
      <c r="A55" s="15" t="str">
        <f t="shared" si="0"/>
        <v>13.12.2022</v>
      </c>
      <c r="B55" s="16">
        <v>3998.49</v>
      </c>
      <c r="C55" s="17">
        <v>3856.33</v>
      </c>
      <c r="D55" s="17">
        <v>3817.89</v>
      </c>
      <c r="E55" s="17">
        <v>3785.2</v>
      </c>
      <c r="F55" s="17">
        <v>3760.75</v>
      </c>
      <c r="G55" s="17">
        <v>3774.87</v>
      </c>
      <c r="H55" s="17">
        <v>3845.45</v>
      </c>
      <c r="I55" s="17">
        <v>3951.19</v>
      </c>
      <c r="J55" s="17">
        <v>4130.82</v>
      </c>
      <c r="K55" s="17">
        <v>4271.11</v>
      </c>
      <c r="L55" s="17">
        <v>4298.82</v>
      </c>
      <c r="M55" s="17">
        <v>4296.2</v>
      </c>
      <c r="N55" s="17">
        <v>4290.16</v>
      </c>
      <c r="O55" s="17">
        <v>4288.46</v>
      </c>
      <c r="P55" s="17">
        <v>4275.22</v>
      </c>
      <c r="Q55" s="17">
        <v>4286.33</v>
      </c>
      <c r="R55" s="17">
        <v>4292.36</v>
      </c>
      <c r="S55" s="17">
        <v>4285.2</v>
      </c>
      <c r="T55" s="17">
        <v>4271.72</v>
      </c>
      <c r="U55" s="17">
        <v>4247.05</v>
      </c>
      <c r="V55" s="17">
        <v>4235.31</v>
      </c>
      <c r="W55" s="17">
        <v>4202.04</v>
      </c>
      <c r="X55" s="17">
        <v>4181.21</v>
      </c>
      <c r="Y55" s="18">
        <v>4137.32</v>
      </c>
    </row>
    <row r="56" spans="1:25" ht="15">
      <c r="A56" s="15" t="str">
        <f t="shared" si="0"/>
        <v>14.12.2022</v>
      </c>
      <c r="B56" s="16">
        <v>3941.46</v>
      </c>
      <c r="C56" s="17">
        <v>3830.11</v>
      </c>
      <c r="D56" s="17">
        <v>3796.47</v>
      </c>
      <c r="E56" s="17">
        <v>3763.25</v>
      </c>
      <c r="F56" s="17">
        <v>3749.5</v>
      </c>
      <c r="G56" s="17">
        <v>3760.51</v>
      </c>
      <c r="H56" s="17">
        <v>3824.18</v>
      </c>
      <c r="I56" s="17">
        <v>3926.25</v>
      </c>
      <c r="J56" s="17">
        <v>4113.23</v>
      </c>
      <c r="K56" s="17">
        <v>4194.25</v>
      </c>
      <c r="L56" s="17">
        <v>4248.75</v>
      </c>
      <c r="M56" s="17">
        <v>4247.64</v>
      </c>
      <c r="N56" s="17">
        <v>4244.1</v>
      </c>
      <c r="O56" s="17">
        <v>4244.94</v>
      </c>
      <c r="P56" s="17">
        <v>4245.08</v>
      </c>
      <c r="Q56" s="17">
        <v>4246.3</v>
      </c>
      <c r="R56" s="17">
        <v>4248.72</v>
      </c>
      <c r="S56" s="17">
        <v>4248.32</v>
      </c>
      <c r="T56" s="17">
        <v>4245.71</v>
      </c>
      <c r="U56" s="17">
        <v>4240.32</v>
      </c>
      <c r="V56" s="17">
        <v>4206.03</v>
      </c>
      <c r="W56" s="17">
        <v>4186.57</v>
      </c>
      <c r="X56" s="17">
        <v>4153.63</v>
      </c>
      <c r="Y56" s="18">
        <v>4076.91</v>
      </c>
    </row>
    <row r="57" spans="1:25" ht="15">
      <c r="A57" s="15" t="str">
        <f t="shared" si="0"/>
        <v>15.12.2022</v>
      </c>
      <c r="B57" s="16">
        <v>3930.69</v>
      </c>
      <c r="C57" s="17">
        <v>3820.16</v>
      </c>
      <c r="D57" s="17">
        <v>3813.81</v>
      </c>
      <c r="E57" s="17">
        <v>3787.06</v>
      </c>
      <c r="F57" s="17">
        <v>3779.15</v>
      </c>
      <c r="G57" s="17">
        <v>3794.29</v>
      </c>
      <c r="H57" s="17">
        <v>3853.72</v>
      </c>
      <c r="I57" s="17">
        <v>3953.02</v>
      </c>
      <c r="J57" s="17">
        <v>4147.81</v>
      </c>
      <c r="K57" s="17">
        <v>4241.09</v>
      </c>
      <c r="L57" s="17">
        <v>4275.38</v>
      </c>
      <c r="M57" s="17">
        <v>4273.92</v>
      </c>
      <c r="N57" s="17">
        <v>4271.1</v>
      </c>
      <c r="O57" s="17">
        <v>4270.62</v>
      </c>
      <c r="P57" s="17">
        <v>4270.24</v>
      </c>
      <c r="Q57" s="17">
        <v>4271.78</v>
      </c>
      <c r="R57" s="17">
        <v>4275</v>
      </c>
      <c r="S57" s="17">
        <v>4275.89</v>
      </c>
      <c r="T57" s="17">
        <v>4276.01</v>
      </c>
      <c r="U57" s="17">
        <v>4270.38</v>
      </c>
      <c r="V57" s="17">
        <v>4242.87</v>
      </c>
      <c r="W57" s="17">
        <v>4216.49</v>
      </c>
      <c r="X57" s="17">
        <v>4157.41</v>
      </c>
      <c r="Y57" s="18">
        <v>4111.02</v>
      </c>
    </row>
    <row r="58" spans="1:25" ht="15">
      <c r="A58" s="15" t="str">
        <f t="shared" si="0"/>
        <v>16.12.2022</v>
      </c>
      <c r="B58" s="16">
        <v>3962.05</v>
      </c>
      <c r="C58" s="17">
        <v>3832.55</v>
      </c>
      <c r="D58" s="17">
        <v>3832.83</v>
      </c>
      <c r="E58" s="17">
        <v>3804.27</v>
      </c>
      <c r="F58" s="17">
        <v>3796.02</v>
      </c>
      <c r="G58" s="17">
        <v>3816.38</v>
      </c>
      <c r="H58" s="17">
        <v>3883.9</v>
      </c>
      <c r="I58" s="17">
        <v>3960.42</v>
      </c>
      <c r="J58" s="17">
        <v>4202.93</v>
      </c>
      <c r="K58" s="17">
        <v>4276.82</v>
      </c>
      <c r="L58" s="17">
        <v>4376.98</v>
      </c>
      <c r="M58" s="17">
        <v>4368.28</v>
      </c>
      <c r="N58" s="17">
        <v>4345.91</v>
      </c>
      <c r="O58" s="17">
        <v>4340.77</v>
      </c>
      <c r="P58" s="17">
        <v>4342.27</v>
      </c>
      <c r="Q58" s="17">
        <v>4354.1</v>
      </c>
      <c r="R58" s="17">
        <v>4331.19</v>
      </c>
      <c r="S58" s="17">
        <v>4318.27</v>
      </c>
      <c r="T58" s="17">
        <v>4326.41</v>
      </c>
      <c r="U58" s="17">
        <v>4291.27</v>
      </c>
      <c r="V58" s="17">
        <v>4272.46</v>
      </c>
      <c r="W58" s="17">
        <v>4268.3</v>
      </c>
      <c r="X58" s="17">
        <v>4223.08</v>
      </c>
      <c r="Y58" s="18">
        <v>4120.39</v>
      </c>
    </row>
    <row r="59" spans="1:25" ht="15">
      <c r="A59" s="15" t="str">
        <f t="shared" si="0"/>
        <v>17.12.2022</v>
      </c>
      <c r="B59" s="16">
        <v>4029.93</v>
      </c>
      <c r="C59" s="17">
        <v>3933.45</v>
      </c>
      <c r="D59" s="17">
        <v>4102.98</v>
      </c>
      <c r="E59" s="17">
        <v>4039.02</v>
      </c>
      <c r="F59" s="17">
        <v>3947.45</v>
      </c>
      <c r="G59" s="17">
        <v>3948.2</v>
      </c>
      <c r="H59" s="17">
        <v>4003.04</v>
      </c>
      <c r="I59" s="17">
        <v>4104.75</v>
      </c>
      <c r="J59" s="17">
        <v>4157.62</v>
      </c>
      <c r="K59" s="17">
        <v>4283.35</v>
      </c>
      <c r="L59" s="17">
        <v>4346.21</v>
      </c>
      <c r="M59" s="17">
        <v>4434.99</v>
      </c>
      <c r="N59" s="17">
        <v>4422.83</v>
      </c>
      <c r="O59" s="17">
        <v>4409.31</v>
      </c>
      <c r="P59" s="17">
        <v>4394.44</v>
      </c>
      <c r="Q59" s="17">
        <v>4412.17</v>
      </c>
      <c r="R59" s="17">
        <v>4435.63</v>
      </c>
      <c r="S59" s="17">
        <v>4433.57</v>
      </c>
      <c r="T59" s="17">
        <v>4413.12</v>
      </c>
      <c r="U59" s="17">
        <v>4436.56</v>
      </c>
      <c r="V59" s="17">
        <v>4418.31</v>
      </c>
      <c r="W59" s="17">
        <v>4442.01</v>
      </c>
      <c r="X59" s="17">
        <v>4343.43</v>
      </c>
      <c r="Y59" s="18">
        <v>4251.95</v>
      </c>
    </row>
    <row r="60" spans="1:25" ht="15">
      <c r="A60" s="15" t="str">
        <f t="shared" si="0"/>
        <v>18.12.2022</v>
      </c>
      <c r="B60" s="16">
        <v>4129.38</v>
      </c>
      <c r="C60" s="17">
        <v>4084.63</v>
      </c>
      <c r="D60" s="17">
        <v>3938.73</v>
      </c>
      <c r="E60" s="17">
        <v>3894.9</v>
      </c>
      <c r="F60" s="17">
        <v>3840.07</v>
      </c>
      <c r="G60" s="17">
        <v>3819.36</v>
      </c>
      <c r="H60" s="17">
        <v>3859.22</v>
      </c>
      <c r="I60" s="17">
        <v>3918.29</v>
      </c>
      <c r="J60" s="17">
        <v>3950.53</v>
      </c>
      <c r="K60" s="17">
        <v>4105.7</v>
      </c>
      <c r="L60" s="17">
        <v>4224.13</v>
      </c>
      <c r="M60" s="17">
        <v>4282.84</v>
      </c>
      <c r="N60" s="17">
        <v>4310.8</v>
      </c>
      <c r="O60" s="17">
        <v>4298.53</v>
      </c>
      <c r="P60" s="17">
        <v>4303.53</v>
      </c>
      <c r="Q60" s="17">
        <v>4316.95</v>
      </c>
      <c r="R60" s="17">
        <v>4343.81</v>
      </c>
      <c r="S60" s="17">
        <v>4382.52</v>
      </c>
      <c r="T60" s="17">
        <v>4362.8</v>
      </c>
      <c r="U60" s="17">
        <v>4364.12</v>
      </c>
      <c r="V60" s="17">
        <v>4322.19</v>
      </c>
      <c r="W60" s="17">
        <v>4292.32</v>
      </c>
      <c r="X60" s="17">
        <v>4275.76</v>
      </c>
      <c r="Y60" s="18">
        <v>4203.73</v>
      </c>
    </row>
    <row r="61" spans="1:25" ht="15">
      <c r="A61" s="15" t="str">
        <f t="shared" si="0"/>
        <v>19.12.2022</v>
      </c>
      <c r="B61" s="16">
        <v>4092.42</v>
      </c>
      <c r="C61" s="17">
        <v>3966.54</v>
      </c>
      <c r="D61" s="17">
        <v>3860.86</v>
      </c>
      <c r="E61" s="17">
        <v>3818.51</v>
      </c>
      <c r="F61" s="17">
        <v>3785.4</v>
      </c>
      <c r="G61" s="17">
        <v>3850.86</v>
      </c>
      <c r="H61" s="17">
        <v>3925.63</v>
      </c>
      <c r="I61" s="17">
        <v>4086.64</v>
      </c>
      <c r="J61" s="17">
        <v>4289.73</v>
      </c>
      <c r="K61" s="17">
        <v>4325.06</v>
      </c>
      <c r="L61" s="17">
        <v>4377.82</v>
      </c>
      <c r="M61" s="17">
        <v>4370.66</v>
      </c>
      <c r="N61" s="17">
        <v>4353.88</v>
      </c>
      <c r="O61" s="17">
        <v>4337.77</v>
      </c>
      <c r="P61" s="17">
        <v>4331.45</v>
      </c>
      <c r="Q61" s="17">
        <v>4339.84</v>
      </c>
      <c r="R61" s="17">
        <v>4338.7</v>
      </c>
      <c r="S61" s="17">
        <v>4350.7</v>
      </c>
      <c r="T61" s="17">
        <v>4340.65</v>
      </c>
      <c r="U61" s="17">
        <v>4335.85</v>
      </c>
      <c r="V61" s="17">
        <v>4298.93</v>
      </c>
      <c r="W61" s="17">
        <v>4290.28</v>
      </c>
      <c r="X61" s="17">
        <v>4234.23</v>
      </c>
      <c r="Y61" s="18">
        <v>4138.43</v>
      </c>
    </row>
    <row r="62" spans="1:25" ht="15">
      <c r="A62" s="15" t="str">
        <f t="shared" si="0"/>
        <v>20.12.2022</v>
      </c>
      <c r="B62" s="16">
        <v>4063.2</v>
      </c>
      <c r="C62" s="17">
        <v>3900.71</v>
      </c>
      <c r="D62" s="17">
        <v>3888.85</v>
      </c>
      <c r="E62" s="17">
        <v>3853.48</v>
      </c>
      <c r="F62" s="17">
        <v>3839.64</v>
      </c>
      <c r="G62" s="17">
        <v>3842.1</v>
      </c>
      <c r="H62" s="17">
        <v>3901.16</v>
      </c>
      <c r="I62" s="17">
        <v>4040.53</v>
      </c>
      <c r="J62" s="17">
        <v>4248.28</v>
      </c>
      <c r="K62" s="17">
        <v>4326.25</v>
      </c>
      <c r="L62" s="17">
        <v>4372.71</v>
      </c>
      <c r="M62" s="17">
        <v>4367.02</v>
      </c>
      <c r="N62" s="17">
        <v>4339.5</v>
      </c>
      <c r="O62" s="17">
        <v>4349.28</v>
      </c>
      <c r="P62" s="17">
        <v>4324.68</v>
      </c>
      <c r="Q62" s="17">
        <v>4333.89</v>
      </c>
      <c r="R62" s="17">
        <v>4350.96</v>
      </c>
      <c r="S62" s="17">
        <v>4343.27</v>
      </c>
      <c r="T62" s="17">
        <v>4318.66</v>
      </c>
      <c r="U62" s="17">
        <v>4354.93</v>
      </c>
      <c r="V62" s="17">
        <v>4315.48</v>
      </c>
      <c r="W62" s="17">
        <v>4275.32</v>
      </c>
      <c r="X62" s="17">
        <v>4204.03</v>
      </c>
      <c r="Y62" s="18">
        <v>4184.72</v>
      </c>
    </row>
    <row r="63" spans="1:25" ht="15">
      <c r="A63" s="15" t="str">
        <f t="shared" si="0"/>
        <v>21.12.2022</v>
      </c>
      <c r="B63" s="16">
        <v>4081.02</v>
      </c>
      <c r="C63" s="17">
        <v>3952.63</v>
      </c>
      <c r="D63" s="17">
        <v>3908.41</v>
      </c>
      <c r="E63" s="17">
        <v>3874.34</v>
      </c>
      <c r="F63" s="17">
        <v>3828.41</v>
      </c>
      <c r="G63" s="17">
        <v>3847.18</v>
      </c>
      <c r="H63" s="17">
        <v>3944.28</v>
      </c>
      <c r="I63" s="17">
        <v>4101.85</v>
      </c>
      <c r="J63" s="17">
        <v>4241.8</v>
      </c>
      <c r="K63" s="17">
        <v>4368.54</v>
      </c>
      <c r="L63" s="17">
        <v>4428.76</v>
      </c>
      <c r="M63" s="17">
        <v>4443.18</v>
      </c>
      <c r="N63" s="17">
        <v>4412.9</v>
      </c>
      <c r="O63" s="17">
        <v>4374.98</v>
      </c>
      <c r="P63" s="17">
        <v>4366.35</v>
      </c>
      <c r="Q63" s="17">
        <v>4397.54</v>
      </c>
      <c r="R63" s="17">
        <v>4403.94</v>
      </c>
      <c r="S63" s="17">
        <v>4419.14</v>
      </c>
      <c r="T63" s="17">
        <v>4410.2</v>
      </c>
      <c r="U63" s="17">
        <v>4403.75</v>
      </c>
      <c r="V63" s="17">
        <v>4402.9</v>
      </c>
      <c r="W63" s="17">
        <v>4333.25</v>
      </c>
      <c r="X63" s="17">
        <v>4241.1</v>
      </c>
      <c r="Y63" s="18">
        <v>4189.1</v>
      </c>
    </row>
    <row r="64" spans="1:25" ht="15">
      <c r="A64" s="15" t="str">
        <f t="shared" si="0"/>
        <v>22.12.2022</v>
      </c>
      <c r="B64" s="16">
        <v>4094.17</v>
      </c>
      <c r="C64" s="17">
        <v>3986.89</v>
      </c>
      <c r="D64" s="17">
        <v>3945.84</v>
      </c>
      <c r="E64" s="17">
        <v>3919.65</v>
      </c>
      <c r="F64" s="17">
        <v>3901.22</v>
      </c>
      <c r="G64" s="17">
        <v>3913.42</v>
      </c>
      <c r="H64" s="17">
        <v>3975.98</v>
      </c>
      <c r="I64" s="17">
        <v>4136.74</v>
      </c>
      <c r="J64" s="17">
        <v>4262</v>
      </c>
      <c r="K64" s="17">
        <v>4377.15</v>
      </c>
      <c r="L64" s="17">
        <v>4465.18</v>
      </c>
      <c r="M64" s="17">
        <v>4433.12</v>
      </c>
      <c r="N64" s="17">
        <v>4417.45</v>
      </c>
      <c r="O64" s="17">
        <v>4407.88</v>
      </c>
      <c r="P64" s="17">
        <v>4413.37</v>
      </c>
      <c r="Q64" s="17">
        <v>4419.33</v>
      </c>
      <c r="R64" s="17">
        <v>4425.36</v>
      </c>
      <c r="S64" s="17">
        <v>4439.98</v>
      </c>
      <c r="T64" s="17">
        <v>4423.69</v>
      </c>
      <c r="U64" s="17">
        <v>4426.46</v>
      </c>
      <c r="V64" s="17">
        <v>4388.49</v>
      </c>
      <c r="W64" s="17">
        <v>4373.99</v>
      </c>
      <c r="X64" s="17">
        <v>4257.04</v>
      </c>
      <c r="Y64" s="18">
        <v>4215.57</v>
      </c>
    </row>
    <row r="65" spans="1:25" ht="15">
      <c r="A65" s="15" t="str">
        <f t="shared" si="0"/>
        <v>23.12.2022</v>
      </c>
      <c r="B65" s="16">
        <v>4161.93</v>
      </c>
      <c r="C65" s="17">
        <v>4079.87</v>
      </c>
      <c r="D65" s="17">
        <v>3996.47</v>
      </c>
      <c r="E65" s="17">
        <v>3971.4</v>
      </c>
      <c r="F65" s="17">
        <v>3953.14</v>
      </c>
      <c r="G65" s="17">
        <v>3963.24</v>
      </c>
      <c r="H65" s="17">
        <v>4050.48</v>
      </c>
      <c r="I65" s="17">
        <v>4161.99</v>
      </c>
      <c r="J65" s="17">
        <v>4279.89</v>
      </c>
      <c r="K65" s="17">
        <v>4383.44</v>
      </c>
      <c r="L65" s="17">
        <v>4415.51</v>
      </c>
      <c r="M65" s="17">
        <v>4402.1</v>
      </c>
      <c r="N65" s="17">
        <v>4376.54</v>
      </c>
      <c r="O65" s="17">
        <v>4363.03</v>
      </c>
      <c r="P65" s="17">
        <v>4359.21</v>
      </c>
      <c r="Q65" s="17">
        <v>4359.87</v>
      </c>
      <c r="R65" s="17">
        <v>4376.93</v>
      </c>
      <c r="S65" s="17">
        <v>4415.56</v>
      </c>
      <c r="T65" s="17">
        <v>4388.03</v>
      </c>
      <c r="U65" s="17">
        <v>4401.54</v>
      </c>
      <c r="V65" s="17">
        <v>4320.46</v>
      </c>
      <c r="W65" s="17">
        <v>4277.57</v>
      </c>
      <c r="X65" s="17">
        <v>4218.18</v>
      </c>
      <c r="Y65" s="18">
        <v>4158.24</v>
      </c>
    </row>
    <row r="66" spans="1:25" ht="15">
      <c r="A66" s="15" t="str">
        <f t="shared" si="0"/>
        <v>24.12.2022</v>
      </c>
      <c r="B66" s="16">
        <v>4143.18</v>
      </c>
      <c r="C66" s="17">
        <v>4051.28</v>
      </c>
      <c r="D66" s="17">
        <v>4123.68</v>
      </c>
      <c r="E66" s="17">
        <v>4093.04</v>
      </c>
      <c r="F66" s="17">
        <v>4034.55</v>
      </c>
      <c r="G66" s="17">
        <v>4011.25</v>
      </c>
      <c r="H66" s="17">
        <v>4063.19</v>
      </c>
      <c r="I66" s="17">
        <v>4114.21</v>
      </c>
      <c r="J66" s="17">
        <v>4164.46</v>
      </c>
      <c r="K66" s="17">
        <v>4277.94</v>
      </c>
      <c r="L66" s="17">
        <v>4528.68</v>
      </c>
      <c r="M66" s="17">
        <v>4550.54</v>
      </c>
      <c r="N66" s="17">
        <v>4543.77</v>
      </c>
      <c r="O66" s="17">
        <v>4525.98</v>
      </c>
      <c r="P66" s="17">
        <v>4510.96</v>
      </c>
      <c r="Q66" s="17">
        <v>4539.29</v>
      </c>
      <c r="R66" s="17">
        <v>4554.65</v>
      </c>
      <c r="S66" s="17">
        <v>4580.1</v>
      </c>
      <c r="T66" s="17">
        <v>4553.11</v>
      </c>
      <c r="U66" s="17">
        <v>4556.85</v>
      </c>
      <c r="V66" s="17">
        <v>4521.78</v>
      </c>
      <c r="W66" s="17">
        <v>4492.13</v>
      </c>
      <c r="X66" s="17">
        <v>4455.99</v>
      </c>
      <c r="Y66" s="18">
        <v>4270.68</v>
      </c>
    </row>
    <row r="67" spans="1:25" ht="15">
      <c r="A67" s="15" t="str">
        <f t="shared" si="0"/>
        <v>25.12.2022</v>
      </c>
      <c r="B67" s="16">
        <v>4174.96</v>
      </c>
      <c r="C67" s="17">
        <v>4100.76</v>
      </c>
      <c r="D67" s="17">
        <v>4105.47</v>
      </c>
      <c r="E67" s="17">
        <v>4035.58</v>
      </c>
      <c r="F67" s="17">
        <v>3958.1</v>
      </c>
      <c r="G67" s="17">
        <v>3947.24</v>
      </c>
      <c r="H67" s="17">
        <v>3984.67</v>
      </c>
      <c r="I67" s="17">
        <v>4068.82</v>
      </c>
      <c r="J67" s="17">
        <v>4122.7</v>
      </c>
      <c r="K67" s="17">
        <v>4203.76</v>
      </c>
      <c r="L67" s="17">
        <v>4305.78</v>
      </c>
      <c r="M67" s="17">
        <v>4371.02</v>
      </c>
      <c r="N67" s="17">
        <v>4493.47</v>
      </c>
      <c r="O67" s="17">
        <v>4452.22</v>
      </c>
      <c r="P67" s="17">
        <v>4458.23</v>
      </c>
      <c r="Q67" s="17">
        <v>4516.59</v>
      </c>
      <c r="R67" s="17">
        <v>4544.69</v>
      </c>
      <c r="S67" s="17">
        <v>4604.05</v>
      </c>
      <c r="T67" s="17">
        <v>4592.03</v>
      </c>
      <c r="U67" s="17">
        <v>4609.97</v>
      </c>
      <c r="V67" s="17">
        <v>4567.82</v>
      </c>
      <c r="W67" s="17">
        <v>4534.58</v>
      </c>
      <c r="X67" s="17">
        <v>4411.62</v>
      </c>
      <c r="Y67" s="18">
        <v>4272.69</v>
      </c>
    </row>
    <row r="68" spans="1:25" ht="15">
      <c r="A68" s="15" t="str">
        <f t="shared" si="0"/>
        <v>26.12.2022</v>
      </c>
      <c r="B68" s="16">
        <v>4147.07</v>
      </c>
      <c r="C68" s="17">
        <v>4083.6</v>
      </c>
      <c r="D68" s="17">
        <v>3947.51</v>
      </c>
      <c r="E68" s="17">
        <v>3911.31</v>
      </c>
      <c r="F68" s="17">
        <v>3868.25</v>
      </c>
      <c r="G68" s="17">
        <v>3878.86</v>
      </c>
      <c r="H68" s="17">
        <v>3971.31</v>
      </c>
      <c r="I68" s="17">
        <v>4140.4</v>
      </c>
      <c r="J68" s="17">
        <v>4211.24</v>
      </c>
      <c r="K68" s="17">
        <v>4388.63</v>
      </c>
      <c r="L68" s="17">
        <v>4484.95</v>
      </c>
      <c r="M68" s="17">
        <v>4460.18</v>
      </c>
      <c r="N68" s="17">
        <v>4446.73</v>
      </c>
      <c r="O68" s="17">
        <v>4433.84</v>
      </c>
      <c r="P68" s="17">
        <v>4422.8</v>
      </c>
      <c r="Q68" s="17">
        <v>4452.43</v>
      </c>
      <c r="R68" s="17">
        <v>4476.88</v>
      </c>
      <c r="S68" s="17">
        <v>4485.53</v>
      </c>
      <c r="T68" s="17">
        <v>4466.49</v>
      </c>
      <c r="U68" s="17">
        <v>4485.12</v>
      </c>
      <c r="V68" s="17">
        <v>4462.46</v>
      </c>
      <c r="W68" s="17">
        <v>4459.56</v>
      </c>
      <c r="X68" s="17">
        <v>4404.48</v>
      </c>
      <c r="Y68" s="18">
        <v>4255.92</v>
      </c>
    </row>
    <row r="69" spans="1:25" ht="15">
      <c r="A69" s="15" t="str">
        <f t="shared" si="0"/>
        <v>27.12.2022</v>
      </c>
      <c r="B69" s="16">
        <v>4146.71</v>
      </c>
      <c r="C69" s="17">
        <v>4097.56</v>
      </c>
      <c r="D69" s="17">
        <v>3922.04</v>
      </c>
      <c r="E69" s="17">
        <v>3855.53</v>
      </c>
      <c r="F69" s="17">
        <v>3837.56</v>
      </c>
      <c r="G69" s="17">
        <v>3856.23</v>
      </c>
      <c r="H69" s="17">
        <v>3936.71</v>
      </c>
      <c r="I69" s="17">
        <v>4085.66</v>
      </c>
      <c r="J69" s="17">
        <v>4235.94</v>
      </c>
      <c r="K69" s="17">
        <v>4277.99</v>
      </c>
      <c r="L69" s="17">
        <v>4354.67</v>
      </c>
      <c r="M69" s="17">
        <v>4346.25</v>
      </c>
      <c r="N69" s="17">
        <v>4320.61</v>
      </c>
      <c r="O69" s="17">
        <v>4296.87</v>
      </c>
      <c r="P69" s="17">
        <v>4269.14</v>
      </c>
      <c r="Q69" s="17">
        <v>4284.38</v>
      </c>
      <c r="R69" s="17">
        <v>4304.72</v>
      </c>
      <c r="S69" s="17">
        <v>4314.14</v>
      </c>
      <c r="T69" s="17">
        <v>4311.15</v>
      </c>
      <c r="U69" s="17">
        <v>4332.04</v>
      </c>
      <c r="V69" s="17">
        <v>4272.54</v>
      </c>
      <c r="W69" s="17">
        <v>4234.13</v>
      </c>
      <c r="X69" s="17">
        <v>4161.67</v>
      </c>
      <c r="Y69" s="18">
        <v>4143.93</v>
      </c>
    </row>
    <row r="70" spans="1:25" ht="15">
      <c r="A70" s="15" t="str">
        <f t="shared" si="0"/>
        <v>28.12.2022</v>
      </c>
      <c r="B70" s="16">
        <v>4045.11</v>
      </c>
      <c r="C70" s="17">
        <v>3890.5</v>
      </c>
      <c r="D70" s="17">
        <v>3856.59</v>
      </c>
      <c r="E70" s="17">
        <v>3828.06</v>
      </c>
      <c r="F70" s="17">
        <v>3798.47</v>
      </c>
      <c r="G70" s="17">
        <v>3814.72</v>
      </c>
      <c r="H70" s="17">
        <v>3897.05</v>
      </c>
      <c r="I70" s="17">
        <v>3956.59</v>
      </c>
      <c r="J70" s="17">
        <v>4114.98</v>
      </c>
      <c r="K70" s="17">
        <v>4271.09</v>
      </c>
      <c r="L70" s="17">
        <v>4294.71</v>
      </c>
      <c r="M70" s="17">
        <v>4307.16</v>
      </c>
      <c r="N70" s="17">
        <v>4296.36</v>
      </c>
      <c r="O70" s="17">
        <v>4283.14</v>
      </c>
      <c r="P70" s="17">
        <v>4283</v>
      </c>
      <c r="Q70" s="17">
        <v>4295.97</v>
      </c>
      <c r="R70" s="17">
        <v>4302.23</v>
      </c>
      <c r="S70" s="17">
        <v>4339.49</v>
      </c>
      <c r="T70" s="17">
        <v>4320.86</v>
      </c>
      <c r="U70" s="17">
        <v>4329.48</v>
      </c>
      <c r="V70" s="17">
        <v>4285.01</v>
      </c>
      <c r="W70" s="17">
        <v>4234.17</v>
      </c>
      <c r="X70" s="17">
        <v>4140.29</v>
      </c>
      <c r="Y70" s="18">
        <v>4105.51</v>
      </c>
    </row>
    <row r="71" spans="1:25" ht="15">
      <c r="A71" s="15" t="str">
        <f t="shared" si="0"/>
        <v>29.12.2022</v>
      </c>
      <c r="B71" s="16">
        <v>4033.19</v>
      </c>
      <c r="C71" s="17">
        <v>3893.7</v>
      </c>
      <c r="D71" s="17">
        <v>3878.98</v>
      </c>
      <c r="E71" s="17">
        <v>3840.31</v>
      </c>
      <c r="F71" s="17">
        <v>3811.2</v>
      </c>
      <c r="G71" s="17">
        <v>3835.81</v>
      </c>
      <c r="H71" s="17">
        <v>3895.47</v>
      </c>
      <c r="I71" s="17">
        <v>4115.15</v>
      </c>
      <c r="J71" s="17">
        <v>4162.24</v>
      </c>
      <c r="K71" s="17">
        <v>4304.3</v>
      </c>
      <c r="L71" s="17">
        <v>4318.92</v>
      </c>
      <c r="M71" s="17">
        <v>4316.45</v>
      </c>
      <c r="N71" s="17">
        <v>4303.8</v>
      </c>
      <c r="O71" s="17">
        <v>4289.27</v>
      </c>
      <c r="P71" s="17">
        <v>4283.96</v>
      </c>
      <c r="Q71" s="17">
        <v>4292.91</v>
      </c>
      <c r="R71" s="17">
        <v>4324.45</v>
      </c>
      <c r="S71" s="17">
        <v>4364.21</v>
      </c>
      <c r="T71" s="17">
        <v>4347.24</v>
      </c>
      <c r="U71" s="17">
        <v>4344.74</v>
      </c>
      <c r="V71" s="17">
        <v>4321.33</v>
      </c>
      <c r="W71" s="17">
        <v>4297.28</v>
      </c>
      <c r="X71" s="17">
        <v>4262.06</v>
      </c>
      <c r="Y71" s="18">
        <v>4135.58</v>
      </c>
    </row>
    <row r="72" spans="1:25" ht="15">
      <c r="A72" s="15" t="str">
        <f t="shared" si="0"/>
        <v>30.12.2022</v>
      </c>
      <c r="B72" s="16">
        <v>4122.37</v>
      </c>
      <c r="C72" s="17">
        <v>3938.37</v>
      </c>
      <c r="D72" s="17">
        <v>3826.11</v>
      </c>
      <c r="E72" s="17">
        <v>3795.83</v>
      </c>
      <c r="F72" s="17">
        <v>3769.33</v>
      </c>
      <c r="G72" s="17">
        <v>3799.18</v>
      </c>
      <c r="H72" s="17">
        <v>3848.83</v>
      </c>
      <c r="I72" s="17">
        <v>3933.33</v>
      </c>
      <c r="J72" s="17">
        <v>4107.59</v>
      </c>
      <c r="K72" s="17">
        <v>4222.66</v>
      </c>
      <c r="L72" s="17">
        <v>4209.2</v>
      </c>
      <c r="M72" s="17">
        <v>4202.45</v>
      </c>
      <c r="N72" s="17">
        <v>4187.07</v>
      </c>
      <c r="O72" s="17">
        <v>4174.32</v>
      </c>
      <c r="P72" s="17">
        <v>4168.69</v>
      </c>
      <c r="Q72" s="17">
        <v>4175.85</v>
      </c>
      <c r="R72" s="17">
        <v>4198.01</v>
      </c>
      <c r="S72" s="17">
        <v>4223.84</v>
      </c>
      <c r="T72" s="17">
        <v>4226.45</v>
      </c>
      <c r="U72" s="17">
        <v>4231.77</v>
      </c>
      <c r="V72" s="17">
        <v>4221.01</v>
      </c>
      <c r="W72" s="17">
        <v>4211.43</v>
      </c>
      <c r="X72" s="17">
        <v>4208.73</v>
      </c>
      <c r="Y72" s="18">
        <v>4163.05</v>
      </c>
    </row>
    <row r="73" spans="1:25" ht="15.75" thickBot="1">
      <c r="A73" s="24" t="str">
        <f t="shared" si="0"/>
        <v>31.12.2022</v>
      </c>
      <c r="B73" s="20">
        <v>4069.44</v>
      </c>
      <c r="C73" s="21">
        <v>3880.9</v>
      </c>
      <c r="D73" s="21">
        <v>3928.77</v>
      </c>
      <c r="E73" s="21">
        <v>3902.6</v>
      </c>
      <c r="F73" s="21">
        <v>3844.36</v>
      </c>
      <c r="G73" s="21">
        <v>3848.58</v>
      </c>
      <c r="H73" s="21">
        <v>3862.83</v>
      </c>
      <c r="I73" s="21">
        <v>3923.34</v>
      </c>
      <c r="J73" s="21">
        <v>3950.1</v>
      </c>
      <c r="K73" s="21">
        <v>4062.97</v>
      </c>
      <c r="L73" s="21">
        <v>4182.38</v>
      </c>
      <c r="M73" s="21">
        <v>4246.45</v>
      </c>
      <c r="N73" s="21">
        <v>4195.79</v>
      </c>
      <c r="O73" s="21">
        <v>4174.95</v>
      </c>
      <c r="P73" s="21">
        <v>4174.02</v>
      </c>
      <c r="Q73" s="21">
        <v>4184.28</v>
      </c>
      <c r="R73" s="21">
        <v>4226.49</v>
      </c>
      <c r="S73" s="21">
        <v>4236.07</v>
      </c>
      <c r="T73" s="21">
        <v>4197.24</v>
      </c>
      <c r="U73" s="21">
        <v>4177.12</v>
      </c>
      <c r="V73" s="21">
        <v>4258.8</v>
      </c>
      <c r="W73" s="21">
        <v>4255.38</v>
      </c>
      <c r="X73" s="21">
        <v>4164.57</v>
      </c>
      <c r="Y73" s="22">
        <v>4161.03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5055.72</v>
      </c>
      <c r="C77" s="12">
        <v>4898.29</v>
      </c>
      <c r="D77" s="12">
        <v>4946.97</v>
      </c>
      <c r="E77" s="12">
        <v>4923.16</v>
      </c>
      <c r="F77" s="12">
        <v>4912.61</v>
      </c>
      <c r="G77" s="12">
        <v>4920.73</v>
      </c>
      <c r="H77" s="12">
        <v>5004.84</v>
      </c>
      <c r="I77" s="12">
        <v>5203.54</v>
      </c>
      <c r="J77" s="12">
        <v>5357.33</v>
      </c>
      <c r="K77" s="12">
        <v>5439.9</v>
      </c>
      <c r="L77" s="12">
        <v>5483.38</v>
      </c>
      <c r="M77" s="12">
        <v>5458.13</v>
      </c>
      <c r="N77" s="12">
        <v>5423.21</v>
      </c>
      <c r="O77" s="12">
        <v>5416.58</v>
      </c>
      <c r="P77" s="12">
        <v>5428.93</v>
      </c>
      <c r="Q77" s="12">
        <v>5448.69</v>
      </c>
      <c r="R77" s="12">
        <v>5436.07</v>
      </c>
      <c r="S77" s="12">
        <v>5460.12</v>
      </c>
      <c r="T77" s="12">
        <v>5443.51</v>
      </c>
      <c r="U77" s="12">
        <v>5408.7</v>
      </c>
      <c r="V77" s="12">
        <v>5380.46</v>
      </c>
      <c r="W77" s="12">
        <v>5354.28</v>
      </c>
      <c r="X77" s="12">
        <v>5344</v>
      </c>
      <c r="Y77" s="13">
        <v>5328.8</v>
      </c>
      <c r="Z77" s="14"/>
    </row>
    <row r="78" spans="1:25" ht="15">
      <c r="A78" s="15" t="str">
        <f t="shared" si="1"/>
        <v>02.12.2022</v>
      </c>
      <c r="B78" s="16">
        <v>5153.51</v>
      </c>
      <c r="C78" s="17">
        <v>5024.8</v>
      </c>
      <c r="D78" s="17">
        <v>4947</v>
      </c>
      <c r="E78" s="17">
        <v>4910.95</v>
      </c>
      <c r="F78" s="17">
        <v>4895.23</v>
      </c>
      <c r="G78" s="17">
        <v>4922.52</v>
      </c>
      <c r="H78" s="17">
        <v>5020.22</v>
      </c>
      <c r="I78" s="17">
        <v>5150.48</v>
      </c>
      <c r="J78" s="17">
        <v>5325.03</v>
      </c>
      <c r="K78" s="17">
        <v>5422.8</v>
      </c>
      <c r="L78" s="17">
        <v>5438.94</v>
      </c>
      <c r="M78" s="17">
        <v>5437.12</v>
      </c>
      <c r="N78" s="17">
        <v>5427.58</v>
      </c>
      <c r="O78" s="17">
        <v>5427.12</v>
      </c>
      <c r="P78" s="17">
        <v>5421.29</v>
      </c>
      <c r="Q78" s="17">
        <v>5420.88</v>
      </c>
      <c r="R78" s="17">
        <v>5421.12</v>
      </c>
      <c r="S78" s="17">
        <v>5422.85</v>
      </c>
      <c r="T78" s="17">
        <v>5421.88</v>
      </c>
      <c r="U78" s="17">
        <v>5421.68</v>
      </c>
      <c r="V78" s="17">
        <v>5417.43</v>
      </c>
      <c r="W78" s="17">
        <v>5394.36</v>
      </c>
      <c r="X78" s="17">
        <v>5393.56</v>
      </c>
      <c r="Y78" s="18">
        <v>5358.26</v>
      </c>
    </row>
    <row r="79" spans="1:25" ht="15">
      <c r="A79" s="15" t="str">
        <f t="shared" si="1"/>
        <v>03.12.2022</v>
      </c>
      <c r="B79" s="16">
        <v>5194.14</v>
      </c>
      <c r="C79" s="17">
        <v>5053.83</v>
      </c>
      <c r="D79" s="17">
        <v>5076.25</v>
      </c>
      <c r="E79" s="17">
        <v>5036.35</v>
      </c>
      <c r="F79" s="17">
        <v>5057.03</v>
      </c>
      <c r="G79" s="17">
        <v>5032.76</v>
      </c>
      <c r="H79" s="17">
        <v>5054.91</v>
      </c>
      <c r="I79" s="17">
        <v>5102.99</v>
      </c>
      <c r="J79" s="17">
        <v>5171.9</v>
      </c>
      <c r="K79" s="17">
        <v>5273.19</v>
      </c>
      <c r="L79" s="17">
        <v>5493.02</v>
      </c>
      <c r="M79" s="17">
        <v>5522.6</v>
      </c>
      <c r="N79" s="17">
        <v>5517.52</v>
      </c>
      <c r="O79" s="17">
        <v>5513.49</v>
      </c>
      <c r="P79" s="17">
        <v>5513.69</v>
      </c>
      <c r="Q79" s="17">
        <v>5525.58</v>
      </c>
      <c r="R79" s="17">
        <v>5542.73</v>
      </c>
      <c r="S79" s="17">
        <v>5545.4</v>
      </c>
      <c r="T79" s="17">
        <v>5525.35</v>
      </c>
      <c r="U79" s="17">
        <v>5497.78</v>
      </c>
      <c r="V79" s="17">
        <v>5499.69</v>
      </c>
      <c r="W79" s="17">
        <v>5491.51</v>
      </c>
      <c r="X79" s="17">
        <v>5479.19</v>
      </c>
      <c r="Y79" s="18">
        <v>5327.87</v>
      </c>
    </row>
    <row r="80" spans="1:25" ht="15">
      <c r="A80" s="15" t="str">
        <f t="shared" si="1"/>
        <v>04.12.2022</v>
      </c>
      <c r="B80" s="16">
        <v>5170.84</v>
      </c>
      <c r="C80" s="17">
        <v>5084.09</v>
      </c>
      <c r="D80" s="17">
        <v>5093.67</v>
      </c>
      <c r="E80" s="17">
        <v>5052.51</v>
      </c>
      <c r="F80" s="17">
        <v>4997.39</v>
      </c>
      <c r="G80" s="17">
        <v>4976.81</v>
      </c>
      <c r="H80" s="17">
        <v>5019.68</v>
      </c>
      <c r="I80" s="17">
        <v>5106.38</v>
      </c>
      <c r="J80" s="17">
        <v>5172.63</v>
      </c>
      <c r="K80" s="17">
        <v>5271.2</v>
      </c>
      <c r="L80" s="17">
        <v>5459.62</v>
      </c>
      <c r="M80" s="17">
        <v>5528.92</v>
      </c>
      <c r="N80" s="17">
        <v>5535.21</v>
      </c>
      <c r="O80" s="17">
        <v>5539.63</v>
      </c>
      <c r="P80" s="17">
        <v>5536.4</v>
      </c>
      <c r="Q80" s="17">
        <v>5549.94</v>
      </c>
      <c r="R80" s="17">
        <v>5566.1</v>
      </c>
      <c r="S80" s="17">
        <v>5579.23</v>
      </c>
      <c r="T80" s="17">
        <v>5571.72</v>
      </c>
      <c r="U80" s="17">
        <v>5551.22</v>
      </c>
      <c r="V80" s="17">
        <v>5525.11</v>
      </c>
      <c r="W80" s="17">
        <v>5505.35</v>
      </c>
      <c r="X80" s="17">
        <v>5487.56</v>
      </c>
      <c r="Y80" s="18">
        <v>5385.4</v>
      </c>
    </row>
    <row r="81" spans="1:25" ht="15">
      <c r="A81" s="15" t="str">
        <f t="shared" si="1"/>
        <v>05.12.2022</v>
      </c>
      <c r="B81" s="16">
        <v>5302.45</v>
      </c>
      <c r="C81" s="17">
        <v>5153.39</v>
      </c>
      <c r="D81" s="17">
        <v>5128.25</v>
      </c>
      <c r="E81" s="17">
        <v>5088.47</v>
      </c>
      <c r="F81" s="17">
        <v>5079.86</v>
      </c>
      <c r="G81" s="17">
        <v>5083.11</v>
      </c>
      <c r="H81" s="17">
        <v>5147.3</v>
      </c>
      <c r="I81" s="17">
        <v>5275.11</v>
      </c>
      <c r="J81" s="17">
        <v>5494.55</v>
      </c>
      <c r="K81" s="17">
        <v>5643.34</v>
      </c>
      <c r="L81" s="17">
        <v>5687.26</v>
      </c>
      <c r="M81" s="17">
        <v>5692.67</v>
      </c>
      <c r="N81" s="17">
        <v>5668.54</v>
      </c>
      <c r="O81" s="17">
        <v>5603.29</v>
      </c>
      <c r="P81" s="17">
        <v>5604.84</v>
      </c>
      <c r="Q81" s="17">
        <v>5610.42</v>
      </c>
      <c r="R81" s="17">
        <v>5623.55</v>
      </c>
      <c r="S81" s="17">
        <v>5624.37</v>
      </c>
      <c r="T81" s="17">
        <v>5610.83</v>
      </c>
      <c r="U81" s="17">
        <v>5582.31</v>
      </c>
      <c r="V81" s="17">
        <v>5528.8</v>
      </c>
      <c r="W81" s="17">
        <v>5507.35</v>
      </c>
      <c r="X81" s="17">
        <v>5481.06</v>
      </c>
      <c r="Y81" s="18">
        <v>5385.4</v>
      </c>
    </row>
    <row r="82" spans="1:25" ht="15">
      <c r="A82" s="15" t="str">
        <f t="shared" si="1"/>
        <v>06.12.2022</v>
      </c>
      <c r="B82" s="16">
        <v>5264.29</v>
      </c>
      <c r="C82" s="17">
        <v>5123.07</v>
      </c>
      <c r="D82" s="17">
        <v>5056.38</v>
      </c>
      <c r="E82" s="17">
        <v>5038.74</v>
      </c>
      <c r="F82" s="17">
        <v>5040</v>
      </c>
      <c r="G82" s="17">
        <v>5044.39</v>
      </c>
      <c r="H82" s="17">
        <v>5121.55</v>
      </c>
      <c r="I82" s="17">
        <v>5274.51</v>
      </c>
      <c r="J82" s="17">
        <v>5453.92</v>
      </c>
      <c r="K82" s="17">
        <v>5584.68</v>
      </c>
      <c r="L82" s="17">
        <v>5580.75</v>
      </c>
      <c r="M82" s="17">
        <v>5586.01</v>
      </c>
      <c r="N82" s="17">
        <v>5618.4</v>
      </c>
      <c r="O82" s="17">
        <v>5586.88</v>
      </c>
      <c r="P82" s="17">
        <v>5586.28</v>
      </c>
      <c r="Q82" s="17">
        <v>5585.38</v>
      </c>
      <c r="R82" s="17">
        <v>5576.83</v>
      </c>
      <c r="S82" s="17">
        <v>5589.29</v>
      </c>
      <c r="T82" s="17">
        <v>5592.59</v>
      </c>
      <c r="U82" s="17">
        <v>5589.64</v>
      </c>
      <c r="V82" s="17">
        <v>5553.41</v>
      </c>
      <c r="W82" s="17">
        <v>5546.37</v>
      </c>
      <c r="X82" s="17">
        <v>5480.34</v>
      </c>
      <c r="Y82" s="18">
        <v>5401.61</v>
      </c>
    </row>
    <row r="83" spans="1:25" ht="15">
      <c r="A83" s="15" t="str">
        <f t="shared" si="1"/>
        <v>07.12.2022</v>
      </c>
      <c r="B83" s="16">
        <v>5237.87</v>
      </c>
      <c r="C83" s="17">
        <v>5183.64</v>
      </c>
      <c r="D83" s="17">
        <v>5061.2</v>
      </c>
      <c r="E83" s="17">
        <v>5046.56</v>
      </c>
      <c r="F83" s="17">
        <v>5036.52</v>
      </c>
      <c r="G83" s="17">
        <v>5054.1</v>
      </c>
      <c r="H83" s="17">
        <v>5150.19</v>
      </c>
      <c r="I83" s="17">
        <v>5272.39</v>
      </c>
      <c r="J83" s="17">
        <v>5485.08</v>
      </c>
      <c r="K83" s="17">
        <v>5656.46</v>
      </c>
      <c r="L83" s="17">
        <v>5641.72</v>
      </c>
      <c r="M83" s="17">
        <v>5628.12</v>
      </c>
      <c r="N83" s="17">
        <v>5568.61</v>
      </c>
      <c r="O83" s="17">
        <v>5570.46</v>
      </c>
      <c r="P83" s="17">
        <v>5569.53</v>
      </c>
      <c r="Q83" s="17">
        <v>5568.71</v>
      </c>
      <c r="R83" s="17">
        <v>5587.78</v>
      </c>
      <c r="S83" s="17">
        <v>5594.66</v>
      </c>
      <c r="T83" s="17">
        <v>5575.78</v>
      </c>
      <c r="U83" s="17">
        <v>5576.18</v>
      </c>
      <c r="V83" s="17">
        <v>5554.28</v>
      </c>
      <c r="W83" s="17">
        <v>5511.22</v>
      </c>
      <c r="X83" s="17">
        <v>5447.03</v>
      </c>
      <c r="Y83" s="18">
        <v>5388.71</v>
      </c>
    </row>
    <row r="84" spans="1:25" ht="15">
      <c r="A84" s="15" t="str">
        <f t="shared" si="1"/>
        <v>08.12.2022</v>
      </c>
      <c r="B84" s="16">
        <v>5259.2</v>
      </c>
      <c r="C84" s="17">
        <v>5105.94</v>
      </c>
      <c r="D84" s="17">
        <v>5032.52</v>
      </c>
      <c r="E84" s="17">
        <v>4998.25</v>
      </c>
      <c r="F84" s="17">
        <v>4976.63</v>
      </c>
      <c r="G84" s="17">
        <v>5008.73</v>
      </c>
      <c r="H84" s="17">
        <v>5061.08</v>
      </c>
      <c r="I84" s="17">
        <v>5221</v>
      </c>
      <c r="J84" s="17">
        <v>5469.42</v>
      </c>
      <c r="K84" s="17">
        <v>5587.64</v>
      </c>
      <c r="L84" s="17">
        <v>5649.89</v>
      </c>
      <c r="M84" s="17">
        <v>5683.65</v>
      </c>
      <c r="N84" s="17">
        <v>5658.94</v>
      </c>
      <c r="O84" s="17">
        <v>5656.89</v>
      </c>
      <c r="P84" s="17">
        <v>5650.37</v>
      </c>
      <c r="Q84" s="17">
        <v>5579.2</v>
      </c>
      <c r="R84" s="17">
        <v>5592.88</v>
      </c>
      <c r="S84" s="17">
        <v>5580.44</v>
      </c>
      <c r="T84" s="17">
        <v>5565.31</v>
      </c>
      <c r="U84" s="17">
        <v>5530.64</v>
      </c>
      <c r="V84" s="17">
        <v>5491.59</v>
      </c>
      <c r="W84" s="17">
        <v>5475.73</v>
      </c>
      <c r="X84" s="17">
        <v>5421.1</v>
      </c>
      <c r="Y84" s="18">
        <v>5331.92</v>
      </c>
    </row>
    <row r="85" spans="1:25" ht="15">
      <c r="A85" s="15" t="str">
        <f t="shared" si="1"/>
        <v>09.12.2022</v>
      </c>
      <c r="B85" s="16">
        <v>5195.71</v>
      </c>
      <c r="C85" s="17">
        <v>5072.45</v>
      </c>
      <c r="D85" s="17">
        <v>5033.18</v>
      </c>
      <c r="E85" s="17">
        <v>4986.55</v>
      </c>
      <c r="F85" s="17">
        <v>4986.5</v>
      </c>
      <c r="G85" s="17">
        <v>5009.29</v>
      </c>
      <c r="H85" s="17">
        <v>5087.8</v>
      </c>
      <c r="I85" s="17">
        <v>5231.78</v>
      </c>
      <c r="J85" s="17">
        <v>5495.89</v>
      </c>
      <c r="K85" s="17">
        <v>5561.12</v>
      </c>
      <c r="L85" s="17">
        <v>5595.84</v>
      </c>
      <c r="M85" s="17">
        <v>5639.09</v>
      </c>
      <c r="N85" s="17">
        <v>5596.14</v>
      </c>
      <c r="O85" s="17">
        <v>5600.7</v>
      </c>
      <c r="P85" s="17">
        <v>5598.12</v>
      </c>
      <c r="Q85" s="17">
        <v>5543.68</v>
      </c>
      <c r="R85" s="17">
        <v>5549.38</v>
      </c>
      <c r="S85" s="17">
        <v>5547.5</v>
      </c>
      <c r="T85" s="17">
        <v>5526.39</v>
      </c>
      <c r="U85" s="17">
        <v>5505.45</v>
      </c>
      <c r="V85" s="17">
        <v>5500.93</v>
      </c>
      <c r="W85" s="17">
        <v>5475.57</v>
      </c>
      <c r="X85" s="17">
        <v>5407.46</v>
      </c>
      <c r="Y85" s="18">
        <v>5375.97</v>
      </c>
    </row>
    <row r="86" spans="1:25" ht="15">
      <c r="A86" s="15" t="str">
        <f t="shared" si="1"/>
        <v>10.12.2022</v>
      </c>
      <c r="B86" s="16">
        <v>5200.14</v>
      </c>
      <c r="C86" s="17">
        <v>5109.14</v>
      </c>
      <c r="D86" s="17">
        <v>5107.65</v>
      </c>
      <c r="E86" s="17">
        <v>5057.9</v>
      </c>
      <c r="F86" s="17">
        <v>5038.32</v>
      </c>
      <c r="G86" s="17">
        <v>5027.81</v>
      </c>
      <c r="H86" s="17">
        <v>5069.01</v>
      </c>
      <c r="I86" s="17">
        <v>5134.82</v>
      </c>
      <c r="J86" s="17">
        <v>5261.64</v>
      </c>
      <c r="K86" s="17">
        <v>5405.37</v>
      </c>
      <c r="L86" s="17">
        <v>5476.36</v>
      </c>
      <c r="M86" s="17">
        <v>5477.22</v>
      </c>
      <c r="N86" s="17">
        <v>5456.89</v>
      </c>
      <c r="O86" s="17">
        <v>5444.73</v>
      </c>
      <c r="P86" s="17">
        <v>5434.24</v>
      </c>
      <c r="Q86" s="17">
        <v>5455.46</v>
      </c>
      <c r="R86" s="17">
        <v>5490.69</v>
      </c>
      <c r="S86" s="17">
        <v>5501.15</v>
      </c>
      <c r="T86" s="17">
        <v>5490.15</v>
      </c>
      <c r="U86" s="17">
        <v>5435.15</v>
      </c>
      <c r="V86" s="17">
        <v>5422.1</v>
      </c>
      <c r="W86" s="17">
        <v>5361.61</v>
      </c>
      <c r="X86" s="17">
        <v>5335.25</v>
      </c>
      <c r="Y86" s="18">
        <v>5236.45</v>
      </c>
    </row>
    <row r="87" spans="1:25" ht="15">
      <c r="A87" s="15" t="str">
        <f t="shared" si="1"/>
        <v>11.12.2022</v>
      </c>
      <c r="B87" s="16">
        <v>5199.34</v>
      </c>
      <c r="C87" s="17">
        <v>5106.09</v>
      </c>
      <c r="D87" s="17">
        <v>5109.28</v>
      </c>
      <c r="E87" s="17">
        <v>5073.23</v>
      </c>
      <c r="F87" s="17">
        <v>5051.97</v>
      </c>
      <c r="G87" s="17">
        <v>5040.35</v>
      </c>
      <c r="H87" s="17">
        <v>5068.59</v>
      </c>
      <c r="I87" s="17">
        <v>5107.87</v>
      </c>
      <c r="J87" s="17">
        <v>5137.38</v>
      </c>
      <c r="K87" s="17">
        <v>5251.28</v>
      </c>
      <c r="L87" s="17">
        <v>5373.59</v>
      </c>
      <c r="M87" s="17">
        <v>5467.27</v>
      </c>
      <c r="N87" s="17">
        <v>5467.67</v>
      </c>
      <c r="O87" s="17">
        <v>5464</v>
      </c>
      <c r="P87" s="17">
        <v>5463.69</v>
      </c>
      <c r="Q87" s="17">
        <v>5469.69</v>
      </c>
      <c r="R87" s="17">
        <v>5474.08</v>
      </c>
      <c r="S87" s="17">
        <v>5497.03</v>
      </c>
      <c r="T87" s="17">
        <v>5484.52</v>
      </c>
      <c r="U87" s="17">
        <v>5472.37</v>
      </c>
      <c r="V87" s="17">
        <v>5468.11</v>
      </c>
      <c r="W87" s="17">
        <v>5416.64</v>
      </c>
      <c r="X87" s="17">
        <v>5403.84</v>
      </c>
      <c r="Y87" s="18">
        <v>5331.16</v>
      </c>
    </row>
    <row r="88" spans="1:25" ht="15">
      <c r="A88" s="15" t="str">
        <f t="shared" si="1"/>
        <v>12.12.2022</v>
      </c>
      <c r="B88" s="16">
        <v>5199.22</v>
      </c>
      <c r="C88" s="17">
        <v>5082.62</v>
      </c>
      <c r="D88" s="17">
        <v>5070.61</v>
      </c>
      <c r="E88" s="17">
        <v>5040.69</v>
      </c>
      <c r="F88" s="17">
        <v>5031.55</v>
      </c>
      <c r="G88" s="17">
        <v>5016.15</v>
      </c>
      <c r="H88" s="17">
        <v>5067.63</v>
      </c>
      <c r="I88" s="17">
        <v>5187.89</v>
      </c>
      <c r="J88" s="17">
        <v>5407.35</v>
      </c>
      <c r="K88" s="17">
        <v>5456.74</v>
      </c>
      <c r="L88" s="17">
        <v>5456.55</v>
      </c>
      <c r="M88" s="17">
        <v>5453.71</v>
      </c>
      <c r="N88" s="17">
        <v>5451.57</v>
      </c>
      <c r="O88" s="17">
        <v>5451.97</v>
      </c>
      <c r="P88" s="17">
        <v>5451.36</v>
      </c>
      <c r="Q88" s="17">
        <v>5451.85</v>
      </c>
      <c r="R88" s="17">
        <v>5454.37</v>
      </c>
      <c r="S88" s="17">
        <v>5454.41</v>
      </c>
      <c r="T88" s="17">
        <v>5452.44</v>
      </c>
      <c r="U88" s="17">
        <v>5441.55</v>
      </c>
      <c r="V88" s="17">
        <v>5426.79</v>
      </c>
      <c r="W88" s="17">
        <v>5403.58</v>
      </c>
      <c r="X88" s="17">
        <v>5361.04</v>
      </c>
      <c r="Y88" s="18">
        <v>5306.35</v>
      </c>
    </row>
    <row r="89" spans="1:25" ht="15">
      <c r="A89" s="15" t="str">
        <f t="shared" si="1"/>
        <v>13.12.2022</v>
      </c>
      <c r="B89" s="16">
        <v>5181.79</v>
      </c>
      <c r="C89" s="17">
        <v>5039.63</v>
      </c>
      <c r="D89" s="17">
        <v>5001.19</v>
      </c>
      <c r="E89" s="17">
        <v>4968.5</v>
      </c>
      <c r="F89" s="17">
        <v>4944.05</v>
      </c>
      <c r="G89" s="17">
        <v>4958.17</v>
      </c>
      <c r="H89" s="17">
        <v>5028.75</v>
      </c>
      <c r="I89" s="17">
        <v>5134.49</v>
      </c>
      <c r="J89" s="17">
        <v>5314.12</v>
      </c>
      <c r="K89" s="17">
        <v>5454.41</v>
      </c>
      <c r="L89" s="17">
        <v>5482.12</v>
      </c>
      <c r="M89" s="17">
        <v>5479.5</v>
      </c>
      <c r="N89" s="17">
        <v>5473.46</v>
      </c>
      <c r="O89" s="17">
        <v>5471.76</v>
      </c>
      <c r="P89" s="17">
        <v>5458.52</v>
      </c>
      <c r="Q89" s="17">
        <v>5469.63</v>
      </c>
      <c r="R89" s="17">
        <v>5475.66</v>
      </c>
      <c r="S89" s="17">
        <v>5468.5</v>
      </c>
      <c r="T89" s="17">
        <v>5455.02</v>
      </c>
      <c r="U89" s="17">
        <v>5430.35</v>
      </c>
      <c r="V89" s="17">
        <v>5418.61</v>
      </c>
      <c r="W89" s="17">
        <v>5385.34</v>
      </c>
      <c r="X89" s="17">
        <v>5364.51</v>
      </c>
      <c r="Y89" s="18">
        <v>5320.62</v>
      </c>
    </row>
    <row r="90" spans="1:25" ht="15">
      <c r="A90" s="15" t="str">
        <f t="shared" si="1"/>
        <v>14.12.2022</v>
      </c>
      <c r="B90" s="16">
        <v>5124.76</v>
      </c>
      <c r="C90" s="17">
        <v>5013.41</v>
      </c>
      <c r="D90" s="17">
        <v>4979.77</v>
      </c>
      <c r="E90" s="17">
        <v>4946.55</v>
      </c>
      <c r="F90" s="17">
        <v>4932.8</v>
      </c>
      <c r="G90" s="17">
        <v>4943.81</v>
      </c>
      <c r="H90" s="17">
        <v>5007.48</v>
      </c>
      <c r="I90" s="17">
        <v>5109.55</v>
      </c>
      <c r="J90" s="17">
        <v>5296.53</v>
      </c>
      <c r="K90" s="17">
        <v>5377.55</v>
      </c>
      <c r="L90" s="17">
        <v>5432.05</v>
      </c>
      <c r="M90" s="17">
        <v>5430.94</v>
      </c>
      <c r="N90" s="17">
        <v>5427.4</v>
      </c>
      <c r="O90" s="17">
        <v>5428.24</v>
      </c>
      <c r="P90" s="17">
        <v>5428.38</v>
      </c>
      <c r="Q90" s="17">
        <v>5429.6</v>
      </c>
      <c r="R90" s="17">
        <v>5432.02</v>
      </c>
      <c r="S90" s="17">
        <v>5431.62</v>
      </c>
      <c r="T90" s="17">
        <v>5429.01</v>
      </c>
      <c r="U90" s="17">
        <v>5423.62</v>
      </c>
      <c r="V90" s="17">
        <v>5389.33</v>
      </c>
      <c r="W90" s="17">
        <v>5369.87</v>
      </c>
      <c r="X90" s="17">
        <v>5336.93</v>
      </c>
      <c r="Y90" s="18">
        <v>5260.21</v>
      </c>
    </row>
    <row r="91" spans="1:25" ht="15">
      <c r="A91" s="15" t="str">
        <f t="shared" si="1"/>
        <v>15.12.2022</v>
      </c>
      <c r="B91" s="16">
        <v>5113.99</v>
      </c>
      <c r="C91" s="17">
        <v>5003.46</v>
      </c>
      <c r="D91" s="17">
        <v>4997.11</v>
      </c>
      <c r="E91" s="17">
        <v>4970.36</v>
      </c>
      <c r="F91" s="17">
        <v>4962.45</v>
      </c>
      <c r="G91" s="17">
        <v>4977.59</v>
      </c>
      <c r="H91" s="17">
        <v>5037.02</v>
      </c>
      <c r="I91" s="17">
        <v>5136.32</v>
      </c>
      <c r="J91" s="17">
        <v>5331.11</v>
      </c>
      <c r="K91" s="17">
        <v>5424.39</v>
      </c>
      <c r="L91" s="17">
        <v>5458.68</v>
      </c>
      <c r="M91" s="17">
        <v>5457.22</v>
      </c>
      <c r="N91" s="17">
        <v>5454.4</v>
      </c>
      <c r="O91" s="17">
        <v>5453.92</v>
      </c>
      <c r="P91" s="17">
        <v>5453.54</v>
      </c>
      <c r="Q91" s="17">
        <v>5455.08</v>
      </c>
      <c r="R91" s="17">
        <v>5458.3</v>
      </c>
      <c r="S91" s="17">
        <v>5459.19</v>
      </c>
      <c r="T91" s="17">
        <v>5459.31</v>
      </c>
      <c r="U91" s="17">
        <v>5453.68</v>
      </c>
      <c r="V91" s="17">
        <v>5426.17</v>
      </c>
      <c r="W91" s="17">
        <v>5399.79</v>
      </c>
      <c r="X91" s="17">
        <v>5340.71</v>
      </c>
      <c r="Y91" s="18">
        <v>5294.32</v>
      </c>
    </row>
    <row r="92" spans="1:25" ht="15">
      <c r="A92" s="15" t="str">
        <f t="shared" si="1"/>
        <v>16.12.2022</v>
      </c>
      <c r="B92" s="16">
        <v>5145.35</v>
      </c>
      <c r="C92" s="17">
        <v>5015.85</v>
      </c>
      <c r="D92" s="17">
        <v>5016.13</v>
      </c>
      <c r="E92" s="17">
        <v>4987.57</v>
      </c>
      <c r="F92" s="17">
        <v>4979.32</v>
      </c>
      <c r="G92" s="17">
        <v>4999.68</v>
      </c>
      <c r="H92" s="17">
        <v>5067.2</v>
      </c>
      <c r="I92" s="17">
        <v>5143.72</v>
      </c>
      <c r="J92" s="17">
        <v>5386.23</v>
      </c>
      <c r="K92" s="17">
        <v>5460.12</v>
      </c>
      <c r="L92" s="17">
        <v>5560.28</v>
      </c>
      <c r="M92" s="17">
        <v>5551.58</v>
      </c>
      <c r="N92" s="17">
        <v>5529.21</v>
      </c>
      <c r="O92" s="17">
        <v>5524.07</v>
      </c>
      <c r="P92" s="17">
        <v>5525.57</v>
      </c>
      <c r="Q92" s="17">
        <v>5537.4</v>
      </c>
      <c r="R92" s="17">
        <v>5514.49</v>
      </c>
      <c r="S92" s="17">
        <v>5501.57</v>
      </c>
      <c r="T92" s="17">
        <v>5509.71</v>
      </c>
      <c r="U92" s="17">
        <v>5474.57</v>
      </c>
      <c r="V92" s="17">
        <v>5455.76</v>
      </c>
      <c r="W92" s="17">
        <v>5451.6</v>
      </c>
      <c r="X92" s="17">
        <v>5406.38</v>
      </c>
      <c r="Y92" s="18">
        <v>5303.69</v>
      </c>
    </row>
    <row r="93" spans="1:25" ht="15">
      <c r="A93" s="15" t="str">
        <f t="shared" si="1"/>
        <v>17.12.2022</v>
      </c>
      <c r="B93" s="16">
        <v>5213.23</v>
      </c>
      <c r="C93" s="17">
        <v>5116.75</v>
      </c>
      <c r="D93" s="17">
        <v>5286.28</v>
      </c>
      <c r="E93" s="17">
        <v>5222.32</v>
      </c>
      <c r="F93" s="17">
        <v>5130.75</v>
      </c>
      <c r="G93" s="17">
        <v>5131.5</v>
      </c>
      <c r="H93" s="17">
        <v>5186.34</v>
      </c>
      <c r="I93" s="17">
        <v>5288.05</v>
      </c>
      <c r="J93" s="17">
        <v>5340.92</v>
      </c>
      <c r="K93" s="17">
        <v>5466.65</v>
      </c>
      <c r="L93" s="17">
        <v>5529.51</v>
      </c>
      <c r="M93" s="17">
        <v>5618.29</v>
      </c>
      <c r="N93" s="17">
        <v>5606.13</v>
      </c>
      <c r="O93" s="17">
        <v>5592.61</v>
      </c>
      <c r="P93" s="17">
        <v>5577.74</v>
      </c>
      <c r="Q93" s="17">
        <v>5595.47</v>
      </c>
      <c r="R93" s="17">
        <v>5618.93</v>
      </c>
      <c r="S93" s="17">
        <v>5616.87</v>
      </c>
      <c r="T93" s="17">
        <v>5596.42</v>
      </c>
      <c r="U93" s="17">
        <v>5619.86</v>
      </c>
      <c r="V93" s="17">
        <v>5601.61</v>
      </c>
      <c r="W93" s="17">
        <v>5625.31</v>
      </c>
      <c r="X93" s="17">
        <v>5526.73</v>
      </c>
      <c r="Y93" s="18">
        <v>5435.25</v>
      </c>
    </row>
    <row r="94" spans="1:25" ht="15">
      <c r="A94" s="15" t="str">
        <f t="shared" si="1"/>
        <v>18.12.2022</v>
      </c>
      <c r="B94" s="16">
        <v>5312.68</v>
      </c>
      <c r="C94" s="17">
        <v>5267.93</v>
      </c>
      <c r="D94" s="17">
        <v>5122.03</v>
      </c>
      <c r="E94" s="17">
        <v>5078.2</v>
      </c>
      <c r="F94" s="17">
        <v>5023.37</v>
      </c>
      <c r="G94" s="17">
        <v>5002.66</v>
      </c>
      <c r="H94" s="17">
        <v>5042.52</v>
      </c>
      <c r="I94" s="17">
        <v>5101.59</v>
      </c>
      <c r="J94" s="17">
        <v>5133.83</v>
      </c>
      <c r="K94" s="17">
        <v>5289</v>
      </c>
      <c r="L94" s="17">
        <v>5407.43</v>
      </c>
      <c r="M94" s="17">
        <v>5466.14</v>
      </c>
      <c r="N94" s="17">
        <v>5494.1</v>
      </c>
      <c r="O94" s="17">
        <v>5481.83</v>
      </c>
      <c r="P94" s="17">
        <v>5486.83</v>
      </c>
      <c r="Q94" s="17">
        <v>5500.25</v>
      </c>
      <c r="R94" s="17">
        <v>5527.11</v>
      </c>
      <c r="S94" s="17">
        <v>5565.82</v>
      </c>
      <c r="T94" s="17">
        <v>5546.1</v>
      </c>
      <c r="U94" s="17">
        <v>5547.42</v>
      </c>
      <c r="V94" s="17">
        <v>5505.49</v>
      </c>
      <c r="W94" s="17">
        <v>5475.62</v>
      </c>
      <c r="X94" s="17">
        <v>5459.06</v>
      </c>
      <c r="Y94" s="18">
        <v>5387.03</v>
      </c>
    </row>
    <row r="95" spans="1:25" ht="15">
      <c r="A95" s="15" t="str">
        <f t="shared" si="1"/>
        <v>19.12.2022</v>
      </c>
      <c r="B95" s="16">
        <v>5275.72</v>
      </c>
      <c r="C95" s="17">
        <v>5149.84</v>
      </c>
      <c r="D95" s="17">
        <v>5044.16</v>
      </c>
      <c r="E95" s="17">
        <v>5001.81</v>
      </c>
      <c r="F95" s="17">
        <v>4968.7</v>
      </c>
      <c r="G95" s="17">
        <v>5034.16</v>
      </c>
      <c r="H95" s="17">
        <v>5108.93</v>
      </c>
      <c r="I95" s="17">
        <v>5269.94</v>
      </c>
      <c r="J95" s="17">
        <v>5473.03</v>
      </c>
      <c r="K95" s="17">
        <v>5508.36</v>
      </c>
      <c r="L95" s="17">
        <v>5561.12</v>
      </c>
      <c r="M95" s="17">
        <v>5553.96</v>
      </c>
      <c r="N95" s="17">
        <v>5537.18</v>
      </c>
      <c r="O95" s="17">
        <v>5521.07</v>
      </c>
      <c r="P95" s="17">
        <v>5514.75</v>
      </c>
      <c r="Q95" s="17">
        <v>5523.14</v>
      </c>
      <c r="R95" s="17">
        <v>5522</v>
      </c>
      <c r="S95" s="17">
        <v>5534</v>
      </c>
      <c r="T95" s="17">
        <v>5523.95</v>
      </c>
      <c r="U95" s="17">
        <v>5519.15</v>
      </c>
      <c r="V95" s="17">
        <v>5482.23</v>
      </c>
      <c r="W95" s="17">
        <v>5473.58</v>
      </c>
      <c r="X95" s="17">
        <v>5417.53</v>
      </c>
      <c r="Y95" s="18">
        <v>5321.73</v>
      </c>
    </row>
    <row r="96" spans="1:25" ht="15">
      <c r="A96" s="15" t="str">
        <f t="shared" si="1"/>
        <v>20.12.2022</v>
      </c>
      <c r="B96" s="16">
        <v>5246.5</v>
      </c>
      <c r="C96" s="17">
        <v>5084.01</v>
      </c>
      <c r="D96" s="17">
        <v>5072.15</v>
      </c>
      <c r="E96" s="17">
        <v>5036.78</v>
      </c>
      <c r="F96" s="17">
        <v>5022.94</v>
      </c>
      <c r="G96" s="17">
        <v>5025.4</v>
      </c>
      <c r="H96" s="17">
        <v>5084.46</v>
      </c>
      <c r="I96" s="17">
        <v>5223.83</v>
      </c>
      <c r="J96" s="17">
        <v>5431.58</v>
      </c>
      <c r="K96" s="17">
        <v>5509.55</v>
      </c>
      <c r="L96" s="17">
        <v>5556.01</v>
      </c>
      <c r="M96" s="17">
        <v>5550.32</v>
      </c>
      <c r="N96" s="17">
        <v>5522.8</v>
      </c>
      <c r="O96" s="17">
        <v>5532.58</v>
      </c>
      <c r="P96" s="17">
        <v>5507.98</v>
      </c>
      <c r="Q96" s="17">
        <v>5517.19</v>
      </c>
      <c r="R96" s="17">
        <v>5534.26</v>
      </c>
      <c r="S96" s="17">
        <v>5526.57</v>
      </c>
      <c r="T96" s="17">
        <v>5501.96</v>
      </c>
      <c r="U96" s="17">
        <v>5538.23</v>
      </c>
      <c r="V96" s="17">
        <v>5498.78</v>
      </c>
      <c r="W96" s="17">
        <v>5458.62</v>
      </c>
      <c r="X96" s="17">
        <v>5387.33</v>
      </c>
      <c r="Y96" s="18">
        <v>5368.02</v>
      </c>
    </row>
    <row r="97" spans="1:25" ht="15">
      <c r="A97" s="15" t="str">
        <f t="shared" si="1"/>
        <v>21.12.2022</v>
      </c>
      <c r="B97" s="16">
        <v>5264.32</v>
      </c>
      <c r="C97" s="17">
        <v>5135.93</v>
      </c>
      <c r="D97" s="17">
        <v>5091.71</v>
      </c>
      <c r="E97" s="17">
        <v>5057.64</v>
      </c>
      <c r="F97" s="17">
        <v>5011.71</v>
      </c>
      <c r="G97" s="17">
        <v>5030.48</v>
      </c>
      <c r="H97" s="17">
        <v>5127.58</v>
      </c>
      <c r="I97" s="17">
        <v>5285.15</v>
      </c>
      <c r="J97" s="17">
        <v>5425.1</v>
      </c>
      <c r="K97" s="17">
        <v>5551.84</v>
      </c>
      <c r="L97" s="17">
        <v>5612.06</v>
      </c>
      <c r="M97" s="17">
        <v>5626.48</v>
      </c>
      <c r="N97" s="17">
        <v>5596.2</v>
      </c>
      <c r="O97" s="17">
        <v>5558.28</v>
      </c>
      <c r="P97" s="17">
        <v>5549.65</v>
      </c>
      <c r="Q97" s="17">
        <v>5580.84</v>
      </c>
      <c r="R97" s="17">
        <v>5587.24</v>
      </c>
      <c r="S97" s="17">
        <v>5602.44</v>
      </c>
      <c r="T97" s="17">
        <v>5593.5</v>
      </c>
      <c r="U97" s="17">
        <v>5587.05</v>
      </c>
      <c r="V97" s="17">
        <v>5586.2</v>
      </c>
      <c r="W97" s="17">
        <v>5516.55</v>
      </c>
      <c r="X97" s="17">
        <v>5424.4</v>
      </c>
      <c r="Y97" s="18">
        <v>5372.4</v>
      </c>
    </row>
    <row r="98" spans="1:25" ht="15">
      <c r="A98" s="15" t="str">
        <f t="shared" si="1"/>
        <v>22.12.2022</v>
      </c>
      <c r="B98" s="16">
        <v>5277.47</v>
      </c>
      <c r="C98" s="17">
        <v>5170.19</v>
      </c>
      <c r="D98" s="17">
        <v>5129.14</v>
      </c>
      <c r="E98" s="17">
        <v>5102.95</v>
      </c>
      <c r="F98" s="17">
        <v>5084.52</v>
      </c>
      <c r="G98" s="17">
        <v>5096.72</v>
      </c>
      <c r="H98" s="17">
        <v>5159.28</v>
      </c>
      <c r="I98" s="17">
        <v>5320.04</v>
      </c>
      <c r="J98" s="17">
        <v>5445.3</v>
      </c>
      <c r="K98" s="17">
        <v>5560.45</v>
      </c>
      <c r="L98" s="17">
        <v>5648.48</v>
      </c>
      <c r="M98" s="17">
        <v>5616.42</v>
      </c>
      <c r="N98" s="17">
        <v>5600.75</v>
      </c>
      <c r="O98" s="17">
        <v>5591.18</v>
      </c>
      <c r="P98" s="17">
        <v>5596.67</v>
      </c>
      <c r="Q98" s="17">
        <v>5602.63</v>
      </c>
      <c r="R98" s="17">
        <v>5608.66</v>
      </c>
      <c r="S98" s="17">
        <v>5623.28</v>
      </c>
      <c r="T98" s="17">
        <v>5606.99</v>
      </c>
      <c r="U98" s="17">
        <v>5609.76</v>
      </c>
      <c r="V98" s="17">
        <v>5571.79</v>
      </c>
      <c r="W98" s="17">
        <v>5557.29</v>
      </c>
      <c r="X98" s="17">
        <v>5440.34</v>
      </c>
      <c r="Y98" s="18">
        <v>5398.87</v>
      </c>
    </row>
    <row r="99" spans="1:25" ht="15">
      <c r="A99" s="15" t="str">
        <f t="shared" si="1"/>
        <v>23.12.2022</v>
      </c>
      <c r="B99" s="16">
        <v>5345.23</v>
      </c>
      <c r="C99" s="17">
        <v>5263.17</v>
      </c>
      <c r="D99" s="17">
        <v>5179.77</v>
      </c>
      <c r="E99" s="17">
        <v>5154.7</v>
      </c>
      <c r="F99" s="17">
        <v>5136.44</v>
      </c>
      <c r="G99" s="17">
        <v>5146.54</v>
      </c>
      <c r="H99" s="17">
        <v>5233.78</v>
      </c>
      <c r="I99" s="17">
        <v>5345.29</v>
      </c>
      <c r="J99" s="17">
        <v>5463.19</v>
      </c>
      <c r="K99" s="17">
        <v>5566.74</v>
      </c>
      <c r="L99" s="17">
        <v>5598.81</v>
      </c>
      <c r="M99" s="17">
        <v>5585.4</v>
      </c>
      <c r="N99" s="17">
        <v>5559.84</v>
      </c>
      <c r="O99" s="17">
        <v>5546.33</v>
      </c>
      <c r="P99" s="17">
        <v>5542.51</v>
      </c>
      <c r="Q99" s="17">
        <v>5543.17</v>
      </c>
      <c r="R99" s="17">
        <v>5560.23</v>
      </c>
      <c r="S99" s="17">
        <v>5598.86</v>
      </c>
      <c r="T99" s="17">
        <v>5571.33</v>
      </c>
      <c r="U99" s="17">
        <v>5584.84</v>
      </c>
      <c r="V99" s="17">
        <v>5503.76</v>
      </c>
      <c r="W99" s="17">
        <v>5460.87</v>
      </c>
      <c r="X99" s="17">
        <v>5401.48</v>
      </c>
      <c r="Y99" s="18">
        <v>5341.54</v>
      </c>
    </row>
    <row r="100" spans="1:25" ht="15">
      <c r="A100" s="15" t="str">
        <f t="shared" si="1"/>
        <v>24.12.2022</v>
      </c>
      <c r="B100" s="16">
        <v>5326.48</v>
      </c>
      <c r="C100" s="17">
        <v>5234.58</v>
      </c>
      <c r="D100" s="17">
        <v>5306.98</v>
      </c>
      <c r="E100" s="17">
        <v>5276.34</v>
      </c>
      <c r="F100" s="17">
        <v>5217.85</v>
      </c>
      <c r="G100" s="17">
        <v>5194.55</v>
      </c>
      <c r="H100" s="17">
        <v>5246.49</v>
      </c>
      <c r="I100" s="17">
        <v>5297.51</v>
      </c>
      <c r="J100" s="17">
        <v>5347.76</v>
      </c>
      <c r="K100" s="17">
        <v>5461.24</v>
      </c>
      <c r="L100" s="17">
        <v>5711.98</v>
      </c>
      <c r="M100" s="17">
        <v>5733.84</v>
      </c>
      <c r="N100" s="17">
        <v>5727.07</v>
      </c>
      <c r="O100" s="17">
        <v>5709.28</v>
      </c>
      <c r="P100" s="17">
        <v>5694.26</v>
      </c>
      <c r="Q100" s="17">
        <v>5722.59</v>
      </c>
      <c r="R100" s="17">
        <v>5737.95</v>
      </c>
      <c r="S100" s="17">
        <v>5763.4</v>
      </c>
      <c r="T100" s="17">
        <v>5736.41</v>
      </c>
      <c r="U100" s="17">
        <v>5740.15</v>
      </c>
      <c r="V100" s="17">
        <v>5705.08</v>
      </c>
      <c r="W100" s="17">
        <v>5675.43</v>
      </c>
      <c r="X100" s="17">
        <v>5639.29</v>
      </c>
      <c r="Y100" s="18">
        <v>5453.98</v>
      </c>
    </row>
    <row r="101" spans="1:25" ht="15">
      <c r="A101" s="15" t="str">
        <f t="shared" si="1"/>
        <v>25.12.2022</v>
      </c>
      <c r="B101" s="16">
        <v>5358.26</v>
      </c>
      <c r="C101" s="17">
        <v>5284.06</v>
      </c>
      <c r="D101" s="17">
        <v>5288.77</v>
      </c>
      <c r="E101" s="17">
        <v>5218.88</v>
      </c>
      <c r="F101" s="17">
        <v>5141.4</v>
      </c>
      <c r="G101" s="17">
        <v>5130.54</v>
      </c>
      <c r="H101" s="17">
        <v>5167.97</v>
      </c>
      <c r="I101" s="17">
        <v>5252.12</v>
      </c>
      <c r="J101" s="17">
        <v>5306</v>
      </c>
      <c r="K101" s="17">
        <v>5387.06</v>
      </c>
      <c r="L101" s="17">
        <v>5489.08</v>
      </c>
      <c r="M101" s="17">
        <v>5554.32</v>
      </c>
      <c r="N101" s="17">
        <v>5676.77</v>
      </c>
      <c r="O101" s="17">
        <v>5635.52</v>
      </c>
      <c r="P101" s="17">
        <v>5641.53</v>
      </c>
      <c r="Q101" s="17">
        <v>5699.89</v>
      </c>
      <c r="R101" s="17">
        <v>5727.99</v>
      </c>
      <c r="S101" s="17">
        <v>5787.35</v>
      </c>
      <c r="T101" s="17">
        <v>5775.33</v>
      </c>
      <c r="U101" s="17">
        <v>5793.27</v>
      </c>
      <c r="V101" s="17">
        <v>5751.12</v>
      </c>
      <c r="W101" s="17">
        <v>5717.88</v>
      </c>
      <c r="X101" s="17">
        <v>5594.92</v>
      </c>
      <c r="Y101" s="18">
        <v>5455.99</v>
      </c>
    </row>
    <row r="102" spans="1:25" ht="15">
      <c r="A102" s="15" t="str">
        <f t="shared" si="1"/>
        <v>26.12.2022</v>
      </c>
      <c r="B102" s="16">
        <v>5330.37</v>
      </c>
      <c r="C102" s="17">
        <v>5266.9</v>
      </c>
      <c r="D102" s="17">
        <v>5130.81</v>
      </c>
      <c r="E102" s="17">
        <v>5094.61</v>
      </c>
      <c r="F102" s="17">
        <v>5051.55</v>
      </c>
      <c r="G102" s="17">
        <v>5062.16</v>
      </c>
      <c r="H102" s="17">
        <v>5154.61</v>
      </c>
      <c r="I102" s="17">
        <v>5323.7</v>
      </c>
      <c r="J102" s="17">
        <v>5394.54</v>
      </c>
      <c r="K102" s="17">
        <v>5571.93</v>
      </c>
      <c r="L102" s="17">
        <v>5668.25</v>
      </c>
      <c r="M102" s="17">
        <v>5643.48</v>
      </c>
      <c r="N102" s="17">
        <v>5630.03</v>
      </c>
      <c r="O102" s="17">
        <v>5617.14</v>
      </c>
      <c r="P102" s="17">
        <v>5606.1</v>
      </c>
      <c r="Q102" s="17">
        <v>5635.73</v>
      </c>
      <c r="R102" s="17">
        <v>5660.18</v>
      </c>
      <c r="S102" s="17">
        <v>5668.83</v>
      </c>
      <c r="T102" s="17">
        <v>5649.79</v>
      </c>
      <c r="U102" s="17">
        <v>5668.42</v>
      </c>
      <c r="V102" s="17">
        <v>5645.76</v>
      </c>
      <c r="W102" s="17">
        <v>5642.86</v>
      </c>
      <c r="X102" s="17">
        <v>5587.78</v>
      </c>
      <c r="Y102" s="18">
        <v>5439.22</v>
      </c>
    </row>
    <row r="103" spans="1:25" ht="15">
      <c r="A103" s="15" t="str">
        <f t="shared" si="1"/>
        <v>27.12.2022</v>
      </c>
      <c r="B103" s="16">
        <v>5330.01</v>
      </c>
      <c r="C103" s="17">
        <v>5280.86</v>
      </c>
      <c r="D103" s="17">
        <v>5105.34</v>
      </c>
      <c r="E103" s="17">
        <v>5038.83</v>
      </c>
      <c r="F103" s="17">
        <v>5020.86</v>
      </c>
      <c r="G103" s="17">
        <v>5039.53</v>
      </c>
      <c r="H103" s="17">
        <v>5120.01</v>
      </c>
      <c r="I103" s="17">
        <v>5268.96</v>
      </c>
      <c r="J103" s="17">
        <v>5419.24</v>
      </c>
      <c r="K103" s="17">
        <v>5461.29</v>
      </c>
      <c r="L103" s="17">
        <v>5537.97</v>
      </c>
      <c r="M103" s="17">
        <v>5529.55</v>
      </c>
      <c r="N103" s="17">
        <v>5503.91</v>
      </c>
      <c r="O103" s="17">
        <v>5480.17</v>
      </c>
      <c r="P103" s="17">
        <v>5452.44</v>
      </c>
      <c r="Q103" s="17">
        <v>5467.68</v>
      </c>
      <c r="R103" s="17">
        <v>5488.02</v>
      </c>
      <c r="S103" s="17">
        <v>5497.44</v>
      </c>
      <c r="T103" s="17">
        <v>5494.45</v>
      </c>
      <c r="U103" s="17">
        <v>5515.34</v>
      </c>
      <c r="V103" s="17">
        <v>5455.84</v>
      </c>
      <c r="W103" s="17">
        <v>5417.43</v>
      </c>
      <c r="X103" s="17">
        <v>5344.97</v>
      </c>
      <c r="Y103" s="18">
        <v>5327.23</v>
      </c>
    </row>
    <row r="104" spans="1:25" ht="15">
      <c r="A104" s="15" t="str">
        <f t="shared" si="1"/>
        <v>28.12.2022</v>
      </c>
      <c r="B104" s="16">
        <v>5228.41</v>
      </c>
      <c r="C104" s="17">
        <v>5073.8</v>
      </c>
      <c r="D104" s="17">
        <v>5039.89</v>
      </c>
      <c r="E104" s="17">
        <v>5011.36</v>
      </c>
      <c r="F104" s="17">
        <v>4981.77</v>
      </c>
      <c r="G104" s="17">
        <v>4998.02</v>
      </c>
      <c r="H104" s="17">
        <v>5080.35</v>
      </c>
      <c r="I104" s="17">
        <v>5139.89</v>
      </c>
      <c r="J104" s="17">
        <v>5298.28</v>
      </c>
      <c r="K104" s="17">
        <v>5454.39</v>
      </c>
      <c r="L104" s="17">
        <v>5478.01</v>
      </c>
      <c r="M104" s="17">
        <v>5490.46</v>
      </c>
      <c r="N104" s="17">
        <v>5479.66</v>
      </c>
      <c r="O104" s="17">
        <v>5466.44</v>
      </c>
      <c r="P104" s="17">
        <v>5466.3</v>
      </c>
      <c r="Q104" s="17">
        <v>5479.27</v>
      </c>
      <c r="R104" s="17">
        <v>5485.53</v>
      </c>
      <c r="S104" s="17">
        <v>5522.79</v>
      </c>
      <c r="T104" s="17">
        <v>5504.16</v>
      </c>
      <c r="U104" s="17">
        <v>5512.78</v>
      </c>
      <c r="V104" s="17">
        <v>5468.31</v>
      </c>
      <c r="W104" s="17">
        <v>5417.47</v>
      </c>
      <c r="X104" s="17">
        <v>5323.59</v>
      </c>
      <c r="Y104" s="18">
        <v>5288.81</v>
      </c>
    </row>
    <row r="105" spans="1:25" ht="15">
      <c r="A105" s="15" t="str">
        <f t="shared" si="1"/>
        <v>29.12.2022</v>
      </c>
      <c r="B105" s="16">
        <v>5216.49</v>
      </c>
      <c r="C105" s="17">
        <v>5077</v>
      </c>
      <c r="D105" s="17">
        <v>5062.28</v>
      </c>
      <c r="E105" s="17">
        <v>5023.61</v>
      </c>
      <c r="F105" s="17">
        <v>4994.5</v>
      </c>
      <c r="G105" s="17">
        <v>5019.11</v>
      </c>
      <c r="H105" s="17">
        <v>5078.77</v>
      </c>
      <c r="I105" s="17">
        <v>5298.45</v>
      </c>
      <c r="J105" s="17">
        <v>5345.54</v>
      </c>
      <c r="K105" s="17">
        <v>5487.6</v>
      </c>
      <c r="L105" s="17">
        <v>5502.22</v>
      </c>
      <c r="M105" s="17">
        <v>5499.75</v>
      </c>
      <c r="N105" s="17">
        <v>5487.1</v>
      </c>
      <c r="O105" s="17">
        <v>5472.57</v>
      </c>
      <c r="P105" s="17">
        <v>5467.26</v>
      </c>
      <c r="Q105" s="17">
        <v>5476.21</v>
      </c>
      <c r="R105" s="17">
        <v>5507.75</v>
      </c>
      <c r="S105" s="17">
        <v>5547.51</v>
      </c>
      <c r="T105" s="17">
        <v>5530.54</v>
      </c>
      <c r="U105" s="17">
        <v>5528.04</v>
      </c>
      <c r="V105" s="17">
        <v>5504.63</v>
      </c>
      <c r="W105" s="17">
        <v>5480.58</v>
      </c>
      <c r="X105" s="17">
        <v>5445.36</v>
      </c>
      <c r="Y105" s="18">
        <v>5318.88</v>
      </c>
    </row>
    <row r="106" spans="1:25" ht="15">
      <c r="A106" s="15" t="str">
        <f t="shared" si="1"/>
        <v>30.12.2022</v>
      </c>
      <c r="B106" s="16">
        <v>5305.67</v>
      </c>
      <c r="C106" s="17">
        <v>5121.67</v>
      </c>
      <c r="D106" s="17">
        <v>5009.41</v>
      </c>
      <c r="E106" s="17">
        <v>4979.13</v>
      </c>
      <c r="F106" s="17">
        <v>4952.63</v>
      </c>
      <c r="G106" s="17">
        <v>4982.48</v>
      </c>
      <c r="H106" s="17">
        <v>5032.13</v>
      </c>
      <c r="I106" s="17">
        <v>5116.63</v>
      </c>
      <c r="J106" s="17">
        <v>5290.89</v>
      </c>
      <c r="K106" s="17">
        <v>5405.96</v>
      </c>
      <c r="L106" s="17">
        <v>5392.5</v>
      </c>
      <c r="M106" s="17">
        <v>5385.75</v>
      </c>
      <c r="N106" s="17">
        <v>5370.37</v>
      </c>
      <c r="O106" s="17">
        <v>5357.62</v>
      </c>
      <c r="P106" s="17">
        <v>5351.99</v>
      </c>
      <c r="Q106" s="17">
        <v>5359.15</v>
      </c>
      <c r="R106" s="17">
        <v>5381.31</v>
      </c>
      <c r="S106" s="17">
        <v>5407.14</v>
      </c>
      <c r="T106" s="17">
        <v>5409.75</v>
      </c>
      <c r="U106" s="17">
        <v>5415.07</v>
      </c>
      <c r="V106" s="17">
        <v>5404.31</v>
      </c>
      <c r="W106" s="17">
        <v>5394.73</v>
      </c>
      <c r="X106" s="17">
        <v>5392.03</v>
      </c>
      <c r="Y106" s="18">
        <v>5346.35</v>
      </c>
    </row>
    <row r="107" spans="1:25" ht="15.75" thickBot="1">
      <c r="A107" s="24" t="str">
        <f t="shared" si="1"/>
        <v>31.12.2022</v>
      </c>
      <c r="B107" s="20">
        <v>5252.74</v>
      </c>
      <c r="C107" s="21">
        <v>5064.2</v>
      </c>
      <c r="D107" s="21">
        <v>5112.07</v>
      </c>
      <c r="E107" s="21">
        <v>5085.9</v>
      </c>
      <c r="F107" s="21">
        <v>5027.66</v>
      </c>
      <c r="G107" s="21">
        <v>5031.88</v>
      </c>
      <c r="H107" s="21">
        <v>5046.13</v>
      </c>
      <c r="I107" s="21">
        <v>5106.64</v>
      </c>
      <c r="J107" s="21">
        <v>5133.4</v>
      </c>
      <c r="K107" s="21">
        <v>5246.27</v>
      </c>
      <c r="L107" s="21">
        <v>5365.68</v>
      </c>
      <c r="M107" s="21">
        <v>5429.75</v>
      </c>
      <c r="N107" s="21">
        <v>5379.09</v>
      </c>
      <c r="O107" s="21">
        <v>5358.25</v>
      </c>
      <c r="P107" s="21">
        <v>5357.32</v>
      </c>
      <c r="Q107" s="21">
        <v>5367.58</v>
      </c>
      <c r="R107" s="21">
        <v>5409.79</v>
      </c>
      <c r="S107" s="21">
        <v>5419.37</v>
      </c>
      <c r="T107" s="21">
        <v>5380.54</v>
      </c>
      <c r="U107" s="21">
        <v>5360.42</v>
      </c>
      <c r="V107" s="21">
        <v>5442.1</v>
      </c>
      <c r="W107" s="21">
        <v>5438.68</v>
      </c>
      <c r="X107" s="21">
        <v>5347.87</v>
      </c>
      <c r="Y107" s="22">
        <v>5344.33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5937.09</v>
      </c>
      <c r="C111" s="12">
        <v>5779.66</v>
      </c>
      <c r="D111" s="12">
        <v>5828.34</v>
      </c>
      <c r="E111" s="12">
        <v>5804.53</v>
      </c>
      <c r="F111" s="12">
        <v>5793.98</v>
      </c>
      <c r="G111" s="12">
        <v>5802.1</v>
      </c>
      <c r="H111" s="12">
        <v>5886.21</v>
      </c>
      <c r="I111" s="12">
        <v>6084.91</v>
      </c>
      <c r="J111" s="12">
        <v>6238.7</v>
      </c>
      <c r="K111" s="12">
        <v>6321.27</v>
      </c>
      <c r="L111" s="12">
        <v>6364.75</v>
      </c>
      <c r="M111" s="12">
        <v>6339.5</v>
      </c>
      <c r="N111" s="12">
        <v>6304.58</v>
      </c>
      <c r="O111" s="12">
        <v>6297.95</v>
      </c>
      <c r="P111" s="12">
        <v>6310.3</v>
      </c>
      <c r="Q111" s="12">
        <v>6330.06</v>
      </c>
      <c r="R111" s="12">
        <v>6317.44</v>
      </c>
      <c r="S111" s="12">
        <v>6341.49</v>
      </c>
      <c r="T111" s="12">
        <v>6324.88</v>
      </c>
      <c r="U111" s="12">
        <v>6290.07</v>
      </c>
      <c r="V111" s="12">
        <v>6261.83</v>
      </c>
      <c r="W111" s="12">
        <v>6235.65</v>
      </c>
      <c r="X111" s="12">
        <v>6225.37</v>
      </c>
      <c r="Y111" s="13">
        <v>6210.17</v>
      </c>
      <c r="Z111" s="14"/>
    </row>
    <row r="112" spans="1:25" ht="15">
      <c r="A112" s="15" t="str">
        <f t="shared" si="2"/>
        <v>02.12.2022</v>
      </c>
      <c r="B112" s="16">
        <v>6034.88</v>
      </c>
      <c r="C112" s="17">
        <v>5906.17</v>
      </c>
      <c r="D112" s="17">
        <v>5828.37</v>
      </c>
      <c r="E112" s="17">
        <v>5792.32</v>
      </c>
      <c r="F112" s="17">
        <v>5776.6</v>
      </c>
      <c r="G112" s="17">
        <v>5803.89</v>
      </c>
      <c r="H112" s="17">
        <v>5901.59</v>
      </c>
      <c r="I112" s="17">
        <v>6031.85</v>
      </c>
      <c r="J112" s="17">
        <v>6206.4</v>
      </c>
      <c r="K112" s="17">
        <v>6304.17</v>
      </c>
      <c r="L112" s="17">
        <v>6320.31</v>
      </c>
      <c r="M112" s="17">
        <v>6318.49</v>
      </c>
      <c r="N112" s="17">
        <v>6308.95</v>
      </c>
      <c r="O112" s="17">
        <v>6308.49</v>
      </c>
      <c r="P112" s="17">
        <v>6302.66</v>
      </c>
      <c r="Q112" s="17">
        <v>6302.25</v>
      </c>
      <c r="R112" s="17">
        <v>6302.49</v>
      </c>
      <c r="S112" s="17">
        <v>6304.22</v>
      </c>
      <c r="T112" s="17">
        <v>6303.25</v>
      </c>
      <c r="U112" s="17">
        <v>6303.05</v>
      </c>
      <c r="V112" s="17">
        <v>6298.8</v>
      </c>
      <c r="W112" s="17">
        <v>6275.73</v>
      </c>
      <c r="X112" s="17">
        <v>6274.93</v>
      </c>
      <c r="Y112" s="18">
        <v>6239.63</v>
      </c>
    </row>
    <row r="113" spans="1:25" ht="15">
      <c r="A113" s="15" t="str">
        <f t="shared" si="2"/>
        <v>03.12.2022</v>
      </c>
      <c r="B113" s="16">
        <v>6075.51</v>
      </c>
      <c r="C113" s="17">
        <v>5935.2</v>
      </c>
      <c r="D113" s="17">
        <v>5957.62</v>
      </c>
      <c r="E113" s="17">
        <v>5917.72</v>
      </c>
      <c r="F113" s="17">
        <v>5938.4</v>
      </c>
      <c r="G113" s="17">
        <v>5914.13</v>
      </c>
      <c r="H113" s="17">
        <v>5936.28</v>
      </c>
      <c r="I113" s="17">
        <v>5984.36</v>
      </c>
      <c r="J113" s="17">
        <v>6053.27</v>
      </c>
      <c r="K113" s="17">
        <v>6154.56</v>
      </c>
      <c r="L113" s="17">
        <v>6374.39</v>
      </c>
      <c r="M113" s="17">
        <v>6403.97</v>
      </c>
      <c r="N113" s="17">
        <v>6398.89</v>
      </c>
      <c r="O113" s="17">
        <v>6394.86</v>
      </c>
      <c r="P113" s="17">
        <v>6395.06</v>
      </c>
      <c r="Q113" s="17">
        <v>6406.95</v>
      </c>
      <c r="R113" s="17">
        <v>6424.1</v>
      </c>
      <c r="S113" s="17">
        <v>6426.77</v>
      </c>
      <c r="T113" s="17">
        <v>6406.72</v>
      </c>
      <c r="U113" s="17">
        <v>6379.15</v>
      </c>
      <c r="V113" s="17">
        <v>6381.06</v>
      </c>
      <c r="W113" s="17">
        <v>6372.88</v>
      </c>
      <c r="X113" s="17">
        <v>6360.56</v>
      </c>
      <c r="Y113" s="18">
        <v>6209.24</v>
      </c>
    </row>
    <row r="114" spans="1:25" ht="15">
      <c r="A114" s="15" t="str">
        <f t="shared" si="2"/>
        <v>04.12.2022</v>
      </c>
      <c r="B114" s="16">
        <v>6052.21</v>
      </c>
      <c r="C114" s="17">
        <v>5965.46</v>
      </c>
      <c r="D114" s="17">
        <v>5975.04</v>
      </c>
      <c r="E114" s="17">
        <v>5933.88</v>
      </c>
      <c r="F114" s="17">
        <v>5878.76</v>
      </c>
      <c r="G114" s="17">
        <v>5858.18</v>
      </c>
      <c r="H114" s="17">
        <v>5901.05</v>
      </c>
      <c r="I114" s="17">
        <v>5987.75</v>
      </c>
      <c r="J114" s="17">
        <v>6054</v>
      </c>
      <c r="K114" s="17">
        <v>6152.57</v>
      </c>
      <c r="L114" s="17">
        <v>6340.99</v>
      </c>
      <c r="M114" s="17">
        <v>6410.29</v>
      </c>
      <c r="N114" s="17">
        <v>6416.58</v>
      </c>
      <c r="O114" s="17">
        <v>6421</v>
      </c>
      <c r="P114" s="17">
        <v>6417.77</v>
      </c>
      <c r="Q114" s="17">
        <v>6431.31</v>
      </c>
      <c r="R114" s="17">
        <v>6447.47</v>
      </c>
      <c r="S114" s="17">
        <v>6460.6</v>
      </c>
      <c r="T114" s="17">
        <v>6453.09</v>
      </c>
      <c r="U114" s="17">
        <v>6432.59</v>
      </c>
      <c r="V114" s="17">
        <v>6406.48</v>
      </c>
      <c r="W114" s="17">
        <v>6386.72</v>
      </c>
      <c r="X114" s="17">
        <v>6368.93</v>
      </c>
      <c r="Y114" s="18">
        <v>6266.77</v>
      </c>
    </row>
    <row r="115" spans="1:25" ht="15">
      <c r="A115" s="15" t="str">
        <f t="shared" si="2"/>
        <v>05.12.2022</v>
      </c>
      <c r="B115" s="16">
        <v>6183.82</v>
      </c>
      <c r="C115" s="17">
        <v>6034.76</v>
      </c>
      <c r="D115" s="17">
        <v>6009.62</v>
      </c>
      <c r="E115" s="17">
        <v>5969.84</v>
      </c>
      <c r="F115" s="17">
        <v>5961.23</v>
      </c>
      <c r="G115" s="17">
        <v>5964.48</v>
      </c>
      <c r="H115" s="17">
        <v>6028.67</v>
      </c>
      <c r="I115" s="17">
        <v>6156.48</v>
      </c>
      <c r="J115" s="17">
        <v>6375.92</v>
      </c>
      <c r="K115" s="17">
        <v>6524.71</v>
      </c>
      <c r="L115" s="17">
        <v>6568.63</v>
      </c>
      <c r="M115" s="17">
        <v>6574.04</v>
      </c>
      <c r="N115" s="17">
        <v>6549.91</v>
      </c>
      <c r="O115" s="17">
        <v>6484.66</v>
      </c>
      <c r="P115" s="17">
        <v>6486.21</v>
      </c>
      <c r="Q115" s="17">
        <v>6491.79</v>
      </c>
      <c r="R115" s="17">
        <v>6504.92</v>
      </c>
      <c r="S115" s="17">
        <v>6505.74</v>
      </c>
      <c r="T115" s="17">
        <v>6492.2</v>
      </c>
      <c r="U115" s="17">
        <v>6463.68</v>
      </c>
      <c r="V115" s="17">
        <v>6410.17</v>
      </c>
      <c r="W115" s="17">
        <v>6388.72</v>
      </c>
      <c r="X115" s="17">
        <v>6362.43</v>
      </c>
      <c r="Y115" s="18">
        <v>6266.77</v>
      </c>
    </row>
    <row r="116" spans="1:25" ht="15">
      <c r="A116" s="15" t="str">
        <f t="shared" si="2"/>
        <v>06.12.2022</v>
      </c>
      <c r="B116" s="16">
        <v>6145.66</v>
      </c>
      <c r="C116" s="17">
        <v>6004.44</v>
      </c>
      <c r="D116" s="17">
        <v>5937.75</v>
      </c>
      <c r="E116" s="17">
        <v>5920.11</v>
      </c>
      <c r="F116" s="17">
        <v>5921.37</v>
      </c>
      <c r="G116" s="17">
        <v>5925.76</v>
      </c>
      <c r="H116" s="17">
        <v>6002.92</v>
      </c>
      <c r="I116" s="17">
        <v>6155.88</v>
      </c>
      <c r="J116" s="17">
        <v>6335.29</v>
      </c>
      <c r="K116" s="17">
        <v>6466.05</v>
      </c>
      <c r="L116" s="17">
        <v>6462.12</v>
      </c>
      <c r="M116" s="17">
        <v>6467.38</v>
      </c>
      <c r="N116" s="17">
        <v>6499.77</v>
      </c>
      <c r="O116" s="17">
        <v>6468.25</v>
      </c>
      <c r="P116" s="17">
        <v>6467.65</v>
      </c>
      <c r="Q116" s="17">
        <v>6466.75</v>
      </c>
      <c r="R116" s="17">
        <v>6458.2</v>
      </c>
      <c r="S116" s="17">
        <v>6470.66</v>
      </c>
      <c r="T116" s="17">
        <v>6473.96</v>
      </c>
      <c r="U116" s="17">
        <v>6471.01</v>
      </c>
      <c r="V116" s="17">
        <v>6434.78</v>
      </c>
      <c r="W116" s="17">
        <v>6427.74</v>
      </c>
      <c r="X116" s="17">
        <v>6361.71</v>
      </c>
      <c r="Y116" s="18">
        <v>6282.98</v>
      </c>
    </row>
    <row r="117" spans="1:25" ht="15">
      <c r="A117" s="15" t="str">
        <f t="shared" si="2"/>
        <v>07.12.2022</v>
      </c>
      <c r="B117" s="16">
        <v>6119.24</v>
      </c>
      <c r="C117" s="17">
        <v>6065.01</v>
      </c>
      <c r="D117" s="17">
        <v>5942.57</v>
      </c>
      <c r="E117" s="17">
        <v>5927.93</v>
      </c>
      <c r="F117" s="17">
        <v>5917.89</v>
      </c>
      <c r="G117" s="17">
        <v>5935.47</v>
      </c>
      <c r="H117" s="17">
        <v>6031.56</v>
      </c>
      <c r="I117" s="17">
        <v>6153.76</v>
      </c>
      <c r="J117" s="17">
        <v>6366.45</v>
      </c>
      <c r="K117" s="17">
        <v>6537.83</v>
      </c>
      <c r="L117" s="17">
        <v>6523.09</v>
      </c>
      <c r="M117" s="17">
        <v>6509.49</v>
      </c>
      <c r="N117" s="17">
        <v>6449.98</v>
      </c>
      <c r="O117" s="17">
        <v>6451.83</v>
      </c>
      <c r="P117" s="17">
        <v>6450.9</v>
      </c>
      <c r="Q117" s="17">
        <v>6450.08</v>
      </c>
      <c r="R117" s="17">
        <v>6469.15</v>
      </c>
      <c r="S117" s="17">
        <v>6476.03</v>
      </c>
      <c r="T117" s="17">
        <v>6457.15</v>
      </c>
      <c r="U117" s="17">
        <v>6457.55</v>
      </c>
      <c r="V117" s="17">
        <v>6435.65</v>
      </c>
      <c r="W117" s="17">
        <v>6392.59</v>
      </c>
      <c r="X117" s="17">
        <v>6328.4</v>
      </c>
      <c r="Y117" s="18">
        <v>6270.08</v>
      </c>
    </row>
    <row r="118" spans="1:25" ht="15">
      <c r="A118" s="15" t="str">
        <f t="shared" si="2"/>
        <v>08.12.2022</v>
      </c>
      <c r="B118" s="16">
        <v>6140.57</v>
      </c>
      <c r="C118" s="17">
        <v>5987.31</v>
      </c>
      <c r="D118" s="17">
        <v>5913.89</v>
      </c>
      <c r="E118" s="17">
        <v>5879.62</v>
      </c>
      <c r="F118" s="17">
        <v>5858</v>
      </c>
      <c r="G118" s="17">
        <v>5890.1</v>
      </c>
      <c r="H118" s="17">
        <v>5942.45</v>
      </c>
      <c r="I118" s="17">
        <v>6102.37</v>
      </c>
      <c r="J118" s="17">
        <v>6350.79</v>
      </c>
      <c r="K118" s="17">
        <v>6469.01</v>
      </c>
      <c r="L118" s="17">
        <v>6531.26</v>
      </c>
      <c r="M118" s="17">
        <v>6565.02</v>
      </c>
      <c r="N118" s="17">
        <v>6540.31</v>
      </c>
      <c r="O118" s="17">
        <v>6538.26</v>
      </c>
      <c r="P118" s="17">
        <v>6531.74</v>
      </c>
      <c r="Q118" s="17">
        <v>6460.57</v>
      </c>
      <c r="R118" s="17">
        <v>6474.25</v>
      </c>
      <c r="S118" s="17">
        <v>6461.81</v>
      </c>
      <c r="T118" s="17">
        <v>6446.68</v>
      </c>
      <c r="U118" s="17">
        <v>6412.01</v>
      </c>
      <c r="V118" s="17">
        <v>6372.96</v>
      </c>
      <c r="W118" s="17">
        <v>6357.1</v>
      </c>
      <c r="X118" s="17">
        <v>6302.47</v>
      </c>
      <c r="Y118" s="18">
        <v>6213.29</v>
      </c>
    </row>
    <row r="119" spans="1:25" ht="15">
      <c r="A119" s="15" t="str">
        <f t="shared" si="2"/>
        <v>09.12.2022</v>
      </c>
      <c r="B119" s="16">
        <v>6077.08</v>
      </c>
      <c r="C119" s="17">
        <v>5953.82</v>
      </c>
      <c r="D119" s="17">
        <v>5914.55</v>
      </c>
      <c r="E119" s="17">
        <v>5867.92</v>
      </c>
      <c r="F119" s="17">
        <v>5867.87</v>
      </c>
      <c r="G119" s="17">
        <v>5890.66</v>
      </c>
      <c r="H119" s="17">
        <v>5969.17</v>
      </c>
      <c r="I119" s="17">
        <v>6113.15</v>
      </c>
      <c r="J119" s="17">
        <v>6377.26</v>
      </c>
      <c r="K119" s="17">
        <v>6442.49</v>
      </c>
      <c r="L119" s="17">
        <v>6477.21</v>
      </c>
      <c r="M119" s="17">
        <v>6520.46</v>
      </c>
      <c r="N119" s="17">
        <v>6477.51</v>
      </c>
      <c r="O119" s="17">
        <v>6482.07</v>
      </c>
      <c r="P119" s="17">
        <v>6479.49</v>
      </c>
      <c r="Q119" s="17">
        <v>6425.05</v>
      </c>
      <c r="R119" s="17">
        <v>6430.75</v>
      </c>
      <c r="S119" s="17">
        <v>6428.87</v>
      </c>
      <c r="T119" s="17">
        <v>6407.76</v>
      </c>
      <c r="U119" s="17">
        <v>6386.82</v>
      </c>
      <c r="V119" s="17">
        <v>6382.3</v>
      </c>
      <c r="W119" s="17">
        <v>6356.94</v>
      </c>
      <c r="X119" s="17">
        <v>6288.83</v>
      </c>
      <c r="Y119" s="18">
        <v>6257.34</v>
      </c>
    </row>
    <row r="120" spans="1:25" ht="15">
      <c r="A120" s="15" t="str">
        <f t="shared" si="2"/>
        <v>10.12.2022</v>
      </c>
      <c r="B120" s="16">
        <v>6081.51</v>
      </c>
      <c r="C120" s="17">
        <v>5990.51</v>
      </c>
      <c r="D120" s="17">
        <v>5989.02</v>
      </c>
      <c r="E120" s="17">
        <v>5939.27</v>
      </c>
      <c r="F120" s="17">
        <v>5919.69</v>
      </c>
      <c r="G120" s="17">
        <v>5909.18</v>
      </c>
      <c r="H120" s="17">
        <v>5950.38</v>
      </c>
      <c r="I120" s="17">
        <v>6016.19</v>
      </c>
      <c r="J120" s="17">
        <v>6143.01</v>
      </c>
      <c r="K120" s="17">
        <v>6286.74</v>
      </c>
      <c r="L120" s="17">
        <v>6357.73</v>
      </c>
      <c r="M120" s="17">
        <v>6358.59</v>
      </c>
      <c r="N120" s="17">
        <v>6338.26</v>
      </c>
      <c r="O120" s="17">
        <v>6326.1</v>
      </c>
      <c r="P120" s="17">
        <v>6315.61</v>
      </c>
      <c r="Q120" s="17">
        <v>6336.83</v>
      </c>
      <c r="R120" s="17">
        <v>6372.06</v>
      </c>
      <c r="S120" s="17">
        <v>6382.52</v>
      </c>
      <c r="T120" s="17">
        <v>6371.52</v>
      </c>
      <c r="U120" s="17">
        <v>6316.52</v>
      </c>
      <c r="V120" s="17">
        <v>6303.47</v>
      </c>
      <c r="W120" s="17">
        <v>6242.98</v>
      </c>
      <c r="X120" s="17">
        <v>6216.62</v>
      </c>
      <c r="Y120" s="18">
        <v>6117.82</v>
      </c>
    </row>
    <row r="121" spans="1:25" ht="15">
      <c r="A121" s="15" t="str">
        <f t="shared" si="2"/>
        <v>11.12.2022</v>
      </c>
      <c r="B121" s="16">
        <v>6080.71</v>
      </c>
      <c r="C121" s="17">
        <v>5987.46</v>
      </c>
      <c r="D121" s="17">
        <v>5990.65</v>
      </c>
      <c r="E121" s="17">
        <v>5954.6</v>
      </c>
      <c r="F121" s="17">
        <v>5933.34</v>
      </c>
      <c r="G121" s="17">
        <v>5921.72</v>
      </c>
      <c r="H121" s="17">
        <v>5949.96</v>
      </c>
      <c r="I121" s="17">
        <v>5989.24</v>
      </c>
      <c r="J121" s="17">
        <v>6018.75</v>
      </c>
      <c r="K121" s="17">
        <v>6132.65</v>
      </c>
      <c r="L121" s="17">
        <v>6254.96</v>
      </c>
      <c r="M121" s="17">
        <v>6348.64</v>
      </c>
      <c r="N121" s="17">
        <v>6349.04</v>
      </c>
      <c r="O121" s="17">
        <v>6345.37</v>
      </c>
      <c r="P121" s="17">
        <v>6345.06</v>
      </c>
      <c r="Q121" s="17">
        <v>6351.06</v>
      </c>
      <c r="R121" s="17">
        <v>6355.45</v>
      </c>
      <c r="S121" s="17">
        <v>6378.4</v>
      </c>
      <c r="T121" s="17">
        <v>6365.89</v>
      </c>
      <c r="U121" s="17">
        <v>6353.74</v>
      </c>
      <c r="V121" s="17">
        <v>6349.48</v>
      </c>
      <c r="W121" s="17">
        <v>6298.01</v>
      </c>
      <c r="X121" s="17">
        <v>6285.21</v>
      </c>
      <c r="Y121" s="18">
        <v>6212.53</v>
      </c>
    </row>
    <row r="122" spans="1:25" ht="15">
      <c r="A122" s="15" t="str">
        <f t="shared" si="2"/>
        <v>12.12.2022</v>
      </c>
      <c r="B122" s="16">
        <v>6080.59</v>
      </c>
      <c r="C122" s="17">
        <v>5963.99</v>
      </c>
      <c r="D122" s="17">
        <v>5951.98</v>
      </c>
      <c r="E122" s="17">
        <v>5922.06</v>
      </c>
      <c r="F122" s="17">
        <v>5912.92</v>
      </c>
      <c r="G122" s="17">
        <v>5897.52</v>
      </c>
      <c r="H122" s="17">
        <v>5949</v>
      </c>
      <c r="I122" s="17">
        <v>6069.26</v>
      </c>
      <c r="J122" s="17">
        <v>6288.72</v>
      </c>
      <c r="K122" s="17">
        <v>6338.11</v>
      </c>
      <c r="L122" s="17">
        <v>6337.92</v>
      </c>
      <c r="M122" s="17">
        <v>6335.08</v>
      </c>
      <c r="N122" s="17">
        <v>6332.94</v>
      </c>
      <c r="O122" s="17">
        <v>6333.34</v>
      </c>
      <c r="P122" s="17">
        <v>6332.73</v>
      </c>
      <c r="Q122" s="17">
        <v>6333.22</v>
      </c>
      <c r="R122" s="17">
        <v>6335.74</v>
      </c>
      <c r="S122" s="17">
        <v>6335.78</v>
      </c>
      <c r="T122" s="17">
        <v>6333.81</v>
      </c>
      <c r="U122" s="17">
        <v>6322.92</v>
      </c>
      <c r="V122" s="17">
        <v>6308.16</v>
      </c>
      <c r="W122" s="17">
        <v>6284.95</v>
      </c>
      <c r="X122" s="17">
        <v>6242.41</v>
      </c>
      <c r="Y122" s="18">
        <v>6187.72</v>
      </c>
    </row>
    <row r="123" spans="1:25" ht="15">
      <c r="A123" s="15" t="str">
        <f t="shared" si="2"/>
        <v>13.12.2022</v>
      </c>
      <c r="B123" s="16">
        <v>6063.16</v>
      </c>
      <c r="C123" s="17">
        <v>5921</v>
      </c>
      <c r="D123" s="17">
        <v>5882.56</v>
      </c>
      <c r="E123" s="17">
        <v>5849.87</v>
      </c>
      <c r="F123" s="17">
        <v>5825.42</v>
      </c>
      <c r="G123" s="17">
        <v>5839.54</v>
      </c>
      <c r="H123" s="17">
        <v>5910.12</v>
      </c>
      <c r="I123" s="17">
        <v>6015.86</v>
      </c>
      <c r="J123" s="17">
        <v>6195.49</v>
      </c>
      <c r="K123" s="17">
        <v>6335.78</v>
      </c>
      <c r="L123" s="17">
        <v>6363.49</v>
      </c>
      <c r="M123" s="17">
        <v>6360.87</v>
      </c>
      <c r="N123" s="17">
        <v>6354.83</v>
      </c>
      <c r="O123" s="17">
        <v>6353.13</v>
      </c>
      <c r="P123" s="17">
        <v>6339.89</v>
      </c>
      <c r="Q123" s="17">
        <v>6351</v>
      </c>
      <c r="R123" s="17">
        <v>6357.03</v>
      </c>
      <c r="S123" s="17">
        <v>6349.87</v>
      </c>
      <c r="T123" s="17">
        <v>6336.39</v>
      </c>
      <c r="U123" s="17">
        <v>6311.72</v>
      </c>
      <c r="V123" s="17">
        <v>6299.98</v>
      </c>
      <c r="W123" s="17">
        <v>6266.71</v>
      </c>
      <c r="X123" s="17">
        <v>6245.88</v>
      </c>
      <c r="Y123" s="18">
        <v>6201.99</v>
      </c>
    </row>
    <row r="124" spans="1:25" ht="15">
      <c r="A124" s="15" t="str">
        <f t="shared" si="2"/>
        <v>14.12.2022</v>
      </c>
      <c r="B124" s="16">
        <v>6006.13</v>
      </c>
      <c r="C124" s="17">
        <v>5894.78</v>
      </c>
      <c r="D124" s="17">
        <v>5861.14</v>
      </c>
      <c r="E124" s="17">
        <v>5827.92</v>
      </c>
      <c r="F124" s="17">
        <v>5814.17</v>
      </c>
      <c r="G124" s="17">
        <v>5825.18</v>
      </c>
      <c r="H124" s="17">
        <v>5888.85</v>
      </c>
      <c r="I124" s="17">
        <v>5990.92</v>
      </c>
      <c r="J124" s="17">
        <v>6177.9</v>
      </c>
      <c r="K124" s="17">
        <v>6258.92</v>
      </c>
      <c r="L124" s="17">
        <v>6313.42</v>
      </c>
      <c r="M124" s="17">
        <v>6312.31</v>
      </c>
      <c r="N124" s="17">
        <v>6308.77</v>
      </c>
      <c r="O124" s="17">
        <v>6309.61</v>
      </c>
      <c r="P124" s="17">
        <v>6309.75</v>
      </c>
      <c r="Q124" s="17">
        <v>6310.97</v>
      </c>
      <c r="R124" s="17">
        <v>6313.39</v>
      </c>
      <c r="S124" s="17">
        <v>6312.99</v>
      </c>
      <c r="T124" s="17">
        <v>6310.38</v>
      </c>
      <c r="U124" s="17">
        <v>6304.99</v>
      </c>
      <c r="V124" s="17">
        <v>6270.7</v>
      </c>
      <c r="W124" s="17">
        <v>6251.24</v>
      </c>
      <c r="X124" s="17">
        <v>6218.3</v>
      </c>
      <c r="Y124" s="18">
        <v>6141.58</v>
      </c>
    </row>
    <row r="125" spans="1:25" ht="15">
      <c r="A125" s="15" t="str">
        <f t="shared" si="2"/>
        <v>15.12.2022</v>
      </c>
      <c r="B125" s="16">
        <v>5995.36</v>
      </c>
      <c r="C125" s="17">
        <v>5884.83</v>
      </c>
      <c r="D125" s="17">
        <v>5878.48</v>
      </c>
      <c r="E125" s="17">
        <v>5851.73</v>
      </c>
      <c r="F125" s="17">
        <v>5843.82</v>
      </c>
      <c r="G125" s="17">
        <v>5858.96</v>
      </c>
      <c r="H125" s="17">
        <v>5918.39</v>
      </c>
      <c r="I125" s="17">
        <v>6017.69</v>
      </c>
      <c r="J125" s="17">
        <v>6212.48</v>
      </c>
      <c r="K125" s="17">
        <v>6305.76</v>
      </c>
      <c r="L125" s="17">
        <v>6340.05</v>
      </c>
      <c r="M125" s="17">
        <v>6338.59</v>
      </c>
      <c r="N125" s="17">
        <v>6335.77</v>
      </c>
      <c r="O125" s="17">
        <v>6335.29</v>
      </c>
      <c r="P125" s="17">
        <v>6334.91</v>
      </c>
      <c r="Q125" s="17">
        <v>6336.45</v>
      </c>
      <c r="R125" s="17">
        <v>6339.67</v>
      </c>
      <c r="S125" s="17">
        <v>6340.56</v>
      </c>
      <c r="T125" s="17">
        <v>6340.68</v>
      </c>
      <c r="U125" s="17">
        <v>6335.05</v>
      </c>
      <c r="V125" s="17">
        <v>6307.54</v>
      </c>
      <c r="W125" s="17">
        <v>6281.16</v>
      </c>
      <c r="X125" s="17">
        <v>6222.08</v>
      </c>
      <c r="Y125" s="18">
        <v>6175.69</v>
      </c>
    </row>
    <row r="126" spans="1:25" ht="15">
      <c r="A126" s="15" t="str">
        <f t="shared" si="2"/>
        <v>16.12.2022</v>
      </c>
      <c r="B126" s="16">
        <v>6026.72</v>
      </c>
      <c r="C126" s="17">
        <v>5897.22</v>
      </c>
      <c r="D126" s="17">
        <v>5897.5</v>
      </c>
      <c r="E126" s="17">
        <v>5868.94</v>
      </c>
      <c r="F126" s="17">
        <v>5860.69</v>
      </c>
      <c r="G126" s="17">
        <v>5881.05</v>
      </c>
      <c r="H126" s="17">
        <v>5948.57</v>
      </c>
      <c r="I126" s="17">
        <v>6025.09</v>
      </c>
      <c r="J126" s="17">
        <v>6267.6</v>
      </c>
      <c r="K126" s="17">
        <v>6341.49</v>
      </c>
      <c r="L126" s="17">
        <v>6441.65</v>
      </c>
      <c r="M126" s="17">
        <v>6432.95</v>
      </c>
      <c r="N126" s="17">
        <v>6410.58</v>
      </c>
      <c r="O126" s="17">
        <v>6405.44</v>
      </c>
      <c r="P126" s="17">
        <v>6406.94</v>
      </c>
      <c r="Q126" s="17">
        <v>6418.77</v>
      </c>
      <c r="R126" s="17">
        <v>6395.86</v>
      </c>
      <c r="S126" s="17">
        <v>6382.94</v>
      </c>
      <c r="T126" s="17">
        <v>6391.08</v>
      </c>
      <c r="U126" s="17">
        <v>6355.94</v>
      </c>
      <c r="V126" s="17">
        <v>6337.13</v>
      </c>
      <c r="W126" s="17">
        <v>6332.97</v>
      </c>
      <c r="X126" s="17">
        <v>6287.75</v>
      </c>
      <c r="Y126" s="18">
        <v>6185.06</v>
      </c>
    </row>
    <row r="127" spans="1:25" ht="15">
      <c r="A127" s="15" t="str">
        <f t="shared" si="2"/>
        <v>17.12.2022</v>
      </c>
      <c r="B127" s="16">
        <v>6094.6</v>
      </c>
      <c r="C127" s="17">
        <v>5998.12</v>
      </c>
      <c r="D127" s="17">
        <v>6167.65</v>
      </c>
      <c r="E127" s="17">
        <v>6103.69</v>
      </c>
      <c r="F127" s="17">
        <v>6012.12</v>
      </c>
      <c r="G127" s="17">
        <v>6012.87</v>
      </c>
      <c r="H127" s="17">
        <v>6067.71</v>
      </c>
      <c r="I127" s="17">
        <v>6169.42</v>
      </c>
      <c r="J127" s="17">
        <v>6222.29</v>
      </c>
      <c r="K127" s="17">
        <v>6348.02</v>
      </c>
      <c r="L127" s="17">
        <v>6410.88</v>
      </c>
      <c r="M127" s="17">
        <v>6499.66</v>
      </c>
      <c r="N127" s="17">
        <v>6487.5</v>
      </c>
      <c r="O127" s="17">
        <v>6473.98</v>
      </c>
      <c r="P127" s="17">
        <v>6459.11</v>
      </c>
      <c r="Q127" s="17">
        <v>6476.84</v>
      </c>
      <c r="R127" s="17">
        <v>6500.3</v>
      </c>
      <c r="S127" s="17">
        <v>6498.24</v>
      </c>
      <c r="T127" s="17">
        <v>6477.79</v>
      </c>
      <c r="U127" s="17">
        <v>6501.23</v>
      </c>
      <c r="V127" s="17">
        <v>6482.98</v>
      </c>
      <c r="W127" s="17">
        <v>6506.68</v>
      </c>
      <c r="X127" s="17">
        <v>6408.1</v>
      </c>
      <c r="Y127" s="18">
        <v>6316.62</v>
      </c>
    </row>
    <row r="128" spans="1:25" ht="15">
      <c r="A128" s="15" t="str">
        <f t="shared" si="2"/>
        <v>18.12.2022</v>
      </c>
      <c r="B128" s="16">
        <v>6194.05</v>
      </c>
      <c r="C128" s="17">
        <v>6149.3</v>
      </c>
      <c r="D128" s="17">
        <v>6003.4</v>
      </c>
      <c r="E128" s="17">
        <v>5959.57</v>
      </c>
      <c r="F128" s="17">
        <v>5904.74</v>
      </c>
      <c r="G128" s="17">
        <v>5884.03</v>
      </c>
      <c r="H128" s="17">
        <v>5923.89</v>
      </c>
      <c r="I128" s="17">
        <v>5982.96</v>
      </c>
      <c r="J128" s="17">
        <v>6015.2</v>
      </c>
      <c r="K128" s="17">
        <v>6170.37</v>
      </c>
      <c r="L128" s="17">
        <v>6288.8</v>
      </c>
      <c r="M128" s="17">
        <v>6347.51</v>
      </c>
      <c r="N128" s="17">
        <v>6375.47</v>
      </c>
      <c r="O128" s="17">
        <v>6363.2</v>
      </c>
      <c r="P128" s="17">
        <v>6368.2</v>
      </c>
      <c r="Q128" s="17">
        <v>6381.62</v>
      </c>
      <c r="R128" s="17">
        <v>6408.48</v>
      </c>
      <c r="S128" s="17">
        <v>6447.19</v>
      </c>
      <c r="T128" s="17">
        <v>6427.47</v>
      </c>
      <c r="U128" s="17">
        <v>6428.79</v>
      </c>
      <c r="V128" s="17">
        <v>6386.86</v>
      </c>
      <c r="W128" s="17">
        <v>6356.99</v>
      </c>
      <c r="X128" s="17">
        <v>6340.43</v>
      </c>
      <c r="Y128" s="18">
        <v>6268.4</v>
      </c>
    </row>
    <row r="129" spans="1:25" ht="15">
      <c r="A129" s="15" t="str">
        <f t="shared" si="2"/>
        <v>19.12.2022</v>
      </c>
      <c r="B129" s="16">
        <v>6157.09</v>
      </c>
      <c r="C129" s="17">
        <v>6031.21</v>
      </c>
      <c r="D129" s="17">
        <v>5925.53</v>
      </c>
      <c r="E129" s="17">
        <v>5883.18</v>
      </c>
      <c r="F129" s="17">
        <v>5850.07</v>
      </c>
      <c r="G129" s="17">
        <v>5915.53</v>
      </c>
      <c r="H129" s="17">
        <v>5990.3</v>
      </c>
      <c r="I129" s="17">
        <v>6151.31</v>
      </c>
      <c r="J129" s="17">
        <v>6354.4</v>
      </c>
      <c r="K129" s="17">
        <v>6389.73</v>
      </c>
      <c r="L129" s="17">
        <v>6442.49</v>
      </c>
      <c r="M129" s="17">
        <v>6435.33</v>
      </c>
      <c r="N129" s="17">
        <v>6418.55</v>
      </c>
      <c r="O129" s="17">
        <v>6402.44</v>
      </c>
      <c r="P129" s="17">
        <v>6396.12</v>
      </c>
      <c r="Q129" s="17">
        <v>6404.51</v>
      </c>
      <c r="R129" s="17">
        <v>6403.37</v>
      </c>
      <c r="S129" s="17">
        <v>6415.37</v>
      </c>
      <c r="T129" s="17">
        <v>6405.32</v>
      </c>
      <c r="U129" s="17">
        <v>6400.52</v>
      </c>
      <c r="V129" s="17">
        <v>6363.6</v>
      </c>
      <c r="W129" s="17">
        <v>6354.95</v>
      </c>
      <c r="X129" s="17">
        <v>6298.9</v>
      </c>
      <c r="Y129" s="18">
        <v>6203.1</v>
      </c>
    </row>
    <row r="130" spans="1:25" ht="15">
      <c r="A130" s="15" t="str">
        <f t="shared" si="2"/>
        <v>20.12.2022</v>
      </c>
      <c r="B130" s="16">
        <v>6127.87</v>
      </c>
      <c r="C130" s="17">
        <v>5965.38</v>
      </c>
      <c r="D130" s="17">
        <v>5953.52</v>
      </c>
      <c r="E130" s="17">
        <v>5918.15</v>
      </c>
      <c r="F130" s="17">
        <v>5904.31</v>
      </c>
      <c r="G130" s="17">
        <v>5906.77</v>
      </c>
      <c r="H130" s="17">
        <v>5965.83</v>
      </c>
      <c r="I130" s="17">
        <v>6105.2</v>
      </c>
      <c r="J130" s="17">
        <v>6312.95</v>
      </c>
      <c r="K130" s="17">
        <v>6390.92</v>
      </c>
      <c r="L130" s="17">
        <v>6437.38</v>
      </c>
      <c r="M130" s="17">
        <v>6431.69</v>
      </c>
      <c r="N130" s="17">
        <v>6404.17</v>
      </c>
      <c r="O130" s="17">
        <v>6413.95</v>
      </c>
      <c r="P130" s="17">
        <v>6389.35</v>
      </c>
      <c r="Q130" s="17">
        <v>6398.56</v>
      </c>
      <c r="R130" s="17">
        <v>6415.63</v>
      </c>
      <c r="S130" s="17">
        <v>6407.94</v>
      </c>
      <c r="T130" s="17">
        <v>6383.33</v>
      </c>
      <c r="U130" s="17">
        <v>6419.6</v>
      </c>
      <c r="V130" s="17">
        <v>6380.15</v>
      </c>
      <c r="W130" s="17">
        <v>6339.99</v>
      </c>
      <c r="X130" s="17">
        <v>6268.7</v>
      </c>
      <c r="Y130" s="18">
        <v>6249.39</v>
      </c>
    </row>
    <row r="131" spans="1:25" ht="15">
      <c r="A131" s="15" t="str">
        <f t="shared" si="2"/>
        <v>21.12.2022</v>
      </c>
      <c r="B131" s="16">
        <v>6145.69</v>
      </c>
      <c r="C131" s="17">
        <v>6017.3</v>
      </c>
      <c r="D131" s="17">
        <v>5973.08</v>
      </c>
      <c r="E131" s="17">
        <v>5939.01</v>
      </c>
      <c r="F131" s="17">
        <v>5893.08</v>
      </c>
      <c r="G131" s="17">
        <v>5911.85</v>
      </c>
      <c r="H131" s="17">
        <v>6008.95</v>
      </c>
      <c r="I131" s="17">
        <v>6166.52</v>
      </c>
      <c r="J131" s="17">
        <v>6306.47</v>
      </c>
      <c r="K131" s="17">
        <v>6433.21</v>
      </c>
      <c r="L131" s="17">
        <v>6493.43</v>
      </c>
      <c r="M131" s="17">
        <v>6507.85</v>
      </c>
      <c r="N131" s="17">
        <v>6477.57</v>
      </c>
      <c r="O131" s="17">
        <v>6439.65</v>
      </c>
      <c r="P131" s="17">
        <v>6431.02</v>
      </c>
      <c r="Q131" s="17">
        <v>6462.21</v>
      </c>
      <c r="R131" s="17">
        <v>6468.61</v>
      </c>
      <c r="S131" s="17">
        <v>6483.81</v>
      </c>
      <c r="T131" s="17">
        <v>6474.87</v>
      </c>
      <c r="U131" s="17">
        <v>6468.42</v>
      </c>
      <c r="V131" s="17">
        <v>6467.57</v>
      </c>
      <c r="W131" s="17">
        <v>6397.92</v>
      </c>
      <c r="X131" s="17">
        <v>6305.77</v>
      </c>
      <c r="Y131" s="18">
        <v>6253.77</v>
      </c>
    </row>
    <row r="132" spans="1:25" ht="15">
      <c r="A132" s="15" t="str">
        <f t="shared" si="2"/>
        <v>22.12.2022</v>
      </c>
      <c r="B132" s="16">
        <v>6158.84</v>
      </c>
      <c r="C132" s="17">
        <v>6051.56</v>
      </c>
      <c r="D132" s="17">
        <v>6010.51</v>
      </c>
      <c r="E132" s="17">
        <v>5984.32</v>
      </c>
      <c r="F132" s="17">
        <v>5965.89</v>
      </c>
      <c r="G132" s="17">
        <v>5978.09</v>
      </c>
      <c r="H132" s="17">
        <v>6040.65</v>
      </c>
      <c r="I132" s="17">
        <v>6201.41</v>
      </c>
      <c r="J132" s="17">
        <v>6326.67</v>
      </c>
      <c r="K132" s="17">
        <v>6441.82</v>
      </c>
      <c r="L132" s="17">
        <v>6529.85</v>
      </c>
      <c r="M132" s="17">
        <v>6497.79</v>
      </c>
      <c r="N132" s="17">
        <v>6482.12</v>
      </c>
      <c r="O132" s="17">
        <v>6472.55</v>
      </c>
      <c r="P132" s="17">
        <v>6478.04</v>
      </c>
      <c r="Q132" s="17">
        <v>6484</v>
      </c>
      <c r="R132" s="17">
        <v>6490.03</v>
      </c>
      <c r="S132" s="17">
        <v>6504.65</v>
      </c>
      <c r="T132" s="17">
        <v>6488.36</v>
      </c>
      <c r="U132" s="17">
        <v>6491.13</v>
      </c>
      <c r="V132" s="17">
        <v>6453.16</v>
      </c>
      <c r="W132" s="17">
        <v>6438.66</v>
      </c>
      <c r="X132" s="17">
        <v>6321.71</v>
      </c>
      <c r="Y132" s="18">
        <v>6280.24</v>
      </c>
    </row>
    <row r="133" spans="1:25" ht="15">
      <c r="A133" s="15" t="str">
        <f t="shared" si="2"/>
        <v>23.12.2022</v>
      </c>
      <c r="B133" s="16">
        <v>6226.6</v>
      </c>
      <c r="C133" s="17">
        <v>6144.54</v>
      </c>
      <c r="D133" s="17">
        <v>6061.14</v>
      </c>
      <c r="E133" s="17">
        <v>6036.07</v>
      </c>
      <c r="F133" s="17">
        <v>6017.81</v>
      </c>
      <c r="G133" s="17">
        <v>6027.91</v>
      </c>
      <c r="H133" s="17">
        <v>6115.15</v>
      </c>
      <c r="I133" s="17">
        <v>6226.66</v>
      </c>
      <c r="J133" s="17">
        <v>6344.56</v>
      </c>
      <c r="K133" s="17">
        <v>6448.11</v>
      </c>
      <c r="L133" s="17">
        <v>6480.18</v>
      </c>
      <c r="M133" s="17">
        <v>6466.77</v>
      </c>
      <c r="N133" s="17">
        <v>6441.21</v>
      </c>
      <c r="O133" s="17">
        <v>6427.7</v>
      </c>
      <c r="P133" s="17">
        <v>6423.88</v>
      </c>
      <c r="Q133" s="17">
        <v>6424.54</v>
      </c>
      <c r="R133" s="17">
        <v>6441.6</v>
      </c>
      <c r="S133" s="17">
        <v>6480.23</v>
      </c>
      <c r="T133" s="17">
        <v>6452.7</v>
      </c>
      <c r="U133" s="17">
        <v>6466.21</v>
      </c>
      <c r="V133" s="17">
        <v>6385.13</v>
      </c>
      <c r="W133" s="17">
        <v>6342.24</v>
      </c>
      <c r="X133" s="17">
        <v>6282.85</v>
      </c>
      <c r="Y133" s="18">
        <v>6222.91</v>
      </c>
    </row>
    <row r="134" spans="1:25" ht="15">
      <c r="A134" s="15" t="str">
        <f t="shared" si="2"/>
        <v>24.12.2022</v>
      </c>
      <c r="B134" s="16">
        <v>6207.85</v>
      </c>
      <c r="C134" s="17">
        <v>6115.95</v>
      </c>
      <c r="D134" s="17">
        <v>6188.35</v>
      </c>
      <c r="E134" s="17">
        <v>6157.71</v>
      </c>
      <c r="F134" s="17">
        <v>6099.22</v>
      </c>
      <c r="G134" s="17">
        <v>6075.92</v>
      </c>
      <c r="H134" s="17">
        <v>6127.86</v>
      </c>
      <c r="I134" s="17">
        <v>6178.88</v>
      </c>
      <c r="J134" s="17">
        <v>6229.13</v>
      </c>
      <c r="K134" s="17">
        <v>6342.61</v>
      </c>
      <c r="L134" s="17">
        <v>6593.35</v>
      </c>
      <c r="M134" s="17">
        <v>6615.21</v>
      </c>
      <c r="N134" s="17">
        <v>6608.44</v>
      </c>
      <c r="O134" s="17">
        <v>6590.65</v>
      </c>
      <c r="P134" s="17">
        <v>6575.63</v>
      </c>
      <c r="Q134" s="17">
        <v>6603.96</v>
      </c>
      <c r="R134" s="17">
        <v>6619.32</v>
      </c>
      <c r="S134" s="17">
        <v>6644.77</v>
      </c>
      <c r="T134" s="17">
        <v>6617.78</v>
      </c>
      <c r="U134" s="17">
        <v>6621.52</v>
      </c>
      <c r="V134" s="17">
        <v>6586.45</v>
      </c>
      <c r="W134" s="17">
        <v>6556.8</v>
      </c>
      <c r="X134" s="17">
        <v>6520.66</v>
      </c>
      <c r="Y134" s="18">
        <v>6335.35</v>
      </c>
    </row>
    <row r="135" spans="1:25" ht="15">
      <c r="A135" s="15" t="str">
        <f t="shared" si="2"/>
        <v>25.12.2022</v>
      </c>
      <c r="B135" s="16">
        <v>6239.63</v>
      </c>
      <c r="C135" s="17">
        <v>6165.43</v>
      </c>
      <c r="D135" s="17">
        <v>6170.14</v>
      </c>
      <c r="E135" s="17">
        <v>6100.25</v>
      </c>
      <c r="F135" s="17">
        <v>6022.77</v>
      </c>
      <c r="G135" s="17">
        <v>6011.91</v>
      </c>
      <c r="H135" s="17">
        <v>6049.34</v>
      </c>
      <c r="I135" s="17">
        <v>6133.49</v>
      </c>
      <c r="J135" s="17">
        <v>6187.37</v>
      </c>
      <c r="K135" s="17">
        <v>6268.43</v>
      </c>
      <c r="L135" s="17">
        <v>6370.45</v>
      </c>
      <c r="M135" s="17">
        <v>6435.69</v>
      </c>
      <c r="N135" s="17">
        <v>6558.14</v>
      </c>
      <c r="O135" s="17">
        <v>6516.89</v>
      </c>
      <c r="P135" s="17">
        <v>6522.9</v>
      </c>
      <c r="Q135" s="17">
        <v>6581.26</v>
      </c>
      <c r="R135" s="17">
        <v>6609.36</v>
      </c>
      <c r="S135" s="17">
        <v>6668.72</v>
      </c>
      <c r="T135" s="17">
        <v>6656.7</v>
      </c>
      <c r="U135" s="17">
        <v>6674.64</v>
      </c>
      <c r="V135" s="17">
        <v>6632.49</v>
      </c>
      <c r="W135" s="17">
        <v>6599.25</v>
      </c>
      <c r="X135" s="17">
        <v>6476.29</v>
      </c>
      <c r="Y135" s="18">
        <v>6337.36</v>
      </c>
    </row>
    <row r="136" spans="1:25" ht="15">
      <c r="A136" s="15" t="str">
        <f t="shared" si="2"/>
        <v>26.12.2022</v>
      </c>
      <c r="B136" s="16">
        <v>6211.74</v>
      </c>
      <c r="C136" s="17">
        <v>6148.27</v>
      </c>
      <c r="D136" s="17">
        <v>6012.18</v>
      </c>
      <c r="E136" s="17">
        <v>5975.98</v>
      </c>
      <c r="F136" s="17">
        <v>5932.92</v>
      </c>
      <c r="G136" s="17">
        <v>5943.53</v>
      </c>
      <c r="H136" s="17">
        <v>6035.98</v>
      </c>
      <c r="I136" s="17">
        <v>6205.07</v>
      </c>
      <c r="J136" s="17">
        <v>6275.91</v>
      </c>
      <c r="K136" s="17">
        <v>6453.3</v>
      </c>
      <c r="L136" s="17">
        <v>6549.62</v>
      </c>
      <c r="M136" s="17">
        <v>6524.85</v>
      </c>
      <c r="N136" s="17">
        <v>6511.4</v>
      </c>
      <c r="O136" s="17">
        <v>6498.51</v>
      </c>
      <c r="P136" s="17">
        <v>6487.47</v>
      </c>
      <c r="Q136" s="17">
        <v>6517.1</v>
      </c>
      <c r="R136" s="17">
        <v>6541.55</v>
      </c>
      <c r="S136" s="17">
        <v>6550.2</v>
      </c>
      <c r="T136" s="17">
        <v>6531.16</v>
      </c>
      <c r="U136" s="17">
        <v>6549.79</v>
      </c>
      <c r="V136" s="17">
        <v>6527.13</v>
      </c>
      <c r="W136" s="17">
        <v>6524.23</v>
      </c>
      <c r="X136" s="17">
        <v>6469.15</v>
      </c>
      <c r="Y136" s="18">
        <v>6320.59</v>
      </c>
    </row>
    <row r="137" spans="1:25" ht="15">
      <c r="A137" s="15" t="str">
        <f t="shared" si="2"/>
        <v>27.12.2022</v>
      </c>
      <c r="B137" s="16">
        <v>6211.38</v>
      </c>
      <c r="C137" s="17">
        <v>6162.23</v>
      </c>
      <c r="D137" s="17">
        <v>5986.71</v>
      </c>
      <c r="E137" s="17">
        <v>5920.2</v>
      </c>
      <c r="F137" s="17">
        <v>5902.23</v>
      </c>
      <c r="G137" s="17">
        <v>5920.9</v>
      </c>
      <c r="H137" s="17">
        <v>6001.38</v>
      </c>
      <c r="I137" s="17">
        <v>6150.33</v>
      </c>
      <c r="J137" s="17">
        <v>6300.61</v>
      </c>
      <c r="K137" s="17">
        <v>6342.66</v>
      </c>
      <c r="L137" s="17">
        <v>6419.34</v>
      </c>
      <c r="M137" s="17">
        <v>6410.92</v>
      </c>
      <c r="N137" s="17">
        <v>6385.28</v>
      </c>
      <c r="O137" s="17">
        <v>6361.54</v>
      </c>
      <c r="P137" s="17">
        <v>6333.81</v>
      </c>
      <c r="Q137" s="17">
        <v>6349.05</v>
      </c>
      <c r="R137" s="17">
        <v>6369.39</v>
      </c>
      <c r="S137" s="17">
        <v>6378.81</v>
      </c>
      <c r="T137" s="17">
        <v>6375.82</v>
      </c>
      <c r="U137" s="17">
        <v>6396.71</v>
      </c>
      <c r="V137" s="17">
        <v>6337.21</v>
      </c>
      <c r="W137" s="17">
        <v>6298.8</v>
      </c>
      <c r="X137" s="17">
        <v>6226.34</v>
      </c>
      <c r="Y137" s="18">
        <v>6208.6</v>
      </c>
    </row>
    <row r="138" spans="1:25" ht="15">
      <c r="A138" s="15" t="str">
        <f t="shared" si="2"/>
        <v>28.12.2022</v>
      </c>
      <c r="B138" s="16">
        <v>6109.78</v>
      </c>
      <c r="C138" s="17">
        <v>5955.17</v>
      </c>
      <c r="D138" s="17">
        <v>5921.26</v>
      </c>
      <c r="E138" s="17">
        <v>5892.73</v>
      </c>
      <c r="F138" s="17">
        <v>5863.14</v>
      </c>
      <c r="G138" s="17">
        <v>5879.39</v>
      </c>
      <c r="H138" s="17">
        <v>5961.72</v>
      </c>
      <c r="I138" s="17">
        <v>6021.26</v>
      </c>
      <c r="J138" s="17">
        <v>6179.65</v>
      </c>
      <c r="K138" s="17">
        <v>6335.76</v>
      </c>
      <c r="L138" s="17">
        <v>6359.38</v>
      </c>
      <c r="M138" s="17">
        <v>6371.83</v>
      </c>
      <c r="N138" s="17">
        <v>6361.03</v>
      </c>
      <c r="O138" s="17">
        <v>6347.81</v>
      </c>
      <c r="P138" s="17">
        <v>6347.67</v>
      </c>
      <c r="Q138" s="17">
        <v>6360.64</v>
      </c>
      <c r="R138" s="17">
        <v>6366.9</v>
      </c>
      <c r="S138" s="17">
        <v>6404.16</v>
      </c>
      <c r="T138" s="17">
        <v>6385.53</v>
      </c>
      <c r="U138" s="17">
        <v>6394.15</v>
      </c>
      <c r="V138" s="17">
        <v>6349.68</v>
      </c>
      <c r="W138" s="17">
        <v>6298.84</v>
      </c>
      <c r="X138" s="17">
        <v>6204.96</v>
      </c>
      <c r="Y138" s="18">
        <v>6170.18</v>
      </c>
    </row>
    <row r="139" spans="1:25" ht="15">
      <c r="A139" s="15" t="str">
        <f t="shared" si="2"/>
        <v>29.12.2022</v>
      </c>
      <c r="B139" s="16">
        <v>6097.86</v>
      </c>
      <c r="C139" s="17">
        <v>5958.37</v>
      </c>
      <c r="D139" s="17">
        <v>5943.65</v>
      </c>
      <c r="E139" s="17">
        <v>5904.98</v>
      </c>
      <c r="F139" s="17">
        <v>5875.87</v>
      </c>
      <c r="G139" s="17">
        <v>5900.48</v>
      </c>
      <c r="H139" s="17">
        <v>5960.14</v>
      </c>
      <c r="I139" s="17">
        <v>6179.82</v>
      </c>
      <c r="J139" s="17">
        <v>6226.91</v>
      </c>
      <c r="K139" s="17">
        <v>6368.97</v>
      </c>
      <c r="L139" s="17">
        <v>6383.59</v>
      </c>
      <c r="M139" s="17">
        <v>6381.12</v>
      </c>
      <c r="N139" s="17">
        <v>6368.47</v>
      </c>
      <c r="O139" s="17">
        <v>6353.94</v>
      </c>
      <c r="P139" s="17">
        <v>6348.63</v>
      </c>
      <c r="Q139" s="17">
        <v>6357.58</v>
      </c>
      <c r="R139" s="17">
        <v>6389.12</v>
      </c>
      <c r="S139" s="17">
        <v>6428.88</v>
      </c>
      <c r="T139" s="17">
        <v>6411.91</v>
      </c>
      <c r="U139" s="17">
        <v>6409.41</v>
      </c>
      <c r="V139" s="17">
        <v>6386</v>
      </c>
      <c r="W139" s="17">
        <v>6361.95</v>
      </c>
      <c r="X139" s="17">
        <v>6326.73</v>
      </c>
      <c r="Y139" s="18">
        <v>6200.25</v>
      </c>
    </row>
    <row r="140" spans="1:25" ht="15">
      <c r="A140" s="15" t="str">
        <f t="shared" si="2"/>
        <v>30.12.2022</v>
      </c>
      <c r="B140" s="16">
        <v>6187.04</v>
      </c>
      <c r="C140" s="17">
        <v>6003.04</v>
      </c>
      <c r="D140" s="17">
        <v>5890.78</v>
      </c>
      <c r="E140" s="17">
        <v>5860.5</v>
      </c>
      <c r="F140" s="17">
        <v>5834</v>
      </c>
      <c r="G140" s="17">
        <v>5863.85</v>
      </c>
      <c r="H140" s="17">
        <v>5913.5</v>
      </c>
      <c r="I140" s="17">
        <v>5998</v>
      </c>
      <c r="J140" s="17">
        <v>6172.26</v>
      </c>
      <c r="K140" s="17">
        <v>6287.33</v>
      </c>
      <c r="L140" s="17">
        <v>6273.87</v>
      </c>
      <c r="M140" s="17">
        <v>6267.12</v>
      </c>
      <c r="N140" s="17">
        <v>6251.74</v>
      </c>
      <c r="O140" s="17">
        <v>6238.99</v>
      </c>
      <c r="P140" s="17">
        <v>6233.36</v>
      </c>
      <c r="Q140" s="17">
        <v>6240.52</v>
      </c>
      <c r="R140" s="17">
        <v>6262.68</v>
      </c>
      <c r="S140" s="17">
        <v>6288.51</v>
      </c>
      <c r="T140" s="17">
        <v>6291.12</v>
      </c>
      <c r="U140" s="17">
        <v>6296.44</v>
      </c>
      <c r="V140" s="17">
        <v>6285.68</v>
      </c>
      <c r="W140" s="17">
        <v>6276.1</v>
      </c>
      <c r="X140" s="17">
        <v>6273.4</v>
      </c>
      <c r="Y140" s="18">
        <v>6227.72</v>
      </c>
    </row>
    <row r="141" spans="1:25" ht="15.75" thickBot="1">
      <c r="A141" s="24" t="str">
        <f t="shared" si="2"/>
        <v>31.12.2022</v>
      </c>
      <c r="B141" s="20">
        <v>6134.11</v>
      </c>
      <c r="C141" s="21">
        <v>5945.57</v>
      </c>
      <c r="D141" s="21">
        <v>5993.44</v>
      </c>
      <c r="E141" s="21">
        <v>5967.27</v>
      </c>
      <c r="F141" s="21">
        <v>5909.03</v>
      </c>
      <c r="G141" s="21">
        <v>5913.25</v>
      </c>
      <c r="H141" s="21">
        <v>5927.5</v>
      </c>
      <c r="I141" s="21">
        <v>5988.01</v>
      </c>
      <c r="J141" s="21">
        <v>6014.77</v>
      </c>
      <c r="K141" s="21">
        <v>6127.64</v>
      </c>
      <c r="L141" s="21">
        <v>6247.05</v>
      </c>
      <c r="M141" s="21">
        <v>6311.12</v>
      </c>
      <c r="N141" s="21">
        <v>6260.46</v>
      </c>
      <c r="O141" s="21">
        <v>6239.62</v>
      </c>
      <c r="P141" s="21">
        <v>6238.69</v>
      </c>
      <c r="Q141" s="21">
        <v>6248.95</v>
      </c>
      <c r="R141" s="21">
        <v>6291.16</v>
      </c>
      <c r="S141" s="21">
        <v>6300.74</v>
      </c>
      <c r="T141" s="21">
        <v>6261.91</v>
      </c>
      <c r="U141" s="21">
        <v>6241.79</v>
      </c>
      <c r="V141" s="21">
        <v>6323.47</v>
      </c>
      <c r="W141" s="21">
        <v>6320.05</v>
      </c>
      <c r="X141" s="21">
        <v>6229.24</v>
      </c>
      <c r="Y141" s="21">
        <v>6225.7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6.11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270.59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820716.51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2536.56</v>
      </c>
      <c r="C9" s="12">
        <v>2379.13</v>
      </c>
      <c r="D9" s="12">
        <v>2427.81</v>
      </c>
      <c r="E9" s="12">
        <v>2404</v>
      </c>
      <c r="F9" s="12">
        <v>2393.45</v>
      </c>
      <c r="G9" s="12">
        <v>2401.57</v>
      </c>
      <c r="H9" s="12">
        <v>2485.68</v>
      </c>
      <c r="I9" s="12">
        <v>2684.38</v>
      </c>
      <c r="J9" s="12">
        <v>2838.17</v>
      </c>
      <c r="K9" s="12">
        <v>2920.74</v>
      </c>
      <c r="L9" s="12">
        <v>2964.22</v>
      </c>
      <c r="M9" s="12">
        <v>2938.97</v>
      </c>
      <c r="N9" s="12">
        <v>2904.05</v>
      </c>
      <c r="O9" s="12">
        <v>2897.42</v>
      </c>
      <c r="P9" s="12">
        <v>2909.77</v>
      </c>
      <c r="Q9" s="12">
        <v>2929.53</v>
      </c>
      <c r="R9" s="12">
        <v>2916.91</v>
      </c>
      <c r="S9" s="12">
        <v>2940.96</v>
      </c>
      <c r="T9" s="12">
        <v>2924.35</v>
      </c>
      <c r="U9" s="12">
        <v>2889.54</v>
      </c>
      <c r="V9" s="12">
        <v>2861.3</v>
      </c>
      <c r="W9" s="12">
        <v>2835.12</v>
      </c>
      <c r="X9" s="12">
        <v>2824.84</v>
      </c>
      <c r="Y9" s="13">
        <v>2809.64</v>
      </c>
      <c r="Z9" s="14"/>
    </row>
    <row r="10" spans="1:25" ht="15">
      <c r="A10" s="15" t="s">
        <v>46</v>
      </c>
      <c r="B10" s="16">
        <v>2634.35</v>
      </c>
      <c r="C10" s="17">
        <v>2505.64</v>
      </c>
      <c r="D10" s="17">
        <v>2427.84</v>
      </c>
      <c r="E10" s="17">
        <v>2391.79</v>
      </c>
      <c r="F10" s="17">
        <v>2376.07</v>
      </c>
      <c r="G10" s="17">
        <v>2403.36</v>
      </c>
      <c r="H10" s="17">
        <v>2501.06</v>
      </c>
      <c r="I10" s="17">
        <v>2631.32</v>
      </c>
      <c r="J10" s="17">
        <v>2805.87</v>
      </c>
      <c r="K10" s="17">
        <v>2903.64</v>
      </c>
      <c r="L10" s="17">
        <v>2919.78</v>
      </c>
      <c r="M10" s="17">
        <v>2917.96</v>
      </c>
      <c r="N10" s="17">
        <v>2908.42</v>
      </c>
      <c r="O10" s="17">
        <v>2907.96</v>
      </c>
      <c r="P10" s="17">
        <v>2902.13</v>
      </c>
      <c r="Q10" s="17">
        <v>2901.72</v>
      </c>
      <c r="R10" s="17">
        <v>2901.96</v>
      </c>
      <c r="S10" s="17">
        <v>2903.69</v>
      </c>
      <c r="T10" s="17">
        <v>2902.72</v>
      </c>
      <c r="U10" s="17">
        <v>2902.52</v>
      </c>
      <c r="V10" s="17">
        <v>2898.27</v>
      </c>
      <c r="W10" s="17">
        <v>2875.2</v>
      </c>
      <c r="X10" s="17">
        <v>2874.4</v>
      </c>
      <c r="Y10" s="18">
        <v>2839.1</v>
      </c>
    </row>
    <row r="11" spans="1:25" ht="15">
      <c r="A11" s="15" t="s">
        <v>47</v>
      </c>
      <c r="B11" s="16">
        <v>2674.98</v>
      </c>
      <c r="C11" s="17">
        <v>2534.67</v>
      </c>
      <c r="D11" s="17">
        <v>2557.09</v>
      </c>
      <c r="E11" s="17">
        <v>2517.19</v>
      </c>
      <c r="F11" s="17">
        <v>2537.87</v>
      </c>
      <c r="G11" s="17">
        <v>2513.6</v>
      </c>
      <c r="H11" s="17">
        <v>2535.75</v>
      </c>
      <c r="I11" s="17">
        <v>2583.83</v>
      </c>
      <c r="J11" s="17">
        <v>2652.74</v>
      </c>
      <c r="K11" s="17">
        <v>2754.03</v>
      </c>
      <c r="L11" s="17">
        <v>2973.86</v>
      </c>
      <c r="M11" s="17">
        <v>3003.44</v>
      </c>
      <c r="N11" s="17">
        <v>2998.36</v>
      </c>
      <c r="O11" s="17">
        <v>2994.33</v>
      </c>
      <c r="P11" s="17">
        <v>2994.53</v>
      </c>
      <c r="Q11" s="17">
        <v>3006.42</v>
      </c>
      <c r="R11" s="17">
        <v>3023.57</v>
      </c>
      <c r="S11" s="17">
        <v>3026.24</v>
      </c>
      <c r="T11" s="17">
        <v>3006.19</v>
      </c>
      <c r="U11" s="17">
        <v>2978.62</v>
      </c>
      <c r="V11" s="17">
        <v>2980.53</v>
      </c>
      <c r="W11" s="17">
        <v>2972.35</v>
      </c>
      <c r="X11" s="17">
        <v>2960.03</v>
      </c>
      <c r="Y11" s="18">
        <v>2808.71</v>
      </c>
    </row>
    <row r="12" spans="1:25" ht="15">
      <c r="A12" s="15" t="s">
        <v>48</v>
      </c>
      <c r="B12" s="16">
        <v>2651.68</v>
      </c>
      <c r="C12" s="17">
        <v>2564.93</v>
      </c>
      <c r="D12" s="17">
        <v>2574.51</v>
      </c>
      <c r="E12" s="17">
        <v>2533.35</v>
      </c>
      <c r="F12" s="17">
        <v>2478.23</v>
      </c>
      <c r="G12" s="17">
        <v>2457.65</v>
      </c>
      <c r="H12" s="17">
        <v>2500.52</v>
      </c>
      <c r="I12" s="17">
        <v>2587.22</v>
      </c>
      <c r="J12" s="17">
        <v>2653.47</v>
      </c>
      <c r="K12" s="17">
        <v>2752.04</v>
      </c>
      <c r="L12" s="17">
        <v>2940.46</v>
      </c>
      <c r="M12" s="17">
        <v>3009.76</v>
      </c>
      <c r="N12" s="17">
        <v>3016.05</v>
      </c>
      <c r="O12" s="17">
        <v>3020.47</v>
      </c>
      <c r="P12" s="17">
        <v>3017.24</v>
      </c>
      <c r="Q12" s="17">
        <v>3030.78</v>
      </c>
      <c r="R12" s="17">
        <v>3046.94</v>
      </c>
      <c r="S12" s="17">
        <v>3060.07</v>
      </c>
      <c r="T12" s="17">
        <v>3052.56</v>
      </c>
      <c r="U12" s="17">
        <v>3032.06</v>
      </c>
      <c r="V12" s="17">
        <v>3005.95</v>
      </c>
      <c r="W12" s="17">
        <v>2986.19</v>
      </c>
      <c r="X12" s="17">
        <v>2968.4</v>
      </c>
      <c r="Y12" s="18">
        <v>2866.24</v>
      </c>
    </row>
    <row r="13" spans="1:25" ht="15">
      <c r="A13" s="15" t="s">
        <v>49</v>
      </c>
      <c r="B13" s="16">
        <v>2783.29</v>
      </c>
      <c r="C13" s="17">
        <v>2634.23</v>
      </c>
      <c r="D13" s="17">
        <v>2609.09</v>
      </c>
      <c r="E13" s="17">
        <v>2569.31</v>
      </c>
      <c r="F13" s="17">
        <v>2560.7</v>
      </c>
      <c r="G13" s="17">
        <v>2563.95</v>
      </c>
      <c r="H13" s="17">
        <v>2628.14</v>
      </c>
      <c r="I13" s="17">
        <v>2755.95</v>
      </c>
      <c r="J13" s="17">
        <v>2975.39</v>
      </c>
      <c r="K13" s="17">
        <v>3124.18</v>
      </c>
      <c r="L13" s="17">
        <v>3168.1</v>
      </c>
      <c r="M13" s="17">
        <v>3173.51</v>
      </c>
      <c r="N13" s="17">
        <v>3149.38</v>
      </c>
      <c r="O13" s="17">
        <v>3084.13</v>
      </c>
      <c r="P13" s="17">
        <v>3085.68</v>
      </c>
      <c r="Q13" s="17">
        <v>3091.26</v>
      </c>
      <c r="R13" s="17">
        <v>3104.39</v>
      </c>
      <c r="S13" s="17">
        <v>3105.21</v>
      </c>
      <c r="T13" s="17">
        <v>3091.67</v>
      </c>
      <c r="U13" s="17">
        <v>3063.15</v>
      </c>
      <c r="V13" s="17">
        <v>3009.64</v>
      </c>
      <c r="W13" s="17">
        <v>2988.19</v>
      </c>
      <c r="X13" s="17">
        <v>2961.9</v>
      </c>
      <c r="Y13" s="18">
        <v>2866.24</v>
      </c>
    </row>
    <row r="14" spans="1:25" ht="15">
      <c r="A14" s="15" t="s">
        <v>50</v>
      </c>
      <c r="B14" s="16">
        <v>2745.13</v>
      </c>
      <c r="C14" s="17">
        <v>2603.91</v>
      </c>
      <c r="D14" s="17">
        <v>2537.22</v>
      </c>
      <c r="E14" s="17">
        <v>2519.58</v>
      </c>
      <c r="F14" s="17">
        <v>2520.84</v>
      </c>
      <c r="G14" s="17">
        <v>2525.23</v>
      </c>
      <c r="H14" s="17">
        <v>2602.39</v>
      </c>
      <c r="I14" s="17">
        <v>2755.35</v>
      </c>
      <c r="J14" s="17">
        <v>2934.76</v>
      </c>
      <c r="K14" s="17">
        <v>3065.52</v>
      </c>
      <c r="L14" s="17">
        <v>3061.59</v>
      </c>
      <c r="M14" s="17">
        <v>3066.85</v>
      </c>
      <c r="N14" s="17">
        <v>3099.24</v>
      </c>
      <c r="O14" s="17">
        <v>3067.72</v>
      </c>
      <c r="P14" s="17">
        <v>3067.12</v>
      </c>
      <c r="Q14" s="17">
        <v>3066.22</v>
      </c>
      <c r="R14" s="17">
        <v>3057.67</v>
      </c>
      <c r="S14" s="17">
        <v>3070.13</v>
      </c>
      <c r="T14" s="17">
        <v>3073.43</v>
      </c>
      <c r="U14" s="17">
        <v>3070.48</v>
      </c>
      <c r="V14" s="17">
        <v>3034.25</v>
      </c>
      <c r="W14" s="17">
        <v>3027.21</v>
      </c>
      <c r="X14" s="17">
        <v>2961.18</v>
      </c>
      <c r="Y14" s="18">
        <v>2882.45</v>
      </c>
    </row>
    <row r="15" spans="1:25" ht="15">
      <c r="A15" s="15" t="s">
        <v>51</v>
      </c>
      <c r="B15" s="16">
        <v>2718.71</v>
      </c>
      <c r="C15" s="17">
        <v>2664.48</v>
      </c>
      <c r="D15" s="17">
        <v>2542.04</v>
      </c>
      <c r="E15" s="17">
        <v>2527.4</v>
      </c>
      <c r="F15" s="17">
        <v>2517.36</v>
      </c>
      <c r="G15" s="17">
        <v>2534.94</v>
      </c>
      <c r="H15" s="17">
        <v>2631.03</v>
      </c>
      <c r="I15" s="17">
        <v>2753.23</v>
      </c>
      <c r="J15" s="17">
        <v>2965.92</v>
      </c>
      <c r="K15" s="17">
        <v>3137.3</v>
      </c>
      <c r="L15" s="17">
        <v>3122.56</v>
      </c>
      <c r="M15" s="17">
        <v>3108.96</v>
      </c>
      <c r="N15" s="17">
        <v>3049.45</v>
      </c>
      <c r="O15" s="17">
        <v>3051.3</v>
      </c>
      <c r="P15" s="17">
        <v>3050.37</v>
      </c>
      <c r="Q15" s="17">
        <v>3049.55</v>
      </c>
      <c r="R15" s="17">
        <v>3068.62</v>
      </c>
      <c r="S15" s="17">
        <v>3075.5</v>
      </c>
      <c r="T15" s="17">
        <v>3056.62</v>
      </c>
      <c r="U15" s="17">
        <v>3057.02</v>
      </c>
      <c r="V15" s="17">
        <v>3035.12</v>
      </c>
      <c r="W15" s="17">
        <v>2992.06</v>
      </c>
      <c r="X15" s="17">
        <v>2927.87</v>
      </c>
      <c r="Y15" s="18">
        <v>2869.55</v>
      </c>
    </row>
    <row r="16" spans="1:25" ht="15">
      <c r="A16" s="15" t="s">
        <v>52</v>
      </c>
      <c r="B16" s="16">
        <v>2740.04</v>
      </c>
      <c r="C16" s="17">
        <v>2586.78</v>
      </c>
      <c r="D16" s="17">
        <v>2513.36</v>
      </c>
      <c r="E16" s="17">
        <v>2479.09</v>
      </c>
      <c r="F16" s="17">
        <v>2457.47</v>
      </c>
      <c r="G16" s="17">
        <v>2489.57</v>
      </c>
      <c r="H16" s="17">
        <v>2541.92</v>
      </c>
      <c r="I16" s="17">
        <v>2701.84</v>
      </c>
      <c r="J16" s="17">
        <v>2950.26</v>
      </c>
      <c r="K16" s="17">
        <v>3068.48</v>
      </c>
      <c r="L16" s="17">
        <v>3130.73</v>
      </c>
      <c r="M16" s="17">
        <v>3164.49</v>
      </c>
      <c r="N16" s="17">
        <v>3139.78</v>
      </c>
      <c r="O16" s="17">
        <v>3137.73</v>
      </c>
      <c r="P16" s="17">
        <v>3131.21</v>
      </c>
      <c r="Q16" s="17">
        <v>3060.04</v>
      </c>
      <c r="R16" s="17">
        <v>3073.72</v>
      </c>
      <c r="S16" s="17">
        <v>3061.28</v>
      </c>
      <c r="T16" s="17">
        <v>3046.15</v>
      </c>
      <c r="U16" s="17">
        <v>3011.48</v>
      </c>
      <c r="V16" s="17">
        <v>2972.43</v>
      </c>
      <c r="W16" s="17">
        <v>2956.57</v>
      </c>
      <c r="X16" s="17">
        <v>2901.94</v>
      </c>
      <c r="Y16" s="18">
        <v>2812.76</v>
      </c>
    </row>
    <row r="17" spans="1:25" ht="15">
      <c r="A17" s="15" t="s">
        <v>53</v>
      </c>
      <c r="B17" s="16">
        <v>2676.55</v>
      </c>
      <c r="C17" s="17">
        <v>2553.29</v>
      </c>
      <c r="D17" s="17">
        <v>2514.02</v>
      </c>
      <c r="E17" s="17">
        <v>2467.39</v>
      </c>
      <c r="F17" s="17">
        <v>2467.34</v>
      </c>
      <c r="G17" s="17">
        <v>2490.13</v>
      </c>
      <c r="H17" s="17">
        <v>2568.64</v>
      </c>
      <c r="I17" s="17">
        <v>2712.62</v>
      </c>
      <c r="J17" s="17">
        <v>2976.73</v>
      </c>
      <c r="K17" s="17">
        <v>3041.96</v>
      </c>
      <c r="L17" s="17">
        <v>3076.68</v>
      </c>
      <c r="M17" s="17">
        <v>3119.93</v>
      </c>
      <c r="N17" s="17">
        <v>3076.98</v>
      </c>
      <c r="O17" s="17">
        <v>3081.54</v>
      </c>
      <c r="P17" s="17">
        <v>3078.96</v>
      </c>
      <c r="Q17" s="17">
        <v>3024.52</v>
      </c>
      <c r="R17" s="17">
        <v>3030.22</v>
      </c>
      <c r="S17" s="17">
        <v>3028.34</v>
      </c>
      <c r="T17" s="17">
        <v>3007.23</v>
      </c>
      <c r="U17" s="17">
        <v>2986.29</v>
      </c>
      <c r="V17" s="17">
        <v>2981.77</v>
      </c>
      <c r="W17" s="17">
        <v>2956.41</v>
      </c>
      <c r="X17" s="17">
        <v>2888.3</v>
      </c>
      <c r="Y17" s="18">
        <v>2856.81</v>
      </c>
    </row>
    <row r="18" spans="1:25" ht="15">
      <c r="A18" s="15" t="s">
        <v>54</v>
      </c>
      <c r="B18" s="16">
        <v>2680.98</v>
      </c>
      <c r="C18" s="17">
        <v>2589.98</v>
      </c>
      <c r="D18" s="17">
        <v>2588.49</v>
      </c>
      <c r="E18" s="17">
        <v>2538.74</v>
      </c>
      <c r="F18" s="17">
        <v>2519.16</v>
      </c>
      <c r="G18" s="17">
        <v>2508.65</v>
      </c>
      <c r="H18" s="17">
        <v>2549.85</v>
      </c>
      <c r="I18" s="17">
        <v>2615.66</v>
      </c>
      <c r="J18" s="17">
        <v>2742.48</v>
      </c>
      <c r="K18" s="17">
        <v>2886.21</v>
      </c>
      <c r="L18" s="17">
        <v>2957.2</v>
      </c>
      <c r="M18" s="17">
        <v>2958.06</v>
      </c>
      <c r="N18" s="17">
        <v>2937.73</v>
      </c>
      <c r="O18" s="17">
        <v>2925.57</v>
      </c>
      <c r="P18" s="17">
        <v>2915.08</v>
      </c>
      <c r="Q18" s="17">
        <v>2936.3</v>
      </c>
      <c r="R18" s="17">
        <v>2971.53</v>
      </c>
      <c r="S18" s="17">
        <v>2981.99</v>
      </c>
      <c r="T18" s="17">
        <v>2970.99</v>
      </c>
      <c r="U18" s="17">
        <v>2915.99</v>
      </c>
      <c r="V18" s="17">
        <v>2902.94</v>
      </c>
      <c r="W18" s="17">
        <v>2842.45</v>
      </c>
      <c r="X18" s="17">
        <v>2816.09</v>
      </c>
      <c r="Y18" s="18">
        <v>2717.29</v>
      </c>
    </row>
    <row r="19" spans="1:25" ht="15">
      <c r="A19" s="15" t="s">
        <v>55</v>
      </c>
      <c r="B19" s="16">
        <v>2680.18</v>
      </c>
      <c r="C19" s="17">
        <v>2586.93</v>
      </c>
      <c r="D19" s="17">
        <v>2590.12</v>
      </c>
      <c r="E19" s="17">
        <v>2554.07</v>
      </c>
      <c r="F19" s="17">
        <v>2532.81</v>
      </c>
      <c r="G19" s="17">
        <v>2521.19</v>
      </c>
      <c r="H19" s="17">
        <v>2549.43</v>
      </c>
      <c r="I19" s="17">
        <v>2588.71</v>
      </c>
      <c r="J19" s="17">
        <v>2618.22</v>
      </c>
      <c r="K19" s="17">
        <v>2732.12</v>
      </c>
      <c r="L19" s="17">
        <v>2854.43</v>
      </c>
      <c r="M19" s="17">
        <v>2948.11</v>
      </c>
      <c r="N19" s="17">
        <v>2948.51</v>
      </c>
      <c r="O19" s="17">
        <v>2944.84</v>
      </c>
      <c r="P19" s="17">
        <v>2944.53</v>
      </c>
      <c r="Q19" s="17">
        <v>2950.53</v>
      </c>
      <c r="R19" s="17">
        <v>2954.92</v>
      </c>
      <c r="S19" s="17">
        <v>2977.87</v>
      </c>
      <c r="T19" s="17">
        <v>2965.36</v>
      </c>
      <c r="U19" s="17">
        <v>2953.21</v>
      </c>
      <c r="V19" s="17">
        <v>2948.95</v>
      </c>
      <c r="W19" s="17">
        <v>2897.48</v>
      </c>
      <c r="X19" s="17">
        <v>2884.68</v>
      </c>
      <c r="Y19" s="18">
        <v>2812</v>
      </c>
    </row>
    <row r="20" spans="1:25" ht="15">
      <c r="A20" s="15" t="s">
        <v>56</v>
      </c>
      <c r="B20" s="16">
        <v>2680.06</v>
      </c>
      <c r="C20" s="17">
        <v>2563.46</v>
      </c>
      <c r="D20" s="17">
        <v>2551.45</v>
      </c>
      <c r="E20" s="17">
        <v>2521.53</v>
      </c>
      <c r="F20" s="17">
        <v>2512.39</v>
      </c>
      <c r="G20" s="17">
        <v>2496.99</v>
      </c>
      <c r="H20" s="17">
        <v>2548.47</v>
      </c>
      <c r="I20" s="17">
        <v>2668.73</v>
      </c>
      <c r="J20" s="17">
        <v>2888.19</v>
      </c>
      <c r="K20" s="17">
        <v>2937.58</v>
      </c>
      <c r="L20" s="17">
        <v>2937.39</v>
      </c>
      <c r="M20" s="17">
        <v>2934.55</v>
      </c>
      <c r="N20" s="17">
        <v>2932.41</v>
      </c>
      <c r="O20" s="17">
        <v>2932.81</v>
      </c>
      <c r="P20" s="17">
        <v>2932.2</v>
      </c>
      <c r="Q20" s="17">
        <v>2932.69</v>
      </c>
      <c r="R20" s="17">
        <v>2935.21</v>
      </c>
      <c r="S20" s="17">
        <v>2935.25</v>
      </c>
      <c r="T20" s="17">
        <v>2933.28</v>
      </c>
      <c r="U20" s="17">
        <v>2922.39</v>
      </c>
      <c r="V20" s="17">
        <v>2907.63</v>
      </c>
      <c r="W20" s="17">
        <v>2884.42</v>
      </c>
      <c r="X20" s="17">
        <v>2841.88</v>
      </c>
      <c r="Y20" s="18">
        <v>2787.19</v>
      </c>
    </row>
    <row r="21" spans="1:25" ht="15">
      <c r="A21" s="15" t="s">
        <v>57</v>
      </c>
      <c r="B21" s="16">
        <v>2662.63</v>
      </c>
      <c r="C21" s="17">
        <v>2520.47</v>
      </c>
      <c r="D21" s="17">
        <v>2482.03</v>
      </c>
      <c r="E21" s="17">
        <v>2449.34</v>
      </c>
      <c r="F21" s="17">
        <v>2424.89</v>
      </c>
      <c r="G21" s="17">
        <v>2439.01</v>
      </c>
      <c r="H21" s="17">
        <v>2509.59</v>
      </c>
      <c r="I21" s="17">
        <v>2615.33</v>
      </c>
      <c r="J21" s="17">
        <v>2794.96</v>
      </c>
      <c r="K21" s="17">
        <v>2935.25</v>
      </c>
      <c r="L21" s="17">
        <v>2962.96</v>
      </c>
      <c r="M21" s="17">
        <v>2960.34</v>
      </c>
      <c r="N21" s="17">
        <v>2954.3</v>
      </c>
      <c r="O21" s="17">
        <v>2952.6</v>
      </c>
      <c r="P21" s="17">
        <v>2939.36</v>
      </c>
      <c r="Q21" s="17">
        <v>2950.47</v>
      </c>
      <c r="R21" s="17">
        <v>2956.5</v>
      </c>
      <c r="S21" s="17">
        <v>2949.34</v>
      </c>
      <c r="T21" s="17">
        <v>2935.86</v>
      </c>
      <c r="U21" s="17">
        <v>2911.19</v>
      </c>
      <c r="V21" s="17">
        <v>2899.45</v>
      </c>
      <c r="W21" s="17">
        <v>2866.18</v>
      </c>
      <c r="X21" s="17">
        <v>2845.35</v>
      </c>
      <c r="Y21" s="18">
        <v>2801.46</v>
      </c>
    </row>
    <row r="22" spans="1:25" ht="15">
      <c r="A22" s="15" t="s">
        <v>58</v>
      </c>
      <c r="B22" s="16">
        <v>2605.6</v>
      </c>
      <c r="C22" s="17">
        <v>2494.25</v>
      </c>
      <c r="D22" s="17">
        <v>2460.61</v>
      </c>
      <c r="E22" s="17">
        <v>2427.39</v>
      </c>
      <c r="F22" s="17">
        <v>2413.64</v>
      </c>
      <c r="G22" s="17">
        <v>2424.65</v>
      </c>
      <c r="H22" s="17">
        <v>2488.32</v>
      </c>
      <c r="I22" s="17">
        <v>2590.39</v>
      </c>
      <c r="J22" s="17">
        <v>2777.37</v>
      </c>
      <c r="K22" s="17">
        <v>2858.39</v>
      </c>
      <c r="L22" s="17">
        <v>2912.89</v>
      </c>
      <c r="M22" s="17">
        <v>2911.78</v>
      </c>
      <c r="N22" s="17">
        <v>2908.24</v>
      </c>
      <c r="O22" s="17">
        <v>2909.08</v>
      </c>
      <c r="P22" s="17">
        <v>2909.22</v>
      </c>
      <c r="Q22" s="17">
        <v>2910.44</v>
      </c>
      <c r="R22" s="17">
        <v>2912.86</v>
      </c>
      <c r="S22" s="17">
        <v>2912.46</v>
      </c>
      <c r="T22" s="17">
        <v>2909.85</v>
      </c>
      <c r="U22" s="17">
        <v>2904.46</v>
      </c>
      <c r="V22" s="17">
        <v>2870.17</v>
      </c>
      <c r="W22" s="17">
        <v>2850.71</v>
      </c>
      <c r="X22" s="17">
        <v>2817.77</v>
      </c>
      <c r="Y22" s="18">
        <v>2741.05</v>
      </c>
    </row>
    <row r="23" spans="1:25" ht="15">
      <c r="A23" s="15" t="s">
        <v>59</v>
      </c>
      <c r="B23" s="16">
        <v>2594.83</v>
      </c>
      <c r="C23" s="17">
        <v>2484.3</v>
      </c>
      <c r="D23" s="17">
        <v>2477.95</v>
      </c>
      <c r="E23" s="17">
        <v>2451.2</v>
      </c>
      <c r="F23" s="17">
        <v>2443.29</v>
      </c>
      <c r="G23" s="17">
        <v>2458.43</v>
      </c>
      <c r="H23" s="17">
        <v>2517.86</v>
      </c>
      <c r="I23" s="17">
        <v>2617.16</v>
      </c>
      <c r="J23" s="17">
        <v>2811.95</v>
      </c>
      <c r="K23" s="17">
        <v>2905.23</v>
      </c>
      <c r="L23" s="17">
        <v>2939.52</v>
      </c>
      <c r="M23" s="17">
        <v>2938.06</v>
      </c>
      <c r="N23" s="17">
        <v>2935.24</v>
      </c>
      <c r="O23" s="17">
        <v>2934.76</v>
      </c>
      <c r="P23" s="17">
        <v>2934.38</v>
      </c>
      <c r="Q23" s="17">
        <v>2935.92</v>
      </c>
      <c r="R23" s="17">
        <v>2939.14</v>
      </c>
      <c r="S23" s="17">
        <v>2940.03</v>
      </c>
      <c r="T23" s="17">
        <v>2940.15</v>
      </c>
      <c r="U23" s="17">
        <v>2934.52</v>
      </c>
      <c r="V23" s="17">
        <v>2907.01</v>
      </c>
      <c r="W23" s="17">
        <v>2880.63</v>
      </c>
      <c r="X23" s="17">
        <v>2821.55</v>
      </c>
      <c r="Y23" s="18">
        <v>2775.16</v>
      </c>
    </row>
    <row r="24" spans="1:25" ht="15">
      <c r="A24" s="15" t="s">
        <v>60</v>
      </c>
      <c r="B24" s="16">
        <v>2626.19</v>
      </c>
      <c r="C24" s="17">
        <v>2496.69</v>
      </c>
      <c r="D24" s="17">
        <v>2496.97</v>
      </c>
      <c r="E24" s="17">
        <v>2468.41</v>
      </c>
      <c r="F24" s="17">
        <v>2460.16</v>
      </c>
      <c r="G24" s="17">
        <v>2480.52</v>
      </c>
      <c r="H24" s="17">
        <v>2548.04</v>
      </c>
      <c r="I24" s="17">
        <v>2624.56</v>
      </c>
      <c r="J24" s="17">
        <v>2867.07</v>
      </c>
      <c r="K24" s="17">
        <v>2940.96</v>
      </c>
      <c r="L24" s="17">
        <v>3041.12</v>
      </c>
      <c r="M24" s="17">
        <v>3032.42</v>
      </c>
      <c r="N24" s="17">
        <v>3010.05</v>
      </c>
      <c r="O24" s="17">
        <v>3004.91</v>
      </c>
      <c r="P24" s="17">
        <v>3006.41</v>
      </c>
      <c r="Q24" s="17">
        <v>3018.24</v>
      </c>
      <c r="R24" s="17">
        <v>2995.33</v>
      </c>
      <c r="S24" s="17">
        <v>2982.41</v>
      </c>
      <c r="T24" s="17">
        <v>2990.55</v>
      </c>
      <c r="U24" s="17">
        <v>2955.41</v>
      </c>
      <c r="V24" s="17">
        <v>2936.6</v>
      </c>
      <c r="W24" s="17">
        <v>2932.44</v>
      </c>
      <c r="X24" s="17">
        <v>2887.22</v>
      </c>
      <c r="Y24" s="18">
        <v>2784.53</v>
      </c>
    </row>
    <row r="25" spans="1:25" ht="15">
      <c r="A25" s="15" t="s">
        <v>61</v>
      </c>
      <c r="B25" s="16">
        <v>2694.07</v>
      </c>
      <c r="C25" s="17">
        <v>2597.59</v>
      </c>
      <c r="D25" s="17">
        <v>2767.12</v>
      </c>
      <c r="E25" s="17">
        <v>2703.16</v>
      </c>
      <c r="F25" s="17">
        <v>2611.59</v>
      </c>
      <c r="G25" s="17">
        <v>2612.34</v>
      </c>
      <c r="H25" s="17">
        <v>2667.18</v>
      </c>
      <c r="I25" s="17">
        <v>2768.89</v>
      </c>
      <c r="J25" s="17">
        <v>2821.76</v>
      </c>
      <c r="K25" s="17">
        <v>2947.49</v>
      </c>
      <c r="L25" s="17">
        <v>3010.35</v>
      </c>
      <c r="M25" s="17">
        <v>3099.13</v>
      </c>
      <c r="N25" s="17">
        <v>3086.97</v>
      </c>
      <c r="O25" s="17">
        <v>3073.45</v>
      </c>
      <c r="P25" s="17">
        <v>3058.58</v>
      </c>
      <c r="Q25" s="17">
        <v>3076.31</v>
      </c>
      <c r="R25" s="17">
        <v>3099.77</v>
      </c>
      <c r="S25" s="17">
        <v>3097.71</v>
      </c>
      <c r="T25" s="17">
        <v>3077.26</v>
      </c>
      <c r="U25" s="17">
        <v>3100.7</v>
      </c>
      <c r="V25" s="17">
        <v>3082.45</v>
      </c>
      <c r="W25" s="17">
        <v>3106.15</v>
      </c>
      <c r="X25" s="17">
        <v>3007.57</v>
      </c>
      <c r="Y25" s="18">
        <v>2916.09</v>
      </c>
    </row>
    <row r="26" spans="1:25" ht="15">
      <c r="A26" s="15" t="s">
        <v>62</v>
      </c>
      <c r="B26" s="16">
        <v>2793.52</v>
      </c>
      <c r="C26" s="17">
        <v>2748.77</v>
      </c>
      <c r="D26" s="17">
        <v>2602.87</v>
      </c>
      <c r="E26" s="17">
        <v>2559.04</v>
      </c>
      <c r="F26" s="17">
        <v>2504.21</v>
      </c>
      <c r="G26" s="17">
        <v>2483.5</v>
      </c>
      <c r="H26" s="17">
        <v>2523.36</v>
      </c>
      <c r="I26" s="17">
        <v>2582.43</v>
      </c>
      <c r="J26" s="17">
        <v>2614.67</v>
      </c>
      <c r="K26" s="17">
        <v>2769.84</v>
      </c>
      <c r="L26" s="17">
        <v>2888.27</v>
      </c>
      <c r="M26" s="17">
        <v>2946.98</v>
      </c>
      <c r="N26" s="17">
        <v>2974.94</v>
      </c>
      <c r="O26" s="17">
        <v>2962.67</v>
      </c>
      <c r="P26" s="17">
        <v>2967.67</v>
      </c>
      <c r="Q26" s="17">
        <v>2981.09</v>
      </c>
      <c r="R26" s="17">
        <v>3007.95</v>
      </c>
      <c r="S26" s="17">
        <v>3046.66</v>
      </c>
      <c r="T26" s="17">
        <v>3026.94</v>
      </c>
      <c r="U26" s="17">
        <v>3028.26</v>
      </c>
      <c r="V26" s="17">
        <v>2986.33</v>
      </c>
      <c r="W26" s="17">
        <v>2956.46</v>
      </c>
      <c r="X26" s="17">
        <v>2939.9</v>
      </c>
      <c r="Y26" s="18">
        <v>2867.87</v>
      </c>
    </row>
    <row r="27" spans="1:25" ht="15">
      <c r="A27" s="15" t="s">
        <v>63</v>
      </c>
      <c r="B27" s="16">
        <v>2756.56</v>
      </c>
      <c r="C27" s="17">
        <v>2630.68</v>
      </c>
      <c r="D27" s="17">
        <v>2525</v>
      </c>
      <c r="E27" s="17">
        <v>2482.65</v>
      </c>
      <c r="F27" s="17">
        <v>2449.54</v>
      </c>
      <c r="G27" s="17">
        <v>2515</v>
      </c>
      <c r="H27" s="17">
        <v>2589.77</v>
      </c>
      <c r="I27" s="17">
        <v>2750.78</v>
      </c>
      <c r="J27" s="17">
        <v>2953.87</v>
      </c>
      <c r="K27" s="17">
        <v>2989.2</v>
      </c>
      <c r="L27" s="17">
        <v>3041.96</v>
      </c>
      <c r="M27" s="17">
        <v>3034.8</v>
      </c>
      <c r="N27" s="17">
        <v>3018.02</v>
      </c>
      <c r="O27" s="17">
        <v>3001.91</v>
      </c>
      <c r="P27" s="17">
        <v>2995.59</v>
      </c>
      <c r="Q27" s="17">
        <v>3003.98</v>
      </c>
      <c r="R27" s="17">
        <v>3002.84</v>
      </c>
      <c r="S27" s="17">
        <v>3014.84</v>
      </c>
      <c r="T27" s="17">
        <v>3004.79</v>
      </c>
      <c r="U27" s="17">
        <v>2999.99</v>
      </c>
      <c r="V27" s="17">
        <v>2963.07</v>
      </c>
      <c r="W27" s="17">
        <v>2954.42</v>
      </c>
      <c r="X27" s="17">
        <v>2898.37</v>
      </c>
      <c r="Y27" s="18">
        <v>2802.57</v>
      </c>
    </row>
    <row r="28" spans="1:25" ht="15">
      <c r="A28" s="15" t="s">
        <v>64</v>
      </c>
      <c r="B28" s="16">
        <v>2727.34</v>
      </c>
      <c r="C28" s="17">
        <v>2564.85</v>
      </c>
      <c r="D28" s="17">
        <v>2552.99</v>
      </c>
      <c r="E28" s="17">
        <v>2517.62</v>
      </c>
      <c r="F28" s="17">
        <v>2503.78</v>
      </c>
      <c r="G28" s="17">
        <v>2506.24</v>
      </c>
      <c r="H28" s="17">
        <v>2565.3</v>
      </c>
      <c r="I28" s="17">
        <v>2704.67</v>
      </c>
      <c r="J28" s="17">
        <v>2912.42</v>
      </c>
      <c r="K28" s="17">
        <v>2990.39</v>
      </c>
      <c r="L28" s="17">
        <v>3036.85</v>
      </c>
      <c r="M28" s="17">
        <v>3031.16</v>
      </c>
      <c r="N28" s="17">
        <v>3003.64</v>
      </c>
      <c r="O28" s="17">
        <v>3013.42</v>
      </c>
      <c r="P28" s="17">
        <v>2988.82</v>
      </c>
      <c r="Q28" s="17">
        <v>2998.03</v>
      </c>
      <c r="R28" s="17">
        <v>3015.1</v>
      </c>
      <c r="S28" s="17">
        <v>3007.41</v>
      </c>
      <c r="T28" s="17">
        <v>2982.8</v>
      </c>
      <c r="U28" s="17">
        <v>3019.07</v>
      </c>
      <c r="V28" s="17">
        <v>2979.62</v>
      </c>
      <c r="W28" s="17">
        <v>2939.46</v>
      </c>
      <c r="X28" s="17">
        <v>2868.17</v>
      </c>
      <c r="Y28" s="18">
        <v>2848.86</v>
      </c>
    </row>
    <row r="29" spans="1:25" ht="15">
      <c r="A29" s="15" t="s">
        <v>65</v>
      </c>
      <c r="B29" s="16">
        <v>2745.16</v>
      </c>
      <c r="C29" s="17">
        <v>2616.77</v>
      </c>
      <c r="D29" s="17">
        <v>2572.55</v>
      </c>
      <c r="E29" s="17">
        <v>2538.48</v>
      </c>
      <c r="F29" s="17">
        <v>2492.55</v>
      </c>
      <c r="G29" s="17">
        <v>2511.32</v>
      </c>
      <c r="H29" s="17">
        <v>2608.42</v>
      </c>
      <c r="I29" s="17">
        <v>2765.99</v>
      </c>
      <c r="J29" s="17">
        <v>2905.94</v>
      </c>
      <c r="K29" s="17">
        <v>3032.68</v>
      </c>
      <c r="L29" s="17">
        <v>3092.9</v>
      </c>
      <c r="M29" s="17">
        <v>3107.32</v>
      </c>
      <c r="N29" s="17">
        <v>3077.04</v>
      </c>
      <c r="O29" s="17">
        <v>3039.12</v>
      </c>
      <c r="P29" s="17">
        <v>3030.49</v>
      </c>
      <c r="Q29" s="17">
        <v>3061.68</v>
      </c>
      <c r="R29" s="17">
        <v>3068.08</v>
      </c>
      <c r="S29" s="17">
        <v>3083.28</v>
      </c>
      <c r="T29" s="17">
        <v>3074.34</v>
      </c>
      <c r="U29" s="17">
        <v>3067.89</v>
      </c>
      <c r="V29" s="17">
        <v>3067.04</v>
      </c>
      <c r="W29" s="17">
        <v>2997.39</v>
      </c>
      <c r="X29" s="17">
        <v>2905.24</v>
      </c>
      <c r="Y29" s="18">
        <v>2853.24</v>
      </c>
    </row>
    <row r="30" spans="1:25" ht="15">
      <c r="A30" s="15" t="s">
        <v>66</v>
      </c>
      <c r="B30" s="16">
        <v>2758.31</v>
      </c>
      <c r="C30" s="17">
        <v>2651.03</v>
      </c>
      <c r="D30" s="17">
        <v>2609.98</v>
      </c>
      <c r="E30" s="17">
        <v>2583.79</v>
      </c>
      <c r="F30" s="17">
        <v>2565.36</v>
      </c>
      <c r="G30" s="17">
        <v>2577.56</v>
      </c>
      <c r="H30" s="17">
        <v>2640.12</v>
      </c>
      <c r="I30" s="17">
        <v>2800.88</v>
      </c>
      <c r="J30" s="17">
        <v>2926.14</v>
      </c>
      <c r="K30" s="17">
        <v>3041.29</v>
      </c>
      <c r="L30" s="17">
        <v>3129.32</v>
      </c>
      <c r="M30" s="17">
        <v>3097.26</v>
      </c>
      <c r="N30" s="17">
        <v>3081.59</v>
      </c>
      <c r="O30" s="17">
        <v>3072.02</v>
      </c>
      <c r="P30" s="17">
        <v>3077.51</v>
      </c>
      <c r="Q30" s="17">
        <v>3083.47</v>
      </c>
      <c r="R30" s="17">
        <v>3089.5</v>
      </c>
      <c r="S30" s="17">
        <v>3104.12</v>
      </c>
      <c r="T30" s="17">
        <v>3087.83</v>
      </c>
      <c r="U30" s="17">
        <v>3090.6</v>
      </c>
      <c r="V30" s="17">
        <v>3052.63</v>
      </c>
      <c r="W30" s="17">
        <v>3038.13</v>
      </c>
      <c r="X30" s="17">
        <v>2921.18</v>
      </c>
      <c r="Y30" s="18">
        <v>2879.71</v>
      </c>
    </row>
    <row r="31" spans="1:25" ht="15">
      <c r="A31" s="15" t="s">
        <v>67</v>
      </c>
      <c r="B31" s="16">
        <v>2826.07</v>
      </c>
      <c r="C31" s="17">
        <v>2744.01</v>
      </c>
      <c r="D31" s="17">
        <v>2660.61</v>
      </c>
      <c r="E31" s="17">
        <v>2635.54</v>
      </c>
      <c r="F31" s="17">
        <v>2617.28</v>
      </c>
      <c r="G31" s="17">
        <v>2627.38</v>
      </c>
      <c r="H31" s="17">
        <v>2714.62</v>
      </c>
      <c r="I31" s="17">
        <v>2826.13</v>
      </c>
      <c r="J31" s="17">
        <v>2944.03</v>
      </c>
      <c r="K31" s="17">
        <v>3047.58</v>
      </c>
      <c r="L31" s="17">
        <v>3079.65</v>
      </c>
      <c r="M31" s="17">
        <v>3066.24</v>
      </c>
      <c r="N31" s="17">
        <v>3040.68</v>
      </c>
      <c r="O31" s="17">
        <v>3027.17</v>
      </c>
      <c r="P31" s="17">
        <v>3023.35</v>
      </c>
      <c r="Q31" s="17">
        <v>3024.01</v>
      </c>
      <c r="R31" s="17">
        <v>3041.07</v>
      </c>
      <c r="S31" s="17">
        <v>3079.7</v>
      </c>
      <c r="T31" s="17">
        <v>3052.17</v>
      </c>
      <c r="U31" s="17">
        <v>3065.68</v>
      </c>
      <c r="V31" s="17">
        <v>2984.6</v>
      </c>
      <c r="W31" s="17">
        <v>2941.71</v>
      </c>
      <c r="X31" s="17">
        <v>2882.32</v>
      </c>
      <c r="Y31" s="18">
        <v>2822.38</v>
      </c>
    </row>
    <row r="32" spans="1:25" ht="15">
      <c r="A32" s="15" t="s">
        <v>68</v>
      </c>
      <c r="B32" s="16">
        <v>2807.32</v>
      </c>
      <c r="C32" s="17">
        <v>2715.42</v>
      </c>
      <c r="D32" s="17">
        <v>2787.82</v>
      </c>
      <c r="E32" s="17">
        <v>2757.18</v>
      </c>
      <c r="F32" s="17">
        <v>2698.69</v>
      </c>
      <c r="G32" s="17">
        <v>2675.39</v>
      </c>
      <c r="H32" s="17">
        <v>2727.33</v>
      </c>
      <c r="I32" s="17">
        <v>2778.35</v>
      </c>
      <c r="J32" s="17">
        <v>2828.6</v>
      </c>
      <c r="K32" s="17">
        <v>2942.08</v>
      </c>
      <c r="L32" s="17">
        <v>3192.82</v>
      </c>
      <c r="M32" s="17">
        <v>3214.68</v>
      </c>
      <c r="N32" s="17">
        <v>3207.91</v>
      </c>
      <c r="O32" s="17">
        <v>3190.12</v>
      </c>
      <c r="P32" s="17">
        <v>3175.1</v>
      </c>
      <c r="Q32" s="17">
        <v>3203.43</v>
      </c>
      <c r="R32" s="17">
        <v>3218.79</v>
      </c>
      <c r="S32" s="17">
        <v>3244.24</v>
      </c>
      <c r="T32" s="17">
        <v>3217.25</v>
      </c>
      <c r="U32" s="17">
        <v>3220.99</v>
      </c>
      <c r="V32" s="17">
        <v>3185.92</v>
      </c>
      <c r="W32" s="17">
        <v>3156.27</v>
      </c>
      <c r="X32" s="17">
        <v>3120.13</v>
      </c>
      <c r="Y32" s="18">
        <v>2934.82</v>
      </c>
    </row>
    <row r="33" spans="1:25" ht="15">
      <c r="A33" s="15" t="s">
        <v>69</v>
      </c>
      <c r="B33" s="16">
        <v>2839.1</v>
      </c>
      <c r="C33" s="17">
        <v>2764.9</v>
      </c>
      <c r="D33" s="17">
        <v>2769.61</v>
      </c>
      <c r="E33" s="17">
        <v>2699.72</v>
      </c>
      <c r="F33" s="17">
        <v>2622.24</v>
      </c>
      <c r="G33" s="17">
        <v>2611.38</v>
      </c>
      <c r="H33" s="17">
        <v>2648.81</v>
      </c>
      <c r="I33" s="17">
        <v>2732.96</v>
      </c>
      <c r="J33" s="17">
        <v>2786.84</v>
      </c>
      <c r="K33" s="17">
        <v>2867.9</v>
      </c>
      <c r="L33" s="17">
        <v>2969.92</v>
      </c>
      <c r="M33" s="17">
        <v>3035.16</v>
      </c>
      <c r="N33" s="17">
        <v>3157.61</v>
      </c>
      <c r="O33" s="17">
        <v>3116.36</v>
      </c>
      <c r="P33" s="17">
        <v>3122.37</v>
      </c>
      <c r="Q33" s="17">
        <v>3180.73</v>
      </c>
      <c r="R33" s="17">
        <v>3208.83</v>
      </c>
      <c r="S33" s="17">
        <v>3268.19</v>
      </c>
      <c r="T33" s="17">
        <v>3256.17</v>
      </c>
      <c r="U33" s="17">
        <v>3274.11</v>
      </c>
      <c r="V33" s="17">
        <v>3231.96</v>
      </c>
      <c r="W33" s="17">
        <v>3198.72</v>
      </c>
      <c r="X33" s="17">
        <v>3075.76</v>
      </c>
      <c r="Y33" s="18">
        <v>2936.83</v>
      </c>
    </row>
    <row r="34" spans="1:25" ht="15">
      <c r="A34" s="15" t="s">
        <v>70</v>
      </c>
      <c r="B34" s="16">
        <v>2811.21</v>
      </c>
      <c r="C34" s="17">
        <v>2747.74</v>
      </c>
      <c r="D34" s="17">
        <v>2611.65</v>
      </c>
      <c r="E34" s="17">
        <v>2575.45</v>
      </c>
      <c r="F34" s="17">
        <v>2532.39</v>
      </c>
      <c r="G34" s="17">
        <v>2543</v>
      </c>
      <c r="H34" s="17">
        <v>2635.45</v>
      </c>
      <c r="I34" s="17">
        <v>2804.54</v>
      </c>
      <c r="J34" s="17">
        <v>2875.38</v>
      </c>
      <c r="K34" s="17">
        <v>3052.77</v>
      </c>
      <c r="L34" s="17">
        <v>3149.09</v>
      </c>
      <c r="M34" s="17">
        <v>3124.32</v>
      </c>
      <c r="N34" s="17">
        <v>3110.87</v>
      </c>
      <c r="O34" s="17">
        <v>3097.98</v>
      </c>
      <c r="P34" s="17">
        <v>3086.94</v>
      </c>
      <c r="Q34" s="17">
        <v>3116.57</v>
      </c>
      <c r="R34" s="17">
        <v>3141.02</v>
      </c>
      <c r="S34" s="17">
        <v>3149.67</v>
      </c>
      <c r="T34" s="17">
        <v>3130.63</v>
      </c>
      <c r="U34" s="17">
        <v>3149.26</v>
      </c>
      <c r="V34" s="17">
        <v>3126.6</v>
      </c>
      <c r="W34" s="17">
        <v>3123.7</v>
      </c>
      <c r="X34" s="17">
        <v>3068.62</v>
      </c>
      <c r="Y34" s="18">
        <v>2920.06</v>
      </c>
    </row>
    <row r="35" spans="1:25" ht="15">
      <c r="A35" s="15" t="s">
        <v>71</v>
      </c>
      <c r="B35" s="16">
        <v>2810.85</v>
      </c>
      <c r="C35" s="17">
        <v>2761.7</v>
      </c>
      <c r="D35" s="17">
        <v>2586.18</v>
      </c>
      <c r="E35" s="17">
        <v>2519.67</v>
      </c>
      <c r="F35" s="17">
        <v>2501.7</v>
      </c>
      <c r="G35" s="17">
        <v>2520.37</v>
      </c>
      <c r="H35" s="17">
        <v>2600.85</v>
      </c>
      <c r="I35" s="17">
        <v>2749.8</v>
      </c>
      <c r="J35" s="17">
        <v>2900.08</v>
      </c>
      <c r="K35" s="17">
        <v>2942.13</v>
      </c>
      <c r="L35" s="17">
        <v>3018.81</v>
      </c>
      <c r="M35" s="17">
        <v>3010.39</v>
      </c>
      <c r="N35" s="17">
        <v>2984.75</v>
      </c>
      <c r="O35" s="17">
        <v>2961.01</v>
      </c>
      <c r="P35" s="17">
        <v>2933.28</v>
      </c>
      <c r="Q35" s="17">
        <v>2948.52</v>
      </c>
      <c r="R35" s="17">
        <v>2968.86</v>
      </c>
      <c r="S35" s="17">
        <v>2978.28</v>
      </c>
      <c r="T35" s="17">
        <v>2975.29</v>
      </c>
      <c r="U35" s="17">
        <v>2996.18</v>
      </c>
      <c r="V35" s="17">
        <v>2936.68</v>
      </c>
      <c r="W35" s="17">
        <v>2898.27</v>
      </c>
      <c r="X35" s="17">
        <v>2825.81</v>
      </c>
      <c r="Y35" s="18">
        <v>2808.07</v>
      </c>
    </row>
    <row r="36" spans="1:25" ht="15">
      <c r="A36" s="15" t="s">
        <v>72</v>
      </c>
      <c r="B36" s="16">
        <v>2709.25</v>
      </c>
      <c r="C36" s="17">
        <v>2554.64</v>
      </c>
      <c r="D36" s="17">
        <v>2520.73</v>
      </c>
      <c r="E36" s="17">
        <v>2492.2</v>
      </c>
      <c r="F36" s="17">
        <v>2462.61</v>
      </c>
      <c r="G36" s="17">
        <v>2478.86</v>
      </c>
      <c r="H36" s="17">
        <v>2561.19</v>
      </c>
      <c r="I36" s="17">
        <v>2620.73</v>
      </c>
      <c r="J36" s="17">
        <v>2779.12</v>
      </c>
      <c r="K36" s="17">
        <v>2935.23</v>
      </c>
      <c r="L36" s="17">
        <v>2958.85</v>
      </c>
      <c r="M36" s="17">
        <v>2971.3</v>
      </c>
      <c r="N36" s="17">
        <v>2960.5</v>
      </c>
      <c r="O36" s="17">
        <v>2947.28</v>
      </c>
      <c r="P36" s="17">
        <v>2947.14</v>
      </c>
      <c r="Q36" s="17">
        <v>2960.11</v>
      </c>
      <c r="R36" s="17">
        <v>2966.37</v>
      </c>
      <c r="S36" s="17">
        <v>3003.63</v>
      </c>
      <c r="T36" s="17">
        <v>2985</v>
      </c>
      <c r="U36" s="17">
        <v>2993.62</v>
      </c>
      <c r="V36" s="17">
        <v>2949.15</v>
      </c>
      <c r="W36" s="17">
        <v>2898.31</v>
      </c>
      <c r="X36" s="17">
        <v>2804.43</v>
      </c>
      <c r="Y36" s="18">
        <v>2769.65</v>
      </c>
    </row>
    <row r="37" spans="1:25" ht="15">
      <c r="A37" s="15" t="s">
        <v>73</v>
      </c>
      <c r="B37" s="16">
        <v>2697.33</v>
      </c>
      <c r="C37" s="17">
        <v>2557.84</v>
      </c>
      <c r="D37" s="17">
        <v>2543.12</v>
      </c>
      <c r="E37" s="17">
        <v>2504.45</v>
      </c>
      <c r="F37" s="17">
        <v>2475.34</v>
      </c>
      <c r="G37" s="17">
        <v>2499.95</v>
      </c>
      <c r="H37" s="17">
        <v>2559.61</v>
      </c>
      <c r="I37" s="17">
        <v>2779.29</v>
      </c>
      <c r="J37" s="17">
        <v>2826.38</v>
      </c>
      <c r="K37" s="17">
        <v>2968.44</v>
      </c>
      <c r="L37" s="17">
        <v>2983.06</v>
      </c>
      <c r="M37" s="17">
        <v>2980.59</v>
      </c>
      <c r="N37" s="17">
        <v>2967.94</v>
      </c>
      <c r="O37" s="17">
        <v>2953.41</v>
      </c>
      <c r="P37" s="17">
        <v>2948.1</v>
      </c>
      <c r="Q37" s="17">
        <v>2957.05</v>
      </c>
      <c r="R37" s="17">
        <v>2988.59</v>
      </c>
      <c r="S37" s="17">
        <v>3028.35</v>
      </c>
      <c r="T37" s="17">
        <v>3011.38</v>
      </c>
      <c r="U37" s="17">
        <v>3008.88</v>
      </c>
      <c r="V37" s="17">
        <v>2985.47</v>
      </c>
      <c r="W37" s="17">
        <v>2961.42</v>
      </c>
      <c r="X37" s="17">
        <v>2926.2</v>
      </c>
      <c r="Y37" s="18">
        <v>2799.72</v>
      </c>
    </row>
    <row r="38" spans="1:25" ht="15">
      <c r="A38" s="15" t="s">
        <v>74</v>
      </c>
      <c r="B38" s="16">
        <v>2786.51</v>
      </c>
      <c r="C38" s="17">
        <v>2602.51</v>
      </c>
      <c r="D38" s="17">
        <v>2490.25</v>
      </c>
      <c r="E38" s="17">
        <v>2459.97</v>
      </c>
      <c r="F38" s="17">
        <v>2433.47</v>
      </c>
      <c r="G38" s="17">
        <v>2463.32</v>
      </c>
      <c r="H38" s="17">
        <v>2512.97</v>
      </c>
      <c r="I38" s="17">
        <v>2597.47</v>
      </c>
      <c r="J38" s="17">
        <v>2771.73</v>
      </c>
      <c r="K38" s="17">
        <v>2886.8</v>
      </c>
      <c r="L38" s="17">
        <v>2873.34</v>
      </c>
      <c r="M38" s="17">
        <v>2866.59</v>
      </c>
      <c r="N38" s="17">
        <v>2851.21</v>
      </c>
      <c r="O38" s="17">
        <v>2838.46</v>
      </c>
      <c r="P38" s="17">
        <v>2832.83</v>
      </c>
      <c r="Q38" s="17">
        <v>2839.99</v>
      </c>
      <c r="R38" s="17">
        <v>2862.15</v>
      </c>
      <c r="S38" s="17">
        <v>2887.98</v>
      </c>
      <c r="T38" s="17">
        <v>2890.59</v>
      </c>
      <c r="U38" s="17">
        <v>2895.91</v>
      </c>
      <c r="V38" s="17">
        <v>2885.15</v>
      </c>
      <c r="W38" s="17">
        <v>2875.57</v>
      </c>
      <c r="X38" s="17">
        <v>2872.87</v>
      </c>
      <c r="Y38" s="18">
        <v>2827.19</v>
      </c>
    </row>
    <row r="39" spans="1:26" ht="15.75" thickBot="1">
      <c r="A39" s="15" t="s">
        <v>75</v>
      </c>
      <c r="B39" s="20">
        <v>2733.58</v>
      </c>
      <c r="C39" s="21">
        <v>2545.04</v>
      </c>
      <c r="D39" s="21">
        <v>2592.91</v>
      </c>
      <c r="E39" s="21">
        <v>2566.74</v>
      </c>
      <c r="F39" s="21">
        <v>2508.5</v>
      </c>
      <c r="G39" s="21">
        <v>2512.72</v>
      </c>
      <c r="H39" s="21">
        <v>2526.97</v>
      </c>
      <c r="I39" s="21">
        <v>2587.48</v>
      </c>
      <c r="J39" s="21">
        <v>2614.24</v>
      </c>
      <c r="K39" s="21">
        <v>2727.11</v>
      </c>
      <c r="L39" s="21">
        <v>2846.52</v>
      </c>
      <c r="M39" s="21">
        <v>2910.59</v>
      </c>
      <c r="N39" s="21">
        <v>2859.93</v>
      </c>
      <c r="O39" s="21">
        <v>2839.09</v>
      </c>
      <c r="P39" s="21">
        <v>2838.16</v>
      </c>
      <c r="Q39" s="21">
        <v>2848.42</v>
      </c>
      <c r="R39" s="21">
        <v>2890.63</v>
      </c>
      <c r="S39" s="21">
        <v>2900.21</v>
      </c>
      <c r="T39" s="21">
        <v>2861.38</v>
      </c>
      <c r="U39" s="21">
        <v>2841.26</v>
      </c>
      <c r="V39" s="21">
        <v>2922.94</v>
      </c>
      <c r="W39" s="21">
        <v>2919.52</v>
      </c>
      <c r="X39" s="21">
        <v>2828.71</v>
      </c>
      <c r="Y39" s="22">
        <v>2825.17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3532.07</v>
      </c>
      <c r="C43" s="12">
        <v>3374.64</v>
      </c>
      <c r="D43" s="12">
        <v>3423.32</v>
      </c>
      <c r="E43" s="12">
        <v>3399.51</v>
      </c>
      <c r="F43" s="12">
        <v>3388.96</v>
      </c>
      <c r="G43" s="12">
        <v>3397.08</v>
      </c>
      <c r="H43" s="12">
        <v>3481.19</v>
      </c>
      <c r="I43" s="12">
        <v>3679.89</v>
      </c>
      <c r="J43" s="12">
        <v>3833.68</v>
      </c>
      <c r="K43" s="12">
        <v>3916.25</v>
      </c>
      <c r="L43" s="12">
        <v>3959.73</v>
      </c>
      <c r="M43" s="12">
        <v>3934.48</v>
      </c>
      <c r="N43" s="12">
        <v>3899.56</v>
      </c>
      <c r="O43" s="12">
        <v>3892.93</v>
      </c>
      <c r="P43" s="12">
        <v>3905.28</v>
      </c>
      <c r="Q43" s="12">
        <v>3925.04</v>
      </c>
      <c r="R43" s="12">
        <v>3912.42</v>
      </c>
      <c r="S43" s="12">
        <v>3936.47</v>
      </c>
      <c r="T43" s="12">
        <v>3919.86</v>
      </c>
      <c r="U43" s="12">
        <v>3885.05</v>
      </c>
      <c r="V43" s="12">
        <v>3856.81</v>
      </c>
      <c r="W43" s="12">
        <v>3830.63</v>
      </c>
      <c r="X43" s="12">
        <v>3820.35</v>
      </c>
      <c r="Y43" s="13">
        <v>3805.15</v>
      </c>
      <c r="Z43" s="14"/>
    </row>
    <row r="44" spans="1:25" ht="15">
      <c r="A44" s="15" t="str">
        <f t="shared" si="0"/>
        <v>02.12.2022</v>
      </c>
      <c r="B44" s="16">
        <v>3629.86</v>
      </c>
      <c r="C44" s="17">
        <v>3501.15</v>
      </c>
      <c r="D44" s="17">
        <v>3423.35</v>
      </c>
      <c r="E44" s="17">
        <v>3387.3</v>
      </c>
      <c r="F44" s="17">
        <v>3371.58</v>
      </c>
      <c r="G44" s="17">
        <v>3398.87</v>
      </c>
      <c r="H44" s="17">
        <v>3496.57</v>
      </c>
      <c r="I44" s="17">
        <v>3626.83</v>
      </c>
      <c r="J44" s="17">
        <v>3801.38</v>
      </c>
      <c r="K44" s="17">
        <v>3899.15</v>
      </c>
      <c r="L44" s="17">
        <v>3915.29</v>
      </c>
      <c r="M44" s="17">
        <v>3913.47</v>
      </c>
      <c r="N44" s="17">
        <v>3903.93</v>
      </c>
      <c r="O44" s="17">
        <v>3903.47</v>
      </c>
      <c r="P44" s="17">
        <v>3897.64</v>
      </c>
      <c r="Q44" s="17">
        <v>3897.23</v>
      </c>
      <c r="R44" s="17">
        <v>3897.47</v>
      </c>
      <c r="S44" s="17">
        <v>3899.2</v>
      </c>
      <c r="T44" s="17">
        <v>3898.23</v>
      </c>
      <c r="U44" s="17">
        <v>3898.03</v>
      </c>
      <c r="V44" s="17">
        <v>3893.78</v>
      </c>
      <c r="W44" s="17">
        <v>3870.71</v>
      </c>
      <c r="X44" s="17">
        <v>3869.91</v>
      </c>
      <c r="Y44" s="18">
        <v>3834.61</v>
      </c>
    </row>
    <row r="45" spans="1:25" ht="15">
      <c r="A45" s="15" t="str">
        <f t="shared" si="0"/>
        <v>03.12.2022</v>
      </c>
      <c r="B45" s="16">
        <v>3670.49</v>
      </c>
      <c r="C45" s="17">
        <v>3530.18</v>
      </c>
      <c r="D45" s="17">
        <v>3552.6</v>
      </c>
      <c r="E45" s="17">
        <v>3512.7</v>
      </c>
      <c r="F45" s="17">
        <v>3533.38</v>
      </c>
      <c r="G45" s="17">
        <v>3509.11</v>
      </c>
      <c r="H45" s="17">
        <v>3531.26</v>
      </c>
      <c r="I45" s="17">
        <v>3579.34</v>
      </c>
      <c r="J45" s="17">
        <v>3648.25</v>
      </c>
      <c r="K45" s="17">
        <v>3749.54</v>
      </c>
      <c r="L45" s="17">
        <v>3969.37</v>
      </c>
      <c r="M45" s="17">
        <v>3998.95</v>
      </c>
      <c r="N45" s="17">
        <v>3993.87</v>
      </c>
      <c r="O45" s="17">
        <v>3989.84</v>
      </c>
      <c r="P45" s="17">
        <v>3990.04</v>
      </c>
      <c r="Q45" s="17">
        <v>4001.93</v>
      </c>
      <c r="R45" s="17">
        <v>4019.08</v>
      </c>
      <c r="S45" s="17">
        <v>4021.75</v>
      </c>
      <c r="T45" s="17">
        <v>4001.7</v>
      </c>
      <c r="U45" s="17">
        <v>3974.13</v>
      </c>
      <c r="V45" s="17">
        <v>3976.04</v>
      </c>
      <c r="W45" s="17">
        <v>3967.86</v>
      </c>
      <c r="X45" s="17">
        <v>3955.54</v>
      </c>
      <c r="Y45" s="18">
        <v>3804.22</v>
      </c>
    </row>
    <row r="46" spans="1:25" ht="15">
      <c r="A46" s="15" t="str">
        <f t="shared" si="0"/>
        <v>04.12.2022</v>
      </c>
      <c r="B46" s="16">
        <v>3647.19</v>
      </c>
      <c r="C46" s="17">
        <v>3560.44</v>
      </c>
      <c r="D46" s="17">
        <v>3570.02</v>
      </c>
      <c r="E46" s="17">
        <v>3528.86</v>
      </c>
      <c r="F46" s="17">
        <v>3473.74</v>
      </c>
      <c r="G46" s="17">
        <v>3453.16</v>
      </c>
      <c r="H46" s="17">
        <v>3496.03</v>
      </c>
      <c r="I46" s="17">
        <v>3582.73</v>
      </c>
      <c r="J46" s="17">
        <v>3648.98</v>
      </c>
      <c r="K46" s="17">
        <v>3747.55</v>
      </c>
      <c r="L46" s="17">
        <v>3935.97</v>
      </c>
      <c r="M46" s="17">
        <v>4005.27</v>
      </c>
      <c r="N46" s="17">
        <v>4011.56</v>
      </c>
      <c r="O46" s="17">
        <v>4015.98</v>
      </c>
      <c r="P46" s="17">
        <v>4012.75</v>
      </c>
      <c r="Q46" s="17">
        <v>4026.29</v>
      </c>
      <c r="R46" s="17">
        <v>4042.45</v>
      </c>
      <c r="S46" s="17">
        <v>4055.58</v>
      </c>
      <c r="T46" s="17">
        <v>4048.07</v>
      </c>
      <c r="U46" s="17">
        <v>4027.57</v>
      </c>
      <c r="V46" s="17">
        <v>4001.46</v>
      </c>
      <c r="W46" s="17">
        <v>3981.7</v>
      </c>
      <c r="X46" s="17">
        <v>3963.91</v>
      </c>
      <c r="Y46" s="18">
        <v>3861.75</v>
      </c>
    </row>
    <row r="47" spans="1:25" ht="15">
      <c r="A47" s="15" t="str">
        <f t="shared" si="0"/>
        <v>05.12.2022</v>
      </c>
      <c r="B47" s="16">
        <v>3778.8</v>
      </c>
      <c r="C47" s="17">
        <v>3629.74</v>
      </c>
      <c r="D47" s="17">
        <v>3604.6</v>
      </c>
      <c r="E47" s="17">
        <v>3564.82</v>
      </c>
      <c r="F47" s="17">
        <v>3556.21</v>
      </c>
      <c r="G47" s="17">
        <v>3559.46</v>
      </c>
      <c r="H47" s="17">
        <v>3623.65</v>
      </c>
      <c r="I47" s="17">
        <v>3751.46</v>
      </c>
      <c r="J47" s="17">
        <v>3970.9</v>
      </c>
      <c r="K47" s="17">
        <v>4119.69</v>
      </c>
      <c r="L47" s="17">
        <v>4163.61</v>
      </c>
      <c r="M47" s="17">
        <v>4169.02</v>
      </c>
      <c r="N47" s="17">
        <v>4144.89</v>
      </c>
      <c r="O47" s="17">
        <v>4079.64</v>
      </c>
      <c r="P47" s="17">
        <v>4081.19</v>
      </c>
      <c r="Q47" s="17">
        <v>4086.77</v>
      </c>
      <c r="R47" s="17">
        <v>4099.9</v>
      </c>
      <c r="S47" s="17">
        <v>4100.72</v>
      </c>
      <c r="T47" s="17">
        <v>4087.18</v>
      </c>
      <c r="U47" s="17">
        <v>4058.66</v>
      </c>
      <c r="V47" s="17">
        <v>4005.15</v>
      </c>
      <c r="W47" s="17">
        <v>3983.7</v>
      </c>
      <c r="X47" s="17">
        <v>3957.41</v>
      </c>
      <c r="Y47" s="18">
        <v>3861.75</v>
      </c>
    </row>
    <row r="48" spans="1:25" ht="15">
      <c r="A48" s="15" t="str">
        <f t="shared" si="0"/>
        <v>06.12.2022</v>
      </c>
      <c r="B48" s="16">
        <v>3740.64</v>
      </c>
      <c r="C48" s="17">
        <v>3599.42</v>
      </c>
      <c r="D48" s="17">
        <v>3532.73</v>
      </c>
      <c r="E48" s="17">
        <v>3515.09</v>
      </c>
      <c r="F48" s="17">
        <v>3516.35</v>
      </c>
      <c r="G48" s="17">
        <v>3520.74</v>
      </c>
      <c r="H48" s="17">
        <v>3597.9</v>
      </c>
      <c r="I48" s="17">
        <v>3750.86</v>
      </c>
      <c r="J48" s="17">
        <v>3930.27</v>
      </c>
      <c r="K48" s="17">
        <v>4061.03</v>
      </c>
      <c r="L48" s="17">
        <v>4057.1</v>
      </c>
      <c r="M48" s="17">
        <v>4062.36</v>
      </c>
      <c r="N48" s="17">
        <v>4094.75</v>
      </c>
      <c r="O48" s="17">
        <v>4063.23</v>
      </c>
      <c r="P48" s="17">
        <v>4062.63</v>
      </c>
      <c r="Q48" s="17">
        <v>4061.73</v>
      </c>
      <c r="R48" s="17">
        <v>4053.18</v>
      </c>
      <c r="S48" s="17">
        <v>4065.64</v>
      </c>
      <c r="T48" s="17">
        <v>4068.94</v>
      </c>
      <c r="U48" s="17">
        <v>4065.99</v>
      </c>
      <c r="V48" s="17">
        <v>4029.76</v>
      </c>
      <c r="W48" s="17">
        <v>4022.72</v>
      </c>
      <c r="X48" s="17">
        <v>3956.69</v>
      </c>
      <c r="Y48" s="18">
        <v>3877.96</v>
      </c>
    </row>
    <row r="49" spans="1:25" ht="15">
      <c r="A49" s="15" t="str">
        <f t="shared" si="0"/>
        <v>07.12.2022</v>
      </c>
      <c r="B49" s="16">
        <v>3714.22</v>
      </c>
      <c r="C49" s="17">
        <v>3659.99</v>
      </c>
      <c r="D49" s="17">
        <v>3537.55</v>
      </c>
      <c r="E49" s="17">
        <v>3522.91</v>
      </c>
      <c r="F49" s="17">
        <v>3512.87</v>
      </c>
      <c r="G49" s="17">
        <v>3530.45</v>
      </c>
      <c r="H49" s="17">
        <v>3626.54</v>
      </c>
      <c r="I49" s="17">
        <v>3748.74</v>
      </c>
      <c r="J49" s="17">
        <v>3961.43</v>
      </c>
      <c r="K49" s="17">
        <v>4132.81</v>
      </c>
      <c r="L49" s="17">
        <v>4118.07</v>
      </c>
      <c r="M49" s="17">
        <v>4104.47</v>
      </c>
      <c r="N49" s="17">
        <v>4044.96</v>
      </c>
      <c r="O49" s="17">
        <v>4046.81</v>
      </c>
      <c r="P49" s="17">
        <v>4045.88</v>
      </c>
      <c r="Q49" s="17">
        <v>4045.06</v>
      </c>
      <c r="R49" s="17">
        <v>4064.13</v>
      </c>
      <c r="S49" s="17">
        <v>4071.01</v>
      </c>
      <c r="T49" s="17">
        <v>4052.13</v>
      </c>
      <c r="U49" s="17">
        <v>4052.53</v>
      </c>
      <c r="V49" s="17">
        <v>4030.63</v>
      </c>
      <c r="W49" s="17">
        <v>3987.57</v>
      </c>
      <c r="X49" s="17">
        <v>3923.38</v>
      </c>
      <c r="Y49" s="18">
        <v>3865.06</v>
      </c>
    </row>
    <row r="50" spans="1:25" ht="15">
      <c r="A50" s="15" t="str">
        <f t="shared" si="0"/>
        <v>08.12.2022</v>
      </c>
      <c r="B50" s="16">
        <v>3735.55</v>
      </c>
      <c r="C50" s="17">
        <v>3582.29</v>
      </c>
      <c r="D50" s="17">
        <v>3508.87</v>
      </c>
      <c r="E50" s="17">
        <v>3474.6</v>
      </c>
      <c r="F50" s="17">
        <v>3452.98</v>
      </c>
      <c r="G50" s="17">
        <v>3485.08</v>
      </c>
      <c r="H50" s="17">
        <v>3537.43</v>
      </c>
      <c r="I50" s="17">
        <v>3697.35</v>
      </c>
      <c r="J50" s="17">
        <v>3945.77</v>
      </c>
      <c r="K50" s="17">
        <v>4063.99</v>
      </c>
      <c r="L50" s="17">
        <v>4126.24</v>
      </c>
      <c r="M50" s="17">
        <v>4160</v>
      </c>
      <c r="N50" s="17">
        <v>4135.29</v>
      </c>
      <c r="O50" s="17">
        <v>4133.24</v>
      </c>
      <c r="P50" s="17">
        <v>4126.72</v>
      </c>
      <c r="Q50" s="17">
        <v>4055.55</v>
      </c>
      <c r="R50" s="17">
        <v>4069.23</v>
      </c>
      <c r="S50" s="17">
        <v>4056.79</v>
      </c>
      <c r="T50" s="17">
        <v>4041.66</v>
      </c>
      <c r="U50" s="17">
        <v>4006.99</v>
      </c>
      <c r="V50" s="17">
        <v>3967.94</v>
      </c>
      <c r="W50" s="17">
        <v>3952.08</v>
      </c>
      <c r="X50" s="17">
        <v>3897.45</v>
      </c>
      <c r="Y50" s="18">
        <v>3808.27</v>
      </c>
    </row>
    <row r="51" spans="1:25" ht="15">
      <c r="A51" s="15" t="str">
        <f t="shared" si="0"/>
        <v>09.12.2022</v>
      </c>
      <c r="B51" s="16">
        <v>3672.06</v>
      </c>
      <c r="C51" s="17">
        <v>3548.8</v>
      </c>
      <c r="D51" s="17">
        <v>3509.53</v>
      </c>
      <c r="E51" s="17">
        <v>3462.9</v>
      </c>
      <c r="F51" s="17">
        <v>3462.85</v>
      </c>
      <c r="G51" s="17">
        <v>3485.64</v>
      </c>
      <c r="H51" s="17">
        <v>3564.15</v>
      </c>
      <c r="I51" s="17">
        <v>3708.13</v>
      </c>
      <c r="J51" s="17">
        <v>3972.24</v>
      </c>
      <c r="K51" s="17">
        <v>4037.47</v>
      </c>
      <c r="L51" s="17">
        <v>4072.19</v>
      </c>
      <c r="M51" s="17">
        <v>4115.44</v>
      </c>
      <c r="N51" s="17">
        <v>4072.49</v>
      </c>
      <c r="O51" s="17">
        <v>4077.05</v>
      </c>
      <c r="P51" s="17">
        <v>4074.47</v>
      </c>
      <c r="Q51" s="17">
        <v>4020.03</v>
      </c>
      <c r="R51" s="17">
        <v>4025.73</v>
      </c>
      <c r="S51" s="17">
        <v>4023.85</v>
      </c>
      <c r="T51" s="17">
        <v>4002.74</v>
      </c>
      <c r="U51" s="17">
        <v>3981.8</v>
      </c>
      <c r="V51" s="17">
        <v>3977.28</v>
      </c>
      <c r="W51" s="17">
        <v>3951.92</v>
      </c>
      <c r="X51" s="17">
        <v>3883.81</v>
      </c>
      <c r="Y51" s="18">
        <v>3852.32</v>
      </c>
    </row>
    <row r="52" spans="1:25" ht="15">
      <c r="A52" s="15" t="str">
        <f t="shared" si="0"/>
        <v>10.12.2022</v>
      </c>
      <c r="B52" s="16">
        <v>3676.49</v>
      </c>
      <c r="C52" s="17">
        <v>3585.49</v>
      </c>
      <c r="D52" s="17">
        <v>3584</v>
      </c>
      <c r="E52" s="17">
        <v>3534.25</v>
      </c>
      <c r="F52" s="17">
        <v>3514.67</v>
      </c>
      <c r="G52" s="17">
        <v>3504.16</v>
      </c>
      <c r="H52" s="17">
        <v>3545.36</v>
      </c>
      <c r="I52" s="17">
        <v>3611.17</v>
      </c>
      <c r="J52" s="17">
        <v>3737.99</v>
      </c>
      <c r="K52" s="17">
        <v>3881.72</v>
      </c>
      <c r="L52" s="17">
        <v>3952.71</v>
      </c>
      <c r="M52" s="17">
        <v>3953.57</v>
      </c>
      <c r="N52" s="17">
        <v>3933.24</v>
      </c>
      <c r="O52" s="17">
        <v>3921.08</v>
      </c>
      <c r="P52" s="17">
        <v>3910.59</v>
      </c>
      <c r="Q52" s="17">
        <v>3931.81</v>
      </c>
      <c r="R52" s="17">
        <v>3967.04</v>
      </c>
      <c r="S52" s="17">
        <v>3977.5</v>
      </c>
      <c r="T52" s="17">
        <v>3966.5</v>
      </c>
      <c r="U52" s="17">
        <v>3911.5</v>
      </c>
      <c r="V52" s="17">
        <v>3898.45</v>
      </c>
      <c r="W52" s="17">
        <v>3837.96</v>
      </c>
      <c r="X52" s="17">
        <v>3811.6</v>
      </c>
      <c r="Y52" s="18">
        <v>3712.8</v>
      </c>
    </row>
    <row r="53" spans="1:25" ht="15">
      <c r="A53" s="15" t="str">
        <f t="shared" si="0"/>
        <v>11.12.2022</v>
      </c>
      <c r="B53" s="16">
        <v>3675.69</v>
      </c>
      <c r="C53" s="17">
        <v>3582.44</v>
      </c>
      <c r="D53" s="17">
        <v>3585.63</v>
      </c>
      <c r="E53" s="17">
        <v>3549.58</v>
      </c>
      <c r="F53" s="17">
        <v>3528.32</v>
      </c>
      <c r="G53" s="17">
        <v>3516.7</v>
      </c>
      <c r="H53" s="17">
        <v>3544.94</v>
      </c>
      <c r="I53" s="17">
        <v>3584.22</v>
      </c>
      <c r="J53" s="17">
        <v>3613.73</v>
      </c>
      <c r="K53" s="17">
        <v>3727.63</v>
      </c>
      <c r="L53" s="17">
        <v>3849.94</v>
      </c>
      <c r="M53" s="17">
        <v>3943.62</v>
      </c>
      <c r="N53" s="17">
        <v>3944.02</v>
      </c>
      <c r="O53" s="17">
        <v>3940.35</v>
      </c>
      <c r="P53" s="17">
        <v>3940.04</v>
      </c>
      <c r="Q53" s="17">
        <v>3946.04</v>
      </c>
      <c r="R53" s="17">
        <v>3950.43</v>
      </c>
      <c r="S53" s="17">
        <v>3973.38</v>
      </c>
      <c r="T53" s="17">
        <v>3960.87</v>
      </c>
      <c r="U53" s="17">
        <v>3948.72</v>
      </c>
      <c r="V53" s="17">
        <v>3944.46</v>
      </c>
      <c r="W53" s="17">
        <v>3892.99</v>
      </c>
      <c r="X53" s="17">
        <v>3880.19</v>
      </c>
      <c r="Y53" s="18">
        <v>3807.51</v>
      </c>
    </row>
    <row r="54" spans="1:25" ht="15">
      <c r="A54" s="15" t="str">
        <f t="shared" si="0"/>
        <v>12.12.2022</v>
      </c>
      <c r="B54" s="16">
        <v>3675.57</v>
      </c>
      <c r="C54" s="17">
        <v>3558.97</v>
      </c>
      <c r="D54" s="17">
        <v>3546.96</v>
      </c>
      <c r="E54" s="17">
        <v>3517.04</v>
      </c>
      <c r="F54" s="17">
        <v>3507.9</v>
      </c>
      <c r="G54" s="17">
        <v>3492.5</v>
      </c>
      <c r="H54" s="17">
        <v>3543.98</v>
      </c>
      <c r="I54" s="17">
        <v>3664.24</v>
      </c>
      <c r="J54" s="17">
        <v>3883.7</v>
      </c>
      <c r="K54" s="17">
        <v>3933.09</v>
      </c>
      <c r="L54" s="17">
        <v>3932.9</v>
      </c>
      <c r="M54" s="17">
        <v>3930.06</v>
      </c>
      <c r="N54" s="17">
        <v>3927.92</v>
      </c>
      <c r="O54" s="17">
        <v>3928.32</v>
      </c>
      <c r="P54" s="17">
        <v>3927.71</v>
      </c>
      <c r="Q54" s="17">
        <v>3928.2</v>
      </c>
      <c r="R54" s="17">
        <v>3930.72</v>
      </c>
      <c r="S54" s="17">
        <v>3930.76</v>
      </c>
      <c r="T54" s="17">
        <v>3928.79</v>
      </c>
      <c r="U54" s="17">
        <v>3917.9</v>
      </c>
      <c r="V54" s="17">
        <v>3903.14</v>
      </c>
      <c r="W54" s="17">
        <v>3879.93</v>
      </c>
      <c r="X54" s="17">
        <v>3837.39</v>
      </c>
      <c r="Y54" s="18">
        <v>3782.7</v>
      </c>
    </row>
    <row r="55" spans="1:25" ht="15">
      <c r="A55" s="15" t="str">
        <f t="shared" si="0"/>
        <v>13.12.2022</v>
      </c>
      <c r="B55" s="16">
        <v>3658.14</v>
      </c>
      <c r="C55" s="17">
        <v>3515.98</v>
      </c>
      <c r="D55" s="17">
        <v>3477.54</v>
      </c>
      <c r="E55" s="17">
        <v>3444.85</v>
      </c>
      <c r="F55" s="17">
        <v>3420.4</v>
      </c>
      <c r="G55" s="17">
        <v>3434.52</v>
      </c>
      <c r="H55" s="17">
        <v>3505.1</v>
      </c>
      <c r="I55" s="17">
        <v>3610.84</v>
      </c>
      <c r="J55" s="17">
        <v>3790.47</v>
      </c>
      <c r="K55" s="17">
        <v>3930.76</v>
      </c>
      <c r="L55" s="17">
        <v>3958.47</v>
      </c>
      <c r="M55" s="17">
        <v>3955.85</v>
      </c>
      <c r="N55" s="17">
        <v>3949.81</v>
      </c>
      <c r="O55" s="17">
        <v>3948.11</v>
      </c>
      <c r="P55" s="17">
        <v>3934.87</v>
      </c>
      <c r="Q55" s="17">
        <v>3945.98</v>
      </c>
      <c r="R55" s="17">
        <v>3952.01</v>
      </c>
      <c r="S55" s="17">
        <v>3944.85</v>
      </c>
      <c r="T55" s="17">
        <v>3931.37</v>
      </c>
      <c r="U55" s="17">
        <v>3906.7</v>
      </c>
      <c r="V55" s="17">
        <v>3894.96</v>
      </c>
      <c r="W55" s="17">
        <v>3861.69</v>
      </c>
      <c r="X55" s="17">
        <v>3840.86</v>
      </c>
      <c r="Y55" s="18">
        <v>3796.97</v>
      </c>
    </row>
    <row r="56" spans="1:25" ht="15">
      <c r="A56" s="15" t="str">
        <f t="shared" si="0"/>
        <v>14.12.2022</v>
      </c>
      <c r="B56" s="16">
        <v>3601.11</v>
      </c>
      <c r="C56" s="17">
        <v>3489.76</v>
      </c>
      <c r="D56" s="17">
        <v>3456.12</v>
      </c>
      <c r="E56" s="17">
        <v>3422.9</v>
      </c>
      <c r="F56" s="17">
        <v>3409.15</v>
      </c>
      <c r="G56" s="17">
        <v>3420.16</v>
      </c>
      <c r="H56" s="17">
        <v>3483.83</v>
      </c>
      <c r="I56" s="17">
        <v>3585.9</v>
      </c>
      <c r="J56" s="17">
        <v>3772.88</v>
      </c>
      <c r="K56" s="17">
        <v>3853.9</v>
      </c>
      <c r="L56" s="17">
        <v>3908.4</v>
      </c>
      <c r="M56" s="17">
        <v>3907.29</v>
      </c>
      <c r="N56" s="17">
        <v>3903.75</v>
      </c>
      <c r="O56" s="17">
        <v>3904.59</v>
      </c>
      <c r="P56" s="17">
        <v>3904.73</v>
      </c>
      <c r="Q56" s="17">
        <v>3905.95</v>
      </c>
      <c r="R56" s="17">
        <v>3908.37</v>
      </c>
      <c r="S56" s="17">
        <v>3907.97</v>
      </c>
      <c r="T56" s="17">
        <v>3905.36</v>
      </c>
      <c r="U56" s="17">
        <v>3899.97</v>
      </c>
      <c r="V56" s="17">
        <v>3865.68</v>
      </c>
      <c r="W56" s="17">
        <v>3846.22</v>
      </c>
      <c r="X56" s="17">
        <v>3813.28</v>
      </c>
      <c r="Y56" s="18">
        <v>3736.56</v>
      </c>
    </row>
    <row r="57" spans="1:25" ht="15">
      <c r="A57" s="15" t="str">
        <f t="shared" si="0"/>
        <v>15.12.2022</v>
      </c>
      <c r="B57" s="16">
        <v>3590.34</v>
      </c>
      <c r="C57" s="17">
        <v>3479.81</v>
      </c>
      <c r="D57" s="17">
        <v>3473.46</v>
      </c>
      <c r="E57" s="17">
        <v>3446.71</v>
      </c>
      <c r="F57" s="17">
        <v>3438.8</v>
      </c>
      <c r="G57" s="17">
        <v>3453.94</v>
      </c>
      <c r="H57" s="17">
        <v>3513.37</v>
      </c>
      <c r="I57" s="17">
        <v>3612.67</v>
      </c>
      <c r="J57" s="17">
        <v>3807.46</v>
      </c>
      <c r="K57" s="17">
        <v>3900.74</v>
      </c>
      <c r="L57" s="17">
        <v>3935.03</v>
      </c>
      <c r="M57" s="17">
        <v>3933.57</v>
      </c>
      <c r="N57" s="17">
        <v>3930.75</v>
      </c>
      <c r="O57" s="17">
        <v>3930.27</v>
      </c>
      <c r="P57" s="17">
        <v>3929.89</v>
      </c>
      <c r="Q57" s="17">
        <v>3931.43</v>
      </c>
      <c r="R57" s="17">
        <v>3934.65</v>
      </c>
      <c r="S57" s="17">
        <v>3935.54</v>
      </c>
      <c r="T57" s="17">
        <v>3935.66</v>
      </c>
      <c r="U57" s="17">
        <v>3930.03</v>
      </c>
      <c r="V57" s="17">
        <v>3902.52</v>
      </c>
      <c r="W57" s="17">
        <v>3876.14</v>
      </c>
      <c r="X57" s="17">
        <v>3817.06</v>
      </c>
      <c r="Y57" s="18">
        <v>3770.67</v>
      </c>
    </row>
    <row r="58" spans="1:25" ht="15">
      <c r="A58" s="15" t="str">
        <f t="shared" si="0"/>
        <v>16.12.2022</v>
      </c>
      <c r="B58" s="16">
        <v>3621.7</v>
      </c>
      <c r="C58" s="17">
        <v>3492.2</v>
      </c>
      <c r="D58" s="17">
        <v>3492.48</v>
      </c>
      <c r="E58" s="17">
        <v>3463.92</v>
      </c>
      <c r="F58" s="17">
        <v>3455.67</v>
      </c>
      <c r="G58" s="17">
        <v>3476.03</v>
      </c>
      <c r="H58" s="17">
        <v>3543.55</v>
      </c>
      <c r="I58" s="17">
        <v>3620.07</v>
      </c>
      <c r="J58" s="17">
        <v>3862.58</v>
      </c>
      <c r="K58" s="17">
        <v>3936.47</v>
      </c>
      <c r="L58" s="17">
        <v>4036.63</v>
      </c>
      <c r="M58" s="17">
        <v>4027.93</v>
      </c>
      <c r="N58" s="17">
        <v>4005.56</v>
      </c>
      <c r="O58" s="17">
        <v>4000.42</v>
      </c>
      <c r="P58" s="17">
        <v>4001.92</v>
      </c>
      <c r="Q58" s="17">
        <v>4013.75</v>
      </c>
      <c r="R58" s="17">
        <v>3990.84</v>
      </c>
      <c r="S58" s="17">
        <v>3977.92</v>
      </c>
      <c r="T58" s="17">
        <v>3986.06</v>
      </c>
      <c r="U58" s="17">
        <v>3950.92</v>
      </c>
      <c r="V58" s="17">
        <v>3932.11</v>
      </c>
      <c r="W58" s="17">
        <v>3927.95</v>
      </c>
      <c r="X58" s="17">
        <v>3882.73</v>
      </c>
      <c r="Y58" s="18">
        <v>3780.04</v>
      </c>
    </row>
    <row r="59" spans="1:25" ht="15">
      <c r="A59" s="15" t="str">
        <f t="shared" si="0"/>
        <v>17.12.2022</v>
      </c>
      <c r="B59" s="16">
        <v>3689.58</v>
      </c>
      <c r="C59" s="17">
        <v>3593.1</v>
      </c>
      <c r="D59" s="17">
        <v>3762.63</v>
      </c>
      <c r="E59" s="17">
        <v>3698.67</v>
      </c>
      <c r="F59" s="17">
        <v>3607.1</v>
      </c>
      <c r="G59" s="17">
        <v>3607.85</v>
      </c>
      <c r="H59" s="17">
        <v>3662.69</v>
      </c>
      <c r="I59" s="17">
        <v>3764.4</v>
      </c>
      <c r="J59" s="17">
        <v>3817.27</v>
      </c>
      <c r="K59" s="17">
        <v>3943</v>
      </c>
      <c r="L59" s="17">
        <v>4005.86</v>
      </c>
      <c r="M59" s="17">
        <v>4094.64</v>
      </c>
      <c r="N59" s="17">
        <v>4082.48</v>
      </c>
      <c r="O59" s="17">
        <v>4068.96</v>
      </c>
      <c r="P59" s="17">
        <v>4054.09</v>
      </c>
      <c r="Q59" s="17">
        <v>4071.82</v>
      </c>
      <c r="R59" s="17">
        <v>4095.28</v>
      </c>
      <c r="S59" s="17">
        <v>4093.22</v>
      </c>
      <c r="T59" s="17">
        <v>4072.77</v>
      </c>
      <c r="U59" s="17">
        <v>4096.21</v>
      </c>
      <c r="V59" s="17">
        <v>4077.96</v>
      </c>
      <c r="W59" s="17">
        <v>4101.66</v>
      </c>
      <c r="X59" s="17">
        <v>4003.08</v>
      </c>
      <c r="Y59" s="18">
        <v>3911.6</v>
      </c>
    </row>
    <row r="60" spans="1:25" ht="15">
      <c r="A60" s="15" t="str">
        <f t="shared" si="0"/>
        <v>18.12.2022</v>
      </c>
      <c r="B60" s="16">
        <v>3789.03</v>
      </c>
      <c r="C60" s="17">
        <v>3744.28</v>
      </c>
      <c r="D60" s="17">
        <v>3598.38</v>
      </c>
      <c r="E60" s="17">
        <v>3554.55</v>
      </c>
      <c r="F60" s="17">
        <v>3499.72</v>
      </c>
      <c r="G60" s="17">
        <v>3479.01</v>
      </c>
      <c r="H60" s="17">
        <v>3518.87</v>
      </c>
      <c r="I60" s="17">
        <v>3577.94</v>
      </c>
      <c r="J60" s="17">
        <v>3610.18</v>
      </c>
      <c r="K60" s="17">
        <v>3765.35</v>
      </c>
      <c r="L60" s="17">
        <v>3883.78</v>
      </c>
      <c r="M60" s="17">
        <v>3942.49</v>
      </c>
      <c r="N60" s="17">
        <v>3970.45</v>
      </c>
      <c r="O60" s="17">
        <v>3958.18</v>
      </c>
      <c r="P60" s="17">
        <v>3963.18</v>
      </c>
      <c r="Q60" s="17">
        <v>3976.6</v>
      </c>
      <c r="R60" s="17">
        <v>4003.46</v>
      </c>
      <c r="S60" s="17">
        <v>4042.17</v>
      </c>
      <c r="T60" s="17">
        <v>4022.45</v>
      </c>
      <c r="U60" s="17">
        <v>4023.77</v>
      </c>
      <c r="V60" s="17">
        <v>3981.84</v>
      </c>
      <c r="W60" s="17">
        <v>3951.97</v>
      </c>
      <c r="X60" s="17">
        <v>3935.41</v>
      </c>
      <c r="Y60" s="18">
        <v>3863.38</v>
      </c>
    </row>
    <row r="61" spans="1:25" ht="15">
      <c r="A61" s="15" t="str">
        <f t="shared" si="0"/>
        <v>19.12.2022</v>
      </c>
      <c r="B61" s="16">
        <v>3752.07</v>
      </c>
      <c r="C61" s="17">
        <v>3626.19</v>
      </c>
      <c r="D61" s="17">
        <v>3520.51</v>
      </c>
      <c r="E61" s="17">
        <v>3478.16</v>
      </c>
      <c r="F61" s="17">
        <v>3445.05</v>
      </c>
      <c r="G61" s="17">
        <v>3510.51</v>
      </c>
      <c r="H61" s="17">
        <v>3585.28</v>
      </c>
      <c r="I61" s="17">
        <v>3746.29</v>
      </c>
      <c r="J61" s="17">
        <v>3949.38</v>
      </c>
      <c r="K61" s="17">
        <v>3984.71</v>
      </c>
      <c r="L61" s="17">
        <v>4037.47</v>
      </c>
      <c r="M61" s="17">
        <v>4030.31</v>
      </c>
      <c r="N61" s="17">
        <v>4013.53</v>
      </c>
      <c r="O61" s="17">
        <v>3997.42</v>
      </c>
      <c r="P61" s="17">
        <v>3991.1</v>
      </c>
      <c r="Q61" s="17">
        <v>3999.49</v>
      </c>
      <c r="R61" s="17">
        <v>3998.35</v>
      </c>
      <c r="S61" s="17">
        <v>4010.35</v>
      </c>
      <c r="T61" s="17">
        <v>4000.3</v>
      </c>
      <c r="U61" s="17">
        <v>3995.5</v>
      </c>
      <c r="V61" s="17">
        <v>3958.58</v>
      </c>
      <c r="W61" s="17">
        <v>3949.93</v>
      </c>
      <c r="X61" s="17">
        <v>3893.88</v>
      </c>
      <c r="Y61" s="18">
        <v>3798.08</v>
      </c>
    </row>
    <row r="62" spans="1:25" ht="15">
      <c r="A62" s="15" t="str">
        <f t="shared" si="0"/>
        <v>20.12.2022</v>
      </c>
      <c r="B62" s="16">
        <v>3722.85</v>
      </c>
      <c r="C62" s="17">
        <v>3560.36</v>
      </c>
      <c r="D62" s="17">
        <v>3548.5</v>
      </c>
      <c r="E62" s="17">
        <v>3513.13</v>
      </c>
      <c r="F62" s="17">
        <v>3499.29</v>
      </c>
      <c r="G62" s="17">
        <v>3501.75</v>
      </c>
      <c r="H62" s="17">
        <v>3560.81</v>
      </c>
      <c r="I62" s="17">
        <v>3700.18</v>
      </c>
      <c r="J62" s="17">
        <v>3907.93</v>
      </c>
      <c r="K62" s="17">
        <v>3985.9</v>
      </c>
      <c r="L62" s="17">
        <v>4032.36</v>
      </c>
      <c r="M62" s="17">
        <v>4026.67</v>
      </c>
      <c r="N62" s="17">
        <v>3999.15</v>
      </c>
      <c r="O62" s="17">
        <v>4008.93</v>
      </c>
      <c r="P62" s="17">
        <v>3984.33</v>
      </c>
      <c r="Q62" s="17">
        <v>3993.54</v>
      </c>
      <c r="R62" s="17">
        <v>4010.61</v>
      </c>
      <c r="S62" s="17">
        <v>4002.92</v>
      </c>
      <c r="T62" s="17">
        <v>3978.31</v>
      </c>
      <c r="U62" s="17">
        <v>4014.58</v>
      </c>
      <c r="V62" s="17">
        <v>3975.13</v>
      </c>
      <c r="W62" s="17">
        <v>3934.97</v>
      </c>
      <c r="X62" s="17">
        <v>3863.68</v>
      </c>
      <c r="Y62" s="18">
        <v>3844.37</v>
      </c>
    </row>
    <row r="63" spans="1:25" ht="15">
      <c r="A63" s="15" t="str">
        <f t="shared" si="0"/>
        <v>21.12.2022</v>
      </c>
      <c r="B63" s="16">
        <v>3740.67</v>
      </c>
      <c r="C63" s="17">
        <v>3612.28</v>
      </c>
      <c r="D63" s="17">
        <v>3568.06</v>
      </c>
      <c r="E63" s="17">
        <v>3533.99</v>
      </c>
      <c r="F63" s="17">
        <v>3488.06</v>
      </c>
      <c r="G63" s="17">
        <v>3506.83</v>
      </c>
      <c r="H63" s="17">
        <v>3603.93</v>
      </c>
      <c r="I63" s="17">
        <v>3761.5</v>
      </c>
      <c r="J63" s="17">
        <v>3901.45</v>
      </c>
      <c r="K63" s="17">
        <v>4028.19</v>
      </c>
      <c r="L63" s="17">
        <v>4088.41</v>
      </c>
      <c r="M63" s="17">
        <v>4102.83</v>
      </c>
      <c r="N63" s="17">
        <v>4072.55</v>
      </c>
      <c r="O63" s="17">
        <v>4034.63</v>
      </c>
      <c r="P63" s="17">
        <v>4026</v>
      </c>
      <c r="Q63" s="17">
        <v>4057.19</v>
      </c>
      <c r="R63" s="17">
        <v>4063.59</v>
      </c>
      <c r="S63" s="17">
        <v>4078.79</v>
      </c>
      <c r="T63" s="17">
        <v>4069.85</v>
      </c>
      <c r="U63" s="17">
        <v>4063.4</v>
      </c>
      <c r="V63" s="17">
        <v>4062.55</v>
      </c>
      <c r="W63" s="17">
        <v>3992.9</v>
      </c>
      <c r="X63" s="17">
        <v>3900.75</v>
      </c>
      <c r="Y63" s="18">
        <v>3848.75</v>
      </c>
    </row>
    <row r="64" spans="1:25" ht="15">
      <c r="A64" s="15" t="str">
        <f t="shared" si="0"/>
        <v>22.12.2022</v>
      </c>
      <c r="B64" s="16">
        <v>3753.82</v>
      </c>
      <c r="C64" s="17">
        <v>3646.54</v>
      </c>
      <c r="D64" s="17">
        <v>3605.49</v>
      </c>
      <c r="E64" s="17">
        <v>3579.3</v>
      </c>
      <c r="F64" s="17">
        <v>3560.87</v>
      </c>
      <c r="G64" s="17">
        <v>3573.07</v>
      </c>
      <c r="H64" s="17">
        <v>3635.63</v>
      </c>
      <c r="I64" s="17">
        <v>3796.39</v>
      </c>
      <c r="J64" s="17">
        <v>3921.65</v>
      </c>
      <c r="K64" s="17">
        <v>4036.8</v>
      </c>
      <c r="L64" s="17">
        <v>4124.83</v>
      </c>
      <c r="M64" s="17">
        <v>4092.77</v>
      </c>
      <c r="N64" s="17">
        <v>4077.1</v>
      </c>
      <c r="O64" s="17">
        <v>4067.53</v>
      </c>
      <c r="P64" s="17">
        <v>4073.02</v>
      </c>
      <c r="Q64" s="17">
        <v>4078.98</v>
      </c>
      <c r="R64" s="17">
        <v>4085.01</v>
      </c>
      <c r="S64" s="17">
        <v>4099.63</v>
      </c>
      <c r="T64" s="17">
        <v>4083.34</v>
      </c>
      <c r="U64" s="17">
        <v>4086.11</v>
      </c>
      <c r="V64" s="17">
        <v>4048.14</v>
      </c>
      <c r="W64" s="17">
        <v>4033.64</v>
      </c>
      <c r="X64" s="17">
        <v>3916.69</v>
      </c>
      <c r="Y64" s="18">
        <v>3875.22</v>
      </c>
    </row>
    <row r="65" spans="1:25" ht="15">
      <c r="A65" s="15" t="str">
        <f t="shared" si="0"/>
        <v>23.12.2022</v>
      </c>
      <c r="B65" s="16">
        <v>3821.58</v>
      </c>
      <c r="C65" s="17">
        <v>3739.52</v>
      </c>
      <c r="D65" s="17">
        <v>3656.12</v>
      </c>
      <c r="E65" s="17">
        <v>3631.05</v>
      </c>
      <c r="F65" s="17">
        <v>3612.79</v>
      </c>
      <c r="G65" s="17">
        <v>3622.89</v>
      </c>
      <c r="H65" s="17">
        <v>3710.13</v>
      </c>
      <c r="I65" s="17">
        <v>3821.64</v>
      </c>
      <c r="J65" s="17">
        <v>3939.54</v>
      </c>
      <c r="K65" s="17">
        <v>4043.09</v>
      </c>
      <c r="L65" s="17">
        <v>4075.16</v>
      </c>
      <c r="M65" s="17">
        <v>4061.75</v>
      </c>
      <c r="N65" s="17">
        <v>4036.19</v>
      </c>
      <c r="O65" s="17">
        <v>4022.68</v>
      </c>
      <c r="P65" s="17">
        <v>4018.86</v>
      </c>
      <c r="Q65" s="17">
        <v>4019.52</v>
      </c>
      <c r="R65" s="17">
        <v>4036.58</v>
      </c>
      <c r="S65" s="17">
        <v>4075.21</v>
      </c>
      <c r="T65" s="17">
        <v>4047.68</v>
      </c>
      <c r="U65" s="17">
        <v>4061.19</v>
      </c>
      <c r="V65" s="17">
        <v>3980.11</v>
      </c>
      <c r="W65" s="17">
        <v>3937.22</v>
      </c>
      <c r="X65" s="17">
        <v>3877.83</v>
      </c>
      <c r="Y65" s="18">
        <v>3817.89</v>
      </c>
    </row>
    <row r="66" spans="1:25" ht="15">
      <c r="A66" s="15" t="str">
        <f t="shared" si="0"/>
        <v>24.12.2022</v>
      </c>
      <c r="B66" s="16">
        <v>3802.83</v>
      </c>
      <c r="C66" s="17">
        <v>3710.93</v>
      </c>
      <c r="D66" s="17">
        <v>3783.33</v>
      </c>
      <c r="E66" s="17">
        <v>3752.69</v>
      </c>
      <c r="F66" s="17">
        <v>3694.2</v>
      </c>
      <c r="G66" s="17">
        <v>3670.9</v>
      </c>
      <c r="H66" s="17">
        <v>3722.84</v>
      </c>
      <c r="I66" s="17">
        <v>3773.86</v>
      </c>
      <c r="J66" s="17">
        <v>3824.11</v>
      </c>
      <c r="K66" s="17">
        <v>3937.59</v>
      </c>
      <c r="L66" s="17">
        <v>4188.33</v>
      </c>
      <c r="M66" s="17">
        <v>4210.19</v>
      </c>
      <c r="N66" s="17">
        <v>4203.42</v>
      </c>
      <c r="O66" s="17">
        <v>4185.63</v>
      </c>
      <c r="P66" s="17">
        <v>4170.61</v>
      </c>
      <c r="Q66" s="17">
        <v>4198.94</v>
      </c>
      <c r="R66" s="17">
        <v>4214.3</v>
      </c>
      <c r="S66" s="17">
        <v>4239.75</v>
      </c>
      <c r="T66" s="17">
        <v>4212.76</v>
      </c>
      <c r="U66" s="17">
        <v>4216.5</v>
      </c>
      <c r="V66" s="17">
        <v>4181.43</v>
      </c>
      <c r="W66" s="17">
        <v>4151.78</v>
      </c>
      <c r="X66" s="17">
        <v>4115.64</v>
      </c>
      <c r="Y66" s="18">
        <v>3930.33</v>
      </c>
    </row>
    <row r="67" spans="1:25" ht="15">
      <c r="A67" s="15" t="str">
        <f t="shared" si="0"/>
        <v>25.12.2022</v>
      </c>
      <c r="B67" s="16">
        <v>3834.61</v>
      </c>
      <c r="C67" s="17">
        <v>3760.41</v>
      </c>
      <c r="D67" s="17">
        <v>3765.12</v>
      </c>
      <c r="E67" s="17">
        <v>3695.23</v>
      </c>
      <c r="F67" s="17">
        <v>3617.75</v>
      </c>
      <c r="G67" s="17">
        <v>3606.89</v>
      </c>
      <c r="H67" s="17">
        <v>3644.32</v>
      </c>
      <c r="I67" s="17">
        <v>3728.47</v>
      </c>
      <c r="J67" s="17">
        <v>3782.35</v>
      </c>
      <c r="K67" s="17">
        <v>3863.41</v>
      </c>
      <c r="L67" s="17">
        <v>3965.43</v>
      </c>
      <c r="M67" s="17">
        <v>4030.67</v>
      </c>
      <c r="N67" s="17">
        <v>4153.12</v>
      </c>
      <c r="O67" s="17">
        <v>4111.87</v>
      </c>
      <c r="P67" s="17">
        <v>4117.88</v>
      </c>
      <c r="Q67" s="17">
        <v>4176.24</v>
      </c>
      <c r="R67" s="17">
        <v>4204.34</v>
      </c>
      <c r="S67" s="17">
        <v>4263.7</v>
      </c>
      <c r="T67" s="17">
        <v>4251.68</v>
      </c>
      <c r="U67" s="17">
        <v>4269.62</v>
      </c>
      <c r="V67" s="17">
        <v>4227.47</v>
      </c>
      <c r="W67" s="17">
        <v>4194.23</v>
      </c>
      <c r="X67" s="17">
        <v>4071.27</v>
      </c>
      <c r="Y67" s="18">
        <v>3932.34</v>
      </c>
    </row>
    <row r="68" spans="1:25" ht="15">
      <c r="A68" s="15" t="str">
        <f t="shared" si="0"/>
        <v>26.12.2022</v>
      </c>
      <c r="B68" s="16">
        <v>3806.72</v>
      </c>
      <c r="C68" s="17">
        <v>3743.25</v>
      </c>
      <c r="D68" s="17">
        <v>3607.16</v>
      </c>
      <c r="E68" s="17">
        <v>3570.96</v>
      </c>
      <c r="F68" s="17">
        <v>3527.9</v>
      </c>
      <c r="G68" s="17">
        <v>3538.51</v>
      </c>
      <c r="H68" s="17">
        <v>3630.96</v>
      </c>
      <c r="I68" s="17">
        <v>3800.05</v>
      </c>
      <c r="J68" s="17">
        <v>3870.89</v>
      </c>
      <c r="K68" s="17">
        <v>4048.28</v>
      </c>
      <c r="L68" s="17">
        <v>4144.6</v>
      </c>
      <c r="M68" s="17">
        <v>4119.83</v>
      </c>
      <c r="N68" s="17">
        <v>4106.38</v>
      </c>
      <c r="O68" s="17">
        <v>4093.49</v>
      </c>
      <c r="P68" s="17">
        <v>4082.45</v>
      </c>
      <c r="Q68" s="17">
        <v>4112.08</v>
      </c>
      <c r="R68" s="17">
        <v>4136.53</v>
      </c>
      <c r="S68" s="17">
        <v>4145.18</v>
      </c>
      <c r="T68" s="17">
        <v>4126.14</v>
      </c>
      <c r="U68" s="17">
        <v>4144.77</v>
      </c>
      <c r="V68" s="17">
        <v>4122.11</v>
      </c>
      <c r="W68" s="17">
        <v>4119.21</v>
      </c>
      <c r="X68" s="17">
        <v>4064.13</v>
      </c>
      <c r="Y68" s="18">
        <v>3915.57</v>
      </c>
    </row>
    <row r="69" spans="1:25" ht="15">
      <c r="A69" s="15" t="str">
        <f t="shared" si="0"/>
        <v>27.12.2022</v>
      </c>
      <c r="B69" s="16">
        <v>3806.36</v>
      </c>
      <c r="C69" s="17">
        <v>3757.21</v>
      </c>
      <c r="D69" s="17">
        <v>3581.69</v>
      </c>
      <c r="E69" s="17">
        <v>3515.18</v>
      </c>
      <c r="F69" s="17">
        <v>3497.21</v>
      </c>
      <c r="G69" s="17">
        <v>3515.88</v>
      </c>
      <c r="H69" s="17">
        <v>3596.36</v>
      </c>
      <c r="I69" s="17">
        <v>3745.31</v>
      </c>
      <c r="J69" s="17">
        <v>3895.59</v>
      </c>
      <c r="K69" s="17">
        <v>3937.64</v>
      </c>
      <c r="L69" s="17">
        <v>4014.32</v>
      </c>
      <c r="M69" s="17">
        <v>4005.9</v>
      </c>
      <c r="N69" s="17">
        <v>3980.26</v>
      </c>
      <c r="O69" s="17">
        <v>3956.52</v>
      </c>
      <c r="P69" s="17">
        <v>3928.79</v>
      </c>
      <c r="Q69" s="17">
        <v>3944.03</v>
      </c>
      <c r="R69" s="17">
        <v>3964.37</v>
      </c>
      <c r="S69" s="17">
        <v>3973.79</v>
      </c>
      <c r="T69" s="17">
        <v>3970.8</v>
      </c>
      <c r="U69" s="17">
        <v>3991.69</v>
      </c>
      <c r="V69" s="17">
        <v>3932.19</v>
      </c>
      <c r="W69" s="17">
        <v>3893.78</v>
      </c>
      <c r="X69" s="17">
        <v>3821.32</v>
      </c>
      <c r="Y69" s="18">
        <v>3803.58</v>
      </c>
    </row>
    <row r="70" spans="1:25" ht="15">
      <c r="A70" s="15" t="str">
        <f t="shared" si="0"/>
        <v>28.12.2022</v>
      </c>
      <c r="B70" s="16">
        <v>3704.76</v>
      </c>
      <c r="C70" s="17">
        <v>3550.15</v>
      </c>
      <c r="D70" s="17">
        <v>3516.24</v>
      </c>
      <c r="E70" s="17">
        <v>3487.71</v>
      </c>
      <c r="F70" s="17">
        <v>3458.12</v>
      </c>
      <c r="G70" s="17">
        <v>3474.37</v>
      </c>
      <c r="H70" s="17">
        <v>3556.7</v>
      </c>
      <c r="I70" s="17">
        <v>3616.24</v>
      </c>
      <c r="J70" s="17">
        <v>3774.63</v>
      </c>
      <c r="K70" s="17">
        <v>3930.74</v>
      </c>
      <c r="L70" s="17">
        <v>3954.36</v>
      </c>
      <c r="M70" s="17">
        <v>3966.81</v>
      </c>
      <c r="N70" s="17">
        <v>3956.01</v>
      </c>
      <c r="O70" s="17">
        <v>3942.79</v>
      </c>
      <c r="P70" s="17">
        <v>3942.65</v>
      </c>
      <c r="Q70" s="17">
        <v>3955.62</v>
      </c>
      <c r="R70" s="17">
        <v>3961.88</v>
      </c>
      <c r="S70" s="17">
        <v>3999.14</v>
      </c>
      <c r="T70" s="17">
        <v>3980.51</v>
      </c>
      <c r="U70" s="17">
        <v>3989.13</v>
      </c>
      <c r="V70" s="17">
        <v>3944.66</v>
      </c>
      <c r="W70" s="17">
        <v>3893.82</v>
      </c>
      <c r="X70" s="17">
        <v>3799.94</v>
      </c>
      <c r="Y70" s="18">
        <v>3765.16</v>
      </c>
    </row>
    <row r="71" spans="1:25" ht="15">
      <c r="A71" s="15" t="str">
        <f t="shared" si="0"/>
        <v>29.12.2022</v>
      </c>
      <c r="B71" s="16">
        <v>3692.84</v>
      </c>
      <c r="C71" s="17">
        <v>3553.35</v>
      </c>
      <c r="D71" s="17">
        <v>3538.63</v>
      </c>
      <c r="E71" s="17">
        <v>3499.96</v>
      </c>
      <c r="F71" s="17">
        <v>3470.85</v>
      </c>
      <c r="G71" s="17">
        <v>3495.46</v>
      </c>
      <c r="H71" s="17">
        <v>3555.12</v>
      </c>
      <c r="I71" s="17">
        <v>3774.8</v>
      </c>
      <c r="J71" s="17">
        <v>3821.89</v>
      </c>
      <c r="K71" s="17">
        <v>3963.95</v>
      </c>
      <c r="L71" s="17">
        <v>3978.57</v>
      </c>
      <c r="M71" s="17">
        <v>3976.1</v>
      </c>
      <c r="N71" s="17">
        <v>3963.45</v>
      </c>
      <c r="O71" s="17">
        <v>3948.92</v>
      </c>
      <c r="P71" s="17">
        <v>3943.61</v>
      </c>
      <c r="Q71" s="17">
        <v>3952.56</v>
      </c>
      <c r="R71" s="17">
        <v>3984.1</v>
      </c>
      <c r="S71" s="17">
        <v>4023.86</v>
      </c>
      <c r="T71" s="17">
        <v>4006.89</v>
      </c>
      <c r="U71" s="17">
        <v>4004.39</v>
      </c>
      <c r="V71" s="17">
        <v>3980.98</v>
      </c>
      <c r="W71" s="17">
        <v>3956.93</v>
      </c>
      <c r="X71" s="17">
        <v>3921.71</v>
      </c>
      <c r="Y71" s="18">
        <v>3795.23</v>
      </c>
    </row>
    <row r="72" spans="1:25" ht="15">
      <c r="A72" s="15" t="str">
        <f t="shared" si="0"/>
        <v>30.12.2022</v>
      </c>
      <c r="B72" s="16">
        <v>3782.02</v>
      </c>
      <c r="C72" s="17">
        <v>3598.02</v>
      </c>
      <c r="D72" s="17">
        <v>3485.76</v>
      </c>
      <c r="E72" s="17">
        <v>3455.48</v>
      </c>
      <c r="F72" s="17">
        <v>3428.98</v>
      </c>
      <c r="G72" s="17">
        <v>3458.83</v>
      </c>
      <c r="H72" s="17">
        <v>3508.48</v>
      </c>
      <c r="I72" s="17">
        <v>3592.98</v>
      </c>
      <c r="J72" s="17">
        <v>3767.24</v>
      </c>
      <c r="K72" s="17">
        <v>3882.31</v>
      </c>
      <c r="L72" s="17">
        <v>3868.85</v>
      </c>
      <c r="M72" s="17">
        <v>3862.1</v>
      </c>
      <c r="N72" s="17">
        <v>3846.72</v>
      </c>
      <c r="O72" s="17">
        <v>3833.97</v>
      </c>
      <c r="P72" s="17">
        <v>3828.34</v>
      </c>
      <c r="Q72" s="17">
        <v>3835.5</v>
      </c>
      <c r="R72" s="17">
        <v>3857.66</v>
      </c>
      <c r="S72" s="17">
        <v>3883.49</v>
      </c>
      <c r="T72" s="17">
        <v>3886.1</v>
      </c>
      <c r="U72" s="17">
        <v>3891.42</v>
      </c>
      <c r="V72" s="17">
        <v>3880.66</v>
      </c>
      <c r="W72" s="17">
        <v>3871.08</v>
      </c>
      <c r="X72" s="17">
        <v>3868.38</v>
      </c>
      <c r="Y72" s="18">
        <v>3822.7</v>
      </c>
    </row>
    <row r="73" spans="1:25" ht="15.75" thickBot="1">
      <c r="A73" s="24" t="str">
        <f t="shared" si="0"/>
        <v>31.12.2022</v>
      </c>
      <c r="B73" s="20">
        <v>3729.09</v>
      </c>
      <c r="C73" s="21">
        <v>3540.55</v>
      </c>
      <c r="D73" s="21">
        <v>3588.42</v>
      </c>
      <c r="E73" s="21">
        <v>3562.25</v>
      </c>
      <c r="F73" s="21">
        <v>3504.01</v>
      </c>
      <c r="G73" s="21">
        <v>3508.23</v>
      </c>
      <c r="H73" s="21">
        <v>3522.48</v>
      </c>
      <c r="I73" s="21">
        <v>3582.99</v>
      </c>
      <c r="J73" s="21">
        <v>3609.75</v>
      </c>
      <c r="K73" s="21">
        <v>3722.62</v>
      </c>
      <c r="L73" s="21">
        <v>3842.03</v>
      </c>
      <c r="M73" s="21">
        <v>3906.1</v>
      </c>
      <c r="N73" s="21">
        <v>3855.44</v>
      </c>
      <c r="O73" s="21">
        <v>3834.6</v>
      </c>
      <c r="P73" s="21">
        <v>3833.67</v>
      </c>
      <c r="Q73" s="21">
        <v>3843.93</v>
      </c>
      <c r="R73" s="21">
        <v>3886.14</v>
      </c>
      <c r="S73" s="21">
        <v>3895.72</v>
      </c>
      <c r="T73" s="21">
        <v>3856.89</v>
      </c>
      <c r="U73" s="21">
        <v>3836.77</v>
      </c>
      <c r="V73" s="21">
        <v>3918.45</v>
      </c>
      <c r="W73" s="21">
        <v>3915.03</v>
      </c>
      <c r="X73" s="21">
        <v>3824.22</v>
      </c>
      <c r="Y73" s="22">
        <v>3820.68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4715.37</v>
      </c>
      <c r="C77" s="12">
        <v>4557.94</v>
      </c>
      <c r="D77" s="12">
        <v>4606.62</v>
      </c>
      <c r="E77" s="12">
        <v>4582.81</v>
      </c>
      <c r="F77" s="12">
        <v>4572.26</v>
      </c>
      <c r="G77" s="12">
        <v>4580.38</v>
      </c>
      <c r="H77" s="12">
        <v>4664.49</v>
      </c>
      <c r="I77" s="12">
        <v>4863.19</v>
      </c>
      <c r="J77" s="12">
        <v>5016.98</v>
      </c>
      <c r="K77" s="12">
        <v>5099.55</v>
      </c>
      <c r="L77" s="12">
        <v>5143.03</v>
      </c>
      <c r="M77" s="12">
        <v>5117.78</v>
      </c>
      <c r="N77" s="12">
        <v>5082.86</v>
      </c>
      <c r="O77" s="12">
        <v>5076.23</v>
      </c>
      <c r="P77" s="12">
        <v>5088.58</v>
      </c>
      <c r="Q77" s="12">
        <v>5108.34</v>
      </c>
      <c r="R77" s="12">
        <v>5095.72</v>
      </c>
      <c r="S77" s="12">
        <v>5119.77</v>
      </c>
      <c r="T77" s="12">
        <v>5103.16</v>
      </c>
      <c r="U77" s="12">
        <v>5068.35</v>
      </c>
      <c r="V77" s="12">
        <v>5040.11</v>
      </c>
      <c r="W77" s="12">
        <v>5013.93</v>
      </c>
      <c r="X77" s="12">
        <v>5003.65</v>
      </c>
      <c r="Y77" s="13">
        <v>4988.45</v>
      </c>
      <c r="Z77" s="14"/>
    </row>
    <row r="78" spans="1:25" ht="15">
      <c r="A78" s="15" t="str">
        <f t="shared" si="1"/>
        <v>02.12.2022</v>
      </c>
      <c r="B78" s="16">
        <v>4813.16</v>
      </c>
      <c r="C78" s="17">
        <v>4684.45</v>
      </c>
      <c r="D78" s="17">
        <v>4606.65</v>
      </c>
      <c r="E78" s="17">
        <v>4570.6</v>
      </c>
      <c r="F78" s="17">
        <v>4554.88</v>
      </c>
      <c r="G78" s="17">
        <v>4582.17</v>
      </c>
      <c r="H78" s="17">
        <v>4679.87</v>
      </c>
      <c r="I78" s="17">
        <v>4810.13</v>
      </c>
      <c r="J78" s="17">
        <v>4984.68</v>
      </c>
      <c r="K78" s="17">
        <v>5082.45</v>
      </c>
      <c r="L78" s="17">
        <v>5098.59</v>
      </c>
      <c r="M78" s="17">
        <v>5096.77</v>
      </c>
      <c r="N78" s="17">
        <v>5087.23</v>
      </c>
      <c r="O78" s="17">
        <v>5086.77</v>
      </c>
      <c r="P78" s="17">
        <v>5080.94</v>
      </c>
      <c r="Q78" s="17">
        <v>5080.53</v>
      </c>
      <c r="R78" s="17">
        <v>5080.77</v>
      </c>
      <c r="S78" s="17">
        <v>5082.5</v>
      </c>
      <c r="T78" s="17">
        <v>5081.53</v>
      </c>
      <c r="U78" s="17">
        <v>5081.33</v>
      </c>
      <c r="V78" s="17">
        <v>5077.08</v>
      </c>
      <c r="W78" s="17">
        <v>5054.01</v>
      </c>
      <c r="X78" s="17">
        <v>5053.21</v>
      </c>
      <c r="Y78" s="18">
        <v>5017.91</v>
      </c>
    </row>
    <row r="79" spans="1:25" ht="15">
      <c r="A79" s="15" t="str">
        <f t="shared" si="1"/>
        <v>03.12.2022</v>
      </c>
      <c r="B79" s="16">
        <v>4853.79</v>
      </c>
      <c r="C79" s="17">
        <v>4713.48</v>
      </c>
      <c r="D79" s="17">
        <v>4735.9</v>
      </c>
      <c r="E79" s="17">
        <v>4696</v>
      </c>
      <c r="F79" s="17">
        <v>4716.68</v>
      </c>
      <c r="G79" s="17">
        <v>4692.41</v>
      </c>
      <c r="H79" s="17">
        <v>4714.56</v>
      </c>
      <c r="I79" s="17">
        <v>4762.64</v>
      </c>
      <c r="J79" s="17">
        <v>4831.55</v>
      </c>
      <c r="K79" s="17">
        <v>4932.84</v>
      </c>
      <c r="L79" s="17">
        <v>5152.67</v>
      </c>
      <c r="M79" s="17">
        <v>5182.25</v>
      </c>
      <c r="N79" s="17">
        <v>5177.17</v>
      </c>
      <c r="O79" s="17">
        <v>5173.14</v>
      </c>
      <c r="P79" s="17">
        <v>5173.34</v>
      </c>
      <c r="Q79" s="17">
        <v>5185.23</v>
      </c>
      <c r="R79" s="17">
        <v>5202.38</v>
      </c>
      <c r="S79" s="17">
        <v>5205.05</v>
      </c>
      <c r="T79" s="17">
        <v>5185</v>
      </c>
      <c r="U79" s="17">
        <v>5157.43</v>
      </c>
      <c r="V79" s="17">
        <v>5159.34</v>
      </c>
      <c r="W79" s="17">
        <v>5151.16</v>
      </c>
      <c r="X79" s="17">
        <v>5138.84</v>
      </c>
      <c r="Y79" s="18">
        <v>4987.52</v>
      </c>
    </row>
    <row r="80" spans="1:25" ht="15">
      <c r="A80" s="15" t="str">
        <f t="shared" si="1"/>
        <v>04.12.2022</v>
      </c>
      <c r="B80" s="16">
        <v>4830.49</v>
      </c>
      <c r="C80" s="17">
        <v>4743.74</v>
      </c>
      <c r="D80" s="17">
        <v>4753.32</v>
      </c>
      <c r="E80" s="17">
        <v>4712.16</v>
      </c>
      <c r="F80" s="17">
        <v>4657.04</v>
      </c>
      <c r="G80" s="17">
        <v>4636.46</v>
      </c>
      <c r="H80" s="17">
        <v>4679.33</v>
      </c>
      <c r="I80" s="17">
        <v>4766.03</v>
      </c>
      <c r="J80" s="17">
        <v>4832.28</v>
      </c>
      <c r="K80" s="17">
        <v>4930.85</v>
      </c>
      <c r="L80" s="17">
        <v>5119.27</v>
      </c>
      <c r="M80" s="17">
        <v>5188.57</v>
      </c>
      <c r="N80" s="17">
        <v>5194.86</v>
      </c>
      <c r="O80" s="17">
        <v>5199.28</v>
      </c>
      <c r="P80" s="17">
        <v>5196.05</v>
      </c>
      <c r="Q80" s="17">
        <v>5209.59</v>
      </c>
      <c r="R80" s="17">
        <v>5225.75</v>
      </c>
      <c r="S80" s="17">
        <v>5238.88</v>
      </c>
      <c r="T80" s="17">
        <v>5231.37</v>
      </c>
      <c r="U80" s="17">
        <v>5210.87</v>
      </c>
      <c r="V80" s="17">
        <v>5184.76</v>
      </c>
      <c r="W80" s="17">
        <v>5165</v>
      </c>
      <c r="X80" s="17">
        <v>5147.21</v>
      </c>
      <c r="Y80" s="18">
        <v>5045.05</v>
      </c>
    </row>
    <row r="81" spans="1:25" ht="15">
      <c r="A81" s="15" t="str">
        <f t="shared" si="1"/>
        <v>05.12.2022</v>
      </c>
      <c r="B81" s="16">
        <v>4962.1</v>
      </c>
      <c r="C81" s="17">
        <v>4813.04</v>
      </c>
      <c r="D81" s="17">
        <v>4787.9</v>
      </c>
      <c r="E81" s="17">
        <v>4748.12</v>
      </c>
      <c r="F81" s="17">
        <v>4739.51</v>
      </c>
      <c r="G81" s="17">
        <v>4742.76</v>
      </c>
      <c r="H81" s="17">
        <v>4806.95</v>
      </c>
      <c r="I81" s="17">
        <v>4934.76</v>
      </c>
      <c r="J81" s="17">
        <v>5154.2</v>
      </c>
      <c r="K81" s="17">
        <v>5302.99</v>
      </c>
      <c r="L81" s="17">
        <v>5346.91</v>
      </c>
      <c r="M81" s="17">
        <v>5352.32</v>
      </c>
      <c r="N81" s="17">
        <v>5328.19</v>
      </c>
      <c r="O81" s="17">
        <v>5262.94</v>
      </c>
      <c r="P81" s="17">
        <v>5264.49</v>
      </c>
      <c r="Q81" s="17">
        <v>5270.07</v>
      </c>
      <c r="R81" s="17">
        <v>5283.2</v>
      </c>
      <c r="S81" s="17">
        <v>5284.02</v>
      </c>
      <c r="T81" s="17">
        <v>5270.48</v>
      </c>
      <c r="U81" s="17">
        <v>5241.96</v>
      </c>
      <c r="V81" s="17">
        <v>5188.45</v>
      </c>
      <c r="W81" s="17">
        <v>5167</v>
      </c>
      <c r="X81" s="17">
        <v>5140.71</v>
      </c>
      <c r="Y81" s="18">
        <v>5045.05</v>
      </c>
    </row>
    <row r="82" spans="1:25" ht="15">
      <c r="A82" s="15" t="str">
        <f t="shared" si="1"/>
        <v>06.12.2022</v>
      </c>
      <c r="B82" s="16">
        <v>4923.94</v>
      </c>
      <c r="C82" s="17">
        <v>4782.72</v>
      </c>
      <c r="D82" s="17">
        <v>4716.03</v>
      </c>
      <c r="E82" s="17">
        <v>4698.39</v>
      </c>
      <c r="F82" s="17">
        <v>4699.65</v>
      </c>
      <c r="G82" s="17">
        <v>4704.04</v>
      </c>
      <c r="H82" s="17">
        <v>4781.2</v>
      </c>
      <c r="I82" s="17">
        <v>4934.16</v>
      </c>
      <c r="J82" s="17">
        <v>5113.57</v>
      </c>
      <c r="K82" s="17">
        <v>5244.33</v>
      </c>
      <c r="L82" s="17">
        <v>5240.4</v>
      </c>
      <c r="M82" s="17">
        <v>5245.66</v>
      </c>
      <c r="N82" s="17">
        <v>5278.05</v>
      </c>
      <c r="O82" s="17">
        <v>5246.53</v>
      </c>
      <c r="P82" s="17">
        <v>5245.93</v>
      </c>
      <c r="Q82" s="17">
        <v>5245.03</v>
      </c>
      <c r="R82" s="17">
        <v>5236.48</v>
      </c>
      <c r="S82" s="17">
        <v>5248.94</v>
      </c>
      <c r="T82" s="17">
        <v>5252.24</v>
      </c>
      <c r="U82" s="17">
        <v>5249.29</v>
      </c>
      <c r="V82" s="17">
        <v>5213.06</v>
      </c>
      <c r="W82" s="17">
        <v>5206.02</v>
      </c>
      <c r="X82" s="17">
        <v>5139.99</v>
      </c>
      <c r="Y82" s="18">
        <v>5061.26</v>
      </c>
    </row>
    <row r="83" spans="1:25" ht="15">
      <c r="A83" s="15" t="str">
        <f t="shared" si="1"/>
        <v>07.12.2022</v>
      </c>
      <c r="B83" s="16">
        <v>4897.52</v>
      </c>
      <c r="C83" s="17">
        <v>4843.29</v>
      </c>
      <c r="D83" s="17">
        <v>4720.85</v>
      </c>
      <c r="E83" s="17">
        <v>4706.21</v>
      </c>
      <c r="F83" s="17">
        <v>4696.17</v>
      </c>
      <c r="G83" s="17">
        <v>4713.75</v>
      </c>
      <c r="H83" s="17">
        <v>4809.84</v>
      </c>
      <c r="I83" s="17">
        <v>4932.04</v>
      </c>
      <c r="J83" s="17">
        <v>5144.73</v>
      </c>
      <c r="K83" s="17">
        <v>5316.11</v>
      </c>
      <c r="L83" s="17">
        <v>5301.37</v>
      </c>
      <c r="M83" s="17">
        <v>5287.77</v>
      </c>
      <c r="N83" s="17">
        <v>5228.26</v>
      </c>
      <c r="O83" s="17">
        <v>5230.11</v>
      </c>
      <c r="P83" s="17">
        <v>5229.18</v>
      </c>
      <c r="Q83" s="17">
        <v>5228.36</v>
      </c>
      <c r="R83" s="17">
        <v>5247.43</v>
      </c>
      <c r="S83" s="17">
        <v>5254.31</v>
      </c>
      <c r="T83" s="17">
        <v>5235.43</v>
      </c>
      <c r="U83" s="17">
        <v>5235.83</v>
      </c>
      <c r="V83" s="17">
        <v>5213.93</v>
      </c>
      <c r="W83" s="17">
        <v>5170.87</v>
      </c>
      <c r="X83" s="17">
        <v>5106.68</v>
      </c>
      <c r="Y83" s="18">
        <v>5048.36</v>
      </c>
    </row>
    <row r="84" spans="1:25" ht="15">
      <c r="A84" s="15" t="str">
        <f t="shared" si="1"/>
        <v>08.12.2022</v>
      </c>
      <c r="B84" s="16">
        <v>4918.85</v>
      </c>
      <c r="C84" s="17">
        <v>4765.59</v>
      </c>
      <c r="D84" s="17">
        <v>4692.17</v>
      </c>
      <c r="E84" s="17">
        <v>4657.9</v>
      </c>
      <c r="F84" s="17">
        <v>4636.28</v>
      </c>
      <c r="G84" s="17">
        <v>4668.38</v>
      </c>
      <c r="H84" s="17">
        <v>4720.73</v>
      </c>
      <c r="I84" s="17">
        <v>4880.65</v>
      </c>
      <c r="J84" s="17">
        <v>5129.07</v>
      </c>
      <c r="K84" s="17">
        <v>5247.29</v>
      </c>
      <c r="L84" s="17">
        <v>5309.54</v>
      </c>
      <c r="M84" s="17">
        <v>5343.3</v>
      </c>
      <c r="N84" s="17">
        <v>5318.59</v>
      </c>
      <c r="O84" s="17">
        <v>5316.54</v>
      </c>
      <c r="P84" s="17">
        <v>5310.02</v>
      </c>
      <c r="Q84" s="17">
        <v>5238.85</v>
      </c>
      <c r="R84" s="17">
        <v>5252.53</v>
      </c>
      <c r="S84" s="17">
        <v>5240.09</v>
      </c>
      <c r="T84" s="17">
        <v>5224.96</v>
      </c>
      <c r="U84" s="17">
        <v>5190.29</v>
      </c>
      <c r="V84" s="17">
        <v>5151.24</v>
      </c>
      <c r="W84" s="17">
        <v>5135.38</v>
      </c>
      <c r="X84" s="17">
        <v>5080.75</v>
      </c>
      <c r="Y84" s="18">
        <v>4991.57</v>
      </c>
    </row>
    <row r="85" spans="1:25" ht="15">
      <c r="A85" s="15" t="str">
        <f t="shared" si="1"/>
        <v>09.12.2022</v>
      </c>
      <c r="B85" s="16">
        <v>4855.36</v>
      </c>
      <c r="C85" s="17">
        <v>4732.1</v>
      </c>
      <c r="D85" s="17">
        <v>4692.83</v>
      </c>
      <c r="E85" s="17">
        <v>4646.2</v>
      </c>
      <c r="F85" s="17">
        <v>4646.15</v>
      </c>
      <c r="G85" s="17">
        <v>4668.94</v>
      </c>
      <c r="H85" s="17">
        <v>4747.45</v>
      </c>
      <c r="I85" s="17">
        <v>4891.43</v>
      </c>
      <c r="J85" s="17">
        <v>5155.54</v>
      </c>
      <c r="K85" s="17">
        <v>5220.77</v>
      </c>
      <c r="L85" s="17">
        <v>5255.49</v>
      </c>
      <c r="M85" s="17">
        <v>5298.74</v>
      </c>
      <c r="N85" s="17">
        <v>5255.79</v>
      </c>
      <c r="O85" s="17">
        <v>5260.35</v>
      </c>
      <c r="P85" s="17">
        <v>5257.77</v>
      </c>
      <c r="Q85" s="17">
        <v>5203.33</v>
      </c>
      <c r="R85" s="17">
        <v>5209.03</v>
      </c>
      <c r="S85" s="17">
        <v>5207.15</v>
      </c>
      <c r="T85" s="17">
        <v>5186.04</v>
      </c>
      <c r="U85" s="17">
        <v>5165.1</v>
      </c>
      <c r="V85" s="17">
        <v>5160.58</v>
      </c>
      <c r="W85" s="17">
        <v>5135.22</v>
      </c>
      <c r="X85" s="17">
        <v>5067.11</v>
      </c>
      <c r="Y85" s="18">
        <v>5035.62</v>
      </c>
    </row>
    <row r="86" spans="1:25" ht="15">
      <c r="A86" s="15" t="str">
        <f t="shared" si="1"/>
        <v>10.12.2022</v>
      </c>
      <c r="B86" s="16">
        <v>4859.79</v>
      </c>
      <c r="C86" s="17">
        <v>4768.79</v>
      </c>
      <c r="D86" s="17">
        <v>4767.3</v>
      </c>
      <c r="E86" s="17">
        <v>4717.55</v>
      </c>
      <c r="F86" s="17">
        <v>4697.97</v>
      </c>
      <c r="G86" s="17">
        <v>4687.46</v>
      </c>
      <c r="H86" s="17">
        <v>4728.66</v>
      </c>
      <c r="I86" s="17">
        <v>4794.47</v>
      </c>
      <c r="J86" s="17">
        <v>4921.29</v>
      </c>
      <c r="K86" s="17">
        <v>5065.02</v>
      </c>
      <c r="L86" s="17">
        <v>5136.01</v>
      </c>
      <c r="M86" s="17">
        <v>5136.87</v>
      </c>
      <c r="N86" s="17">
        <v>5116.54</v>
      </c>
      <c r="O86" s="17">
        <v>5104.38</v>
      </c>
      <c r="P86" s="17">
        <v>5093.89</v>
      </c>
      <c r="Q86" s="17">
        <v>5115.11</v>
      </c>
      <c r="R86" s="17">
        <v>5150.34</v>
      </c>
      <c r="S86" s="17">
        <v>5160.8</v>
      </c>
      <c r="T86" s="17">
        <v>5149.8</v>
      </c>
      <c r="U86" s="17">
        <v>5094.8</v>
      </c>
      <c r="V86" s="17">
        <v>5081.75</v>
      </c>
      <c r="W86" s="17">
        <v>5021.26</v>
      </c>
      <c r="X86" s="17">
        <v>4994.9</v>
      </c>
      <c r="Y86" s="18">
        <v>4896.1</v>
      </c>
    </row>
    <row r="87" spans="1:25" ht="15">
      <c r="A87" s="15" t="str">
        <f t="shared" si="1"/>
        <v>11.12.2022</v>
      </c>
      <c r="B87" s="16">
        <v>4858.99</v>
      </c>
      <c r="C87" s="17">
        <v>4765.74</v>
      </c>
      <c r="D87" s="17">
        <v>4768.93</v>
      </c>
      <c r="E87" s="17">
        <v>4732.88</v>
      </c>
      <c r="F87" s="17">
        <v>4711.62</v>
      </c>
      <c r="G87" s="17">
        <v>4700</v>
      </c>
      <c r="H87" s="17">
        <v>4728.24</v>
      </c>
      <c r="I87" s="17">
        <v>4767.52</v>
      </c>
      <c r="J87" s="17">
        <v>4797.03</v>
      </c>
      <c r="K87" s="17">
        <v>4910.93</v>
      </c>
      <c r="L87" s="17">
        <v>5033.24</v>
      </c>
      <c r="M87" s="17">
        <v>5126.92</v>
      </c>
      <c r="N87" s="17">
        <v>5127.32</v>
      </c>
      <c r="O87" s="17">
        <v>5123.65</v>
      </c>
      <c r="P87" s="17">
        <v>5123.34</v>
      </c>
      <c r="Q87" s="17">
        <v>5129.34</v>
      </c>
      <c r="R87" s="17">
        <v>5133.73</v>
      </c>
      <c r="S87" s="17">
        <v>5156.68</v>
      </c>
      <c r="T87" s="17">
        <v>5144.17</v>
      </c>
      <c r="U87" s="17">
        <v>5132.02</v>
      </c>
      <c r="V87" s="17">
        <v>5127.76</v>
      </c>
      <c r="W87" s="17">
        <v>5076.29</v>
      </c>
      <c r="X87" s="17">
        <v>5063.49</v>
      </c>
      <c r="Y87" s="18">
        <v>4990.81</v>
      </c>
    </row>
    <row r="88" spans="1:25" ht="15">
      <c r="A88" s="15" t="str">
        <f t="shared" si="1"/>
        <v>12.12.2022</v>
      </c>
      <c r="B88" s="16">
        <v>4858.87</v>
      </c>
      <c r="C88" s="17">
        <v>4742.27</v>
      </c>
      <c r="D88" s="17">
        <v>4730.26</v>
      </c>
      <c r="E88" s="17">
        <v>4700.34</v>
      </c>
      <c r="F88" s="17">
        <v>4691.2</v>
      </c>
      <c r="G88" s="17">
        <v>4675.8</v>
      </c>
      <c r="H88" s="17">
        <v>4727.28</v>
      </c>
      <c r="I88" s="17">
        <v>4847.54</v>
      </c>
      <c r="J88" s="17">
        <v>5067</v>
      </c>
      <c r="K88" s="17">
        <v>5116.39</v>
      </c>
      <c r="L88" s="17">
        <v>5116.2</v>
      </c>
      <c r="M88" s="17">
        <v>5113.36</v>
      </c>
      <c r="N88" s="17">
        <v>5111.22</v>
      </c>
      <c r="O88" s="17">
        <v>5111.62</v>
      </c>
      <c r="P88" s="17">
        <v>5111.01</v>
      </c>
      <c r="Q88" s="17">
        <v>5111.5</v>
      </c>
      <c r="R88" s="17">
        <v>5114.02</v>
      </c>
      <c r="S88" s="17">
        <v>5114.06</v>
      </c>
      <c r="T88" s="17">
        <v>5112.09</v>
      </c>
      <c r="U88" s="17">
        <v>5101.2</v>
      </c>
      <c r="V88" s="17">
        <v>5086.44</v>
      </c>
      <c r="W88" s="17">
        <v>5063.23</v>
      </c>
      <c r="X88" s="17">
        <v>5020.69</v>
      </c>
      <c r="Y88" s="18">
        <v>4966</v>
      </c>
    </row>
    <row r="89" spans="1:25" ht="15">
      <c r="A89" s="15" t="str">
        <f t="shared" si="1"/>
        <v>13.12.2022</v>
      </c>
      <c r="B89" s="16">
        <v>4841.44</v>
      </c>
      <c r="C89" s="17">
        <v>4699.28</v>
      </c>
      <c r="D89" s="17">
        <v>4660.84</v>
      </c>
      <c r="E89" s="17">
        <v>4628.15</v>
      </c>
      <c r="F89" s="17">
        <v>4603.7</v>
      </c>
      <c r="G89" s="17">
        <v>4617.82</v>
      </c>
      <c r="H89" s="17">
        <v>4688.4</v>
      </c>
      <c r="I89" s="17">
        <v>4794.14</v>
      </c>
      <c r="J89" s="17">
        <v>4973.77</v>
      </c>
      <c r="K89" s="17">
        <v>5114.06</v>
      </c>
      <c r="L89" s="17">
        <v>5141.77</v>
      </c>
      <c r="M89" s="17">
        <v>5139.15</v>
      </c>
      <c r="N89" s="17">
        <v>5133.11</v>
      </c>
      <c r="O89" s="17">
        <v>5131.41</v>
      </c>
      <c r="P89" s="17">
        <v>5118.17</v>
      </c>
      <c r="Q89" s="17">
        <v>5129.28</v>
      </c>
      <c r="R89" s="17">
        <v>5135.31</v>
      </c>
      <c r="S89" s="17">
        <v>5128.15</v>
      </c>
      <c r="T89" s="17">
        <v>5114.67</v>
      </c>
      <c r="U89" s="17">
        <v>5090</v>
      </c>
      <c r="V89" s="17">
        <v>5078.26</v>
      </c>
      <c r="W89" s="17">
        <v>5044.99</v>
      </c>
      <c r="X89" s="17">
        <v>5024.16</v>
      </c>
      <c r="Y89" s="18">
        <v>4980.27</v>
      </c>
    </row>
    <row r="90" spans="1:25" ht="15">
      <c r="A90" s="15" t="str">
        <f t="shared" si="1"/>
        <v>14.12.2022</v>
      </c>
      <c r="B90" s="16">
        <v>4784.41</v>
      </c>
      <c r="C90" s="17">
        <v>4673.06</v>
      </c>
      <c r="D90" s="17">
        <v>4639.42</v>
      </c>
      <c r="E90" s="17">
        <v>4606.2</v>
      </c>
      <c r="F90" s="17">
        <v>4592.45</v>
      </c>
      <c r="G90" s="17">
        <v>4603.46</v>
      </c>
      <c r="H90" s="17">
        <v>4667.13</v>
      </c>
      <c r="I90" s="17">
        <v>4769.2</v>
      </c>
      <c r="J90" s="17">
        <v>4956.18</v>
      </c>
      <c r="K90" s="17">
        <v>5037.2</v>
      </c>
      <c r="L90" s="17">
        <v>5091.7</v>
      </c>
      <c r="M90" s="17">
        <v>5090.59</v>
      </c>
      <c r="N90" s="17">
        <v>5087.05</v>
      </c>
      <c r="O90" s="17">
        <v>5087.89</v>
      </c>
      <c r="P90" s="17">
        <v>5088.03</v>
      </c>
      <c r="Q90" s="17">
        <v>5089.25</v>
      </c>
      <c r="R90" s="17">
        <v>5091.67</v>
      </c>
      <c r="S90" s="17">
        <v>5091.27</v>
      </c>
      <c r="T90" s="17">
        <v>5088.66</v>
      </c>
      <c r="U90" s="17">
        <v>5083.27</v>
      </c>
      <c r="V90" s="17">
        <v>5048.98</v>
      </c>
      <c r="W90" s="17">
        <v>5029.52</v>
      </c>
      <c r="X90" s="17">
        <v>4996.58</v>
      </c>
      <c r="Y90" s="18">
        <v>4919.86</v>
      </c>
    </row>
    <row r="91" spans="1:25" ht="15">
      <c r="A91" s="15" t="str">
        <f t="shared" si="1"/>
        <v>15.12.2022</v>
      </c>
      <c r="B91" s="16">
        <v>4773.64</v>
      </c>
      <c r="C91" s="17">
        <v>4663.11</v>
      </c>
      <c r="D91" s="17">
        <v>4656.76</v>
      </c>
      <c r="E91" s="17">
        <v>4630.01</v>
      </c>
      <c r="F91" s="17">
        <v>4622.1</v>
      </c>
      <c r="G91" s="17">
        <v>4637.24</v>
      </c>
      <c r="H91" s="17">
        <v>4696.67</v>
      </c>
      <c r="I91" s="17">
        <v>4795.97</v>
      </c>
      <c r="J91" s="17">
        <v>4990.76</v>
      </c>
      <c r="K91" s="17">
        <v>5084.04</v>
      </c>
      <c r="L91" s="17">
        <v>5118.33</v>
      </c>
      <c r="M91" s="17">
        <v>5116.87</v>
      </c>
      <c r="N91" s="17">
        <v>5114.05</v>
      </c>
      <c r="O91" s="17">
        <v>5113.57</v>
      </c>
      <c r="P91" s="17">
        <v>5113.19</v>
      </c>
      <c r="Q91" s="17">
        <v>5114.73</v>
      </c>
      <c r="R91" s="17">
        <v>5117.95</v>
      </c>
      <c r="S91" s="17">
        <v>5118.84</v>
      </c>
      <c r="T91" s="17">
        <v>5118.96</v>
      </c>
      <c r="U91" s="17">
        <v>5113.33</v>
      </c>
      <c r="V91" s="17">
        <v>5085.82</v>
      </c>
      <c r="W91" s="17">
        <v>5059.44</v>
      </c>
      <c r="X91" s="17">
        <v>5000.36</v>
      </c>
      <c r="Y91" s="18">
        <v>4953.97</v>
      </c>
    </row>
    <row r="92" spans="1:25" ht="15">
      <c r="A92" s="15" t="str">
        <f t="shared" si="1"/>
        <v>16.12.2022</v>
      </c>
      <c r="B92" s="16">
        <v>4805</v>
      </c>
      <c r="C92" s="17">
        <v>4675.5</v>
      </c>
      <c r="D92" s="17">
        <v>4675.78</v>
      </c>
      <c r="E92" s="17">
        <v>4647.22</v>
      </c>
      <c r="F92" s="17">
        <v>4638.97</v>
      </c>
      <c r="G92" s="17">
        <v>4659.33</v>
      </c>
      <c r="H92" s="17">
        <v>4726.85</v>
      </c>
      <c r="I92" s="17">
        <v>4803.37</v>
      </c>
      <c r="J92" s="17">
        <v>5045.88</v>
      </c>
      <c r="K92" s="17">
        <v>5119.77</v>
      </c>
      <c r="L92" s="17">
        <v>5219.93</v>
      </c>
      <c r="M92" s="17">
        <v>5211.23</v>
      </c>
      <c r="N92" s="17">
        <v>5188.86</v>
      </c>
      <c r="O92" s="17">
        <v>5183.72</v>
      </c>
      <c r="P92" s="17">
        <v>5185.22</v>
      </c>
      <c r="Q92" s="17">
        <v>5197.05</v>
      </c>
      <c r="R92" s="17">
        <v>5174.14</v>
      </c>
      <c r="S92" s="17">
        <v>5161.22</v>
      </c>
      <c r="T92" s="17">
        <v>5169.36</v>
      </c>
      <c r="U92" s="17">
        <v>5134.22</v>
      </c>
      <c r="V92" s="17">
        <v>5115.41</v>
      </c>
      <c r="W92" s="17">
        <v>5111.25</v>
      </c>
      <c r="X92" s="17">
        <v>5066.03</v>
      </c>
      <c r="Y92" s="18">
        <v>4963.34</v>
      </c>
    </row>
    <row r="93" spans="1:25" ht="15">
      <c r="A93" s="15" t="str">
        <f t="shared" si="1"/>
        <v>17.12.2022</v>
      </c>
      <c r="B93" s="16">
        <v>4872.88</v>
      </c>
      <c r="C93" s="17">
        <v>4776.4</v>
      </c>
      <c r="D93" s="17">
        <v>4945.93</v>
      </c>
      <c r="E93" s="17">
        <v>4881.97</v>
      </c>
      <c r="F93" s="17">
        <v>4790.4</v>
      </c>
      <c r="G93" s="17">
        <v>4791.15</v>
      </c>
      <c r="H93" s="17">
        <v>4845.99</v>
      </c>
      <c r="I93" s="17">
        <v>4947.7</v>
      </c>
      <c r="J93" s="17">
        <v>5000.57</v>
      </c>
      <c r="K93" s="17">
        <v>5126.3</v>
      </c>
      <c r="L93" s="17">
        <v>5189.16</v>
      </c>
      <c r="M93" s="17">
        <v>5277.94</v>
      </c>
      <c r="N93" s="17">
        <v>5265.78</v>
      </c>
      <c r="O93" s="17">
        <v>5252.26</v>
      </c>
      <c r="P93" s="17">
        <v>5237.39</v>
      </c>
      <c r="Q93" s="17">
        <v>5255.12</v>
      </c>
      <c r="R93" s="17">
        <v>5278.58</v>
      </c>
      <c r="S93" s="17">
        <v>5276.52</v>
      </c>
      <c r="T93" s="17">
        <v>5256.07</v>
      </c>
      <c r="U93" s="17">
        <v>5279.51</v>
      </c>
      <c r="V93" s="17">
        <v>5261.26</v>
      </c>
      <c r="W93" s="17">
        <v>5284.96</v>
      </c>
      <c r="X93" s="17">
        <v>5186.38</v>
      </c>
      <c r="Y93" s="18">
        <v>5094.9</v>
      </c>
    </row>
    <row r="94" spans="1:25" ht="15">
      <c r="A94" s="15" t="str">
        <f t="shared" si="1"/>
        <v>18.12.2022</v>
      </c>
      <c r="B94" s="16">
        <v>4972.33</v>
      </c>
      <c r="C94" s="17">
        <v>4927.58</v>
      </c>
      <c r="D94" s="17">
        <v>4781.68</v>
      </c>
      <c r="E94" s="17">
        <v>4737.85</v>
      </c>
      <c r="F94" s="17">
        <v>4683.02</v>
      </c>
      <c r="G94" s="17">
        <v>4662.31</v>
      </c>
      <c r="H94" s="17">
        <v>4702.17</v>
      </c>
      <c r="I94" s="17">
        <v>4761.24</v>
      </c>
      <c r="J94" s="17">
        <v>4793.48</v>
      </c>
      <c r="K94" s="17">
        <v>4948.65</v>
      </c>
      <c r="L94" s="17">
        <v>5067.08</v>
      </c>
      <c r="M94" s="17">
        <v>5125.79</v>
      </c>
      <c r="N94" s="17">
        <v>5153.75</v>
      </c>
      <c r="O94" s="17">
        <v>5141.48</v>
      </c>
      <c r="P94" s="17">
        <v>5146.48</v>
      </c>
      <c r="Q94" s="17">
        <v>5159.9</v>
      </c>
      <c r="R94" s="17">
        <v>5186.76</v>
      </c>
      <c r="S94" s="17">
        <v>5225.47</v>
      </c>
      <c r="T94" s="17">
        <v>5205.75</v>
      </c>
      <c r="U94" s="17">
        <v>5207.07</v>
      </c>
      <c r="V94" s="17">
        <v>5165.14</v>
      </c>
      <c r="W94" s="17">
        <v>5135.27</v>
      </c>
      <c r="X94" s="17">
        <v>5118.71</v>
      </c>
      <c r="Y94" s="18">
        <v>5046.68</v>
      </c>
    </row>
    <row r="95" spans="1:25" ht="15">
      <c r="A95" s="15" t="str">
        <f t="shared" si="1"/>
        <v>19.12.2022</v>
      </c>
      <c r="B95" s="16">
        <v>4935.37</v>
      </c>
      <c r="C95" s="17">
        <v>4809.49</v>
      </c>
      <c r="D95" s="17">
        <v>4703.81</v>
      </c>
      <c r="E95" s="17">
        <v>4661.46</v>
      </c>
      <c r="F95" s="17">
        <v>4628.35</v>
      </c>
      <c r="G95" s="17">
        <v>4693.81</v>
      </c>
      <c r="H95" s="17">
        <v>4768.58</v>
      </c>
      <c r="I95" s="17">
        <v>4929.59</v>
      </c>
      <c r="J95" s="17">
        <v>5132.68</v>
      </c>
      <c r="K95" s="17">
        <v>5168.01</v>
      </c>
      <c r="L95" s="17">
        <v>5220.77</v>
      </c>
      <c r="M95" s="17">
        <v>5213.61</v>
      </c>
      <c r="N95" s="17">
        <v>5196.83</v>
      </c>
      <c r="O95" s="17">
        <v>5180.72</v>
      </c>
      <c r="P95" s="17">
        <v>5174.4</v>
      </c>
      <c r="Q95" s="17">
        <v>5182.79</v>
      </c>
      <c r="R95" s="17">
        <v>5181.65</v>
      </c>
      <c r="S95" s="17">
        <v>5193.65</v>
      </c>
      <c r="T95" s="17">
        <v>5183.6</v>
      </c>
      <c r="U95" s="17">
        <v>5178.8</v>
      </c>
      <c r="V95" s="17">
        <v>5141.88</v>
      </c>
      <c r="W95" s="17">
        <v>5133.23</v>
      </c>
      <c r="X95" s="17">
        <v>5077.18</v>
      </c>
      <c r="Y95" s="18">
        <v>4981.38</v>
      </c>
    </row>
    <row r="96" spans="1:25" ht="15">
      <c r="A96" s="15" t="str">
        <f t="shared" si="1"/>
        <v>20.12.2022</v>
      </c>
      <c r="B96" s="16">
        <v>4906.15</v>
      </c>
      <c r="C96" s="17">
        <v>4743.66</v>
      </c>
      <c r="D96" s="17">
        <v>4731.8</v>
      </c>
      <c r="E96" s="17">
        <v>4696.43</v>
      </c>
      <c r="F96" s="17">
        <v>4682.59</v>
      </c>
      <c r="G96" s="17">
        <v>4685.05</v>
      </c>
      <c r="H96" s="17">
        <v>4744.11</v>
      </c>
      <c r="I96" s="17">
        <v>4883.48</v>
      </c>
      <c r="J96" s="17">
        <v>5091.23</v>
      </c>
      <c r="K96" s="17">
        <v>5169.2</v>
      </c>
      <c r="L96" s="17">
        <v>5215.66</v>
      </c>
      <c r="M96" s="17">
        <v>5209.97</v>
      </c>
      <c r="N96" s="17">
        <v>5182.45</v>
      </c>
      <c r="O96" s="17">
        <v>5192.23</v>
      </c>
      <c r="P96" s="17">
        <v>5167.63</v>
      </c>
      <c r="Q96" s="17">
        <v>5176.84</v>
      </c>
      <c r="R96" s="17">
        <v>5193.91</v>
      </c>
      <c r="S96" s="17">
        <v>5186.22</v>
      </c>
      <c r="T96" s="17">
        <v>5161.61</v>
      </c>
      <c r="U96" s="17">
        <v>5197.88</v>
      </c>
      <c r="V96" s="17">
        <v>5158.43</v>
      </c>
      <c r="W96" s="17">
        <v>5118.27</v>
      </c>
      <c r="X96" s="17">
        <v>5046.98</v>
      </c>
      <c r="Y96" s="18">
        <v>5027.67</v>
      </c>
    </row>
    <row r="97" spans="1:25" ht="15">
      <c r="A97" s="15" t="str">
        <f t="shared" si="1"/>
        <v>21.12.2022</v>
      </c>
      <c r="B97" s="16">
        <v>4923.97</v>
      </c>
      <c r="C97" s="17">
        <v>4795.58</v>
      </c>
      <c r="D97" s="17">
        <v>4751.36</v>
      </c>
      <c r="E97" s="17">
        <v>4717.29</v>
      </c>
      <c r="F97" s="17">
        <v>4671.36</v>
      </c>
      <c r="G97" s="17">
        <v>4690.13</v>
      </c>
      <c r="H97" s="17">
        <v>4787.23</v>
      </c>
      <c r="I97" s="17">
        <v>4944.8</v>
      </c>
      <c r="J97" s="17">
        <v>5084.75</v>
      </c>
      <c r="K97" s="17">
        <v>5211.49</v>
      </c>
      <c r="L97" s="17">
        <v>5271.71</v>
      </c>
      <c r="M97" s="17">
        <v>5286.13</v>
      </c>
      <c r="N97" s="17">
        <v>5255.85</v>
      </c>
      <c r="O97" s="17">
        <v>5217.93</v>
      </c>
      <c r="P97" s="17">
        <v>5209.3</v>
      </c>
      <c r="Q97" s="17">
        <v>5240.49</v>
      </c>
      <c r="R97" s="17">
        <v>5246.89</v>
      </c>
      <c r="S97" s="17">
        <v>5262.09</v>
      </c>
      <c r="T97" s="17">
        <v>5253.15</v>
      </c>
      <c r="U97" s="17">
        <v>5246.7</v>
      </c>
      <c r="V97" s="17">
        <v>5245.85</v>
      </c>
      <c r="W97" s="17">
        <v>5176.2</v>
      </c>
      <c r="X97" s="17">
        <v>5084.05</v>
      </c>
      <c r="Y97" s="18">
        <v>5032.05</v>
      </c>
    </row>
    <row r="98" spans="1:25" ht="15">
      <c r="A98" s="15" t="str">
        <f t="shared" si="1"/>
        <v>22.12.2022</v>
      </c>
      <c r="B98" s="16">
        <v>4937.12</v>
      </c>
      <c r="C98" s="17">
        <v>4829.84</v>
      </c>
      <c r="D98" s="17">
        <v>4788.79</v>
      </c>
      <c r="E98" s="17">
        <v>4762.6</v>
      </c>
      <c r="F98" s="17">
        <v>4744.17</v>
      </c>
      <c r="G98" s="17">
        <v>4756.37</v>
      </c>
      <c r="H98" s="17">
        <v>4818.93</v>
      </c>
      <c r="I98" s="17">
        <v>4979.69</v>
      </c>
      <c r="J98" s="17">
        <v>5104.95</v>
      </c>
      <c r="K98" s="17">
        <v>5220.1</v>
      </c>
      <c r="L98" s="17">
        <v>5308.13</v>
      </c>
      <c r="M98" s="17">
        <v>5276.07</v>
      </c>
      <c r="N98" s="17">
        <v>5260.4</v>
      </c>
      <c r="O98" s="17">
        <v>5250.83</v>
      </c>
      <c r="P98" s="17">
        <v>5256.32</v>
      </c>
      <c r="Q98" s="17">
        <v>5262.28</v>
      </c>
      <c r="R98" s="17">
        <v>5268.31</v>
      </c>
      <c r="S98" s="17">
        <v>5282.93</v>
      </c>
      <c r="T98" s="17">
        <v>5266.64</v>
      </c>
      <c r="U98" s="17">
        <v>5269.41</v>
      </c>
      <c r="V98" s="17">
        <v>5231.44</v>
      </c>
      <c r="W98" s="17">
        <v>5216.94</v>
      </c>
      <c r="X98" s="17">
        <v>5099.99</v>
      </c>
      <c r="Y98" s="18">
        <v>5058.52</v>
      </c>
    </row>
    <row r="99" spans="1:25" ht="15">
      <c r="A99" s="15" t="str">
        <f t="shared" si="1"/>
        <v>23.12.2022</v>
      </c>
      <c r="B99" s="16">
        <v>5004.88</v>
      </c>
      <c r="C99" s="17">
        <v>4922.82</v>
      </c>
      <c r="D99" s="17">
        <v>4839.42</v>
      </c>
      <c r="E99" s="17">
        <v>4814.35</v>
      </c>
      <c r="F99" s="17">
        <v>4796.09</v>
      </c>
      <c r="G99" s="17">
        <v>4806.19</v>
      </c>
      <c r="H99" s="17">
        <v>4893.43</v>
      </c>
      <c r="I99" s="17">
        <v>5004.94</v>
      </c>
      <c r="J99" s="17">
        <v>5122.84</v>
      </c>
      <c r="K99" s="17">
        <v>5226.39</v>
      </c>
      <c r="L99" s="17">
        <v>5258.46</v>
      </c>
      <c r="M99" s="17">
        <v>5245.05</v>
      </c>
      <c r="N99" s="17">
        <v>5219.49</v>
      </c>
      <c r="O99" s="17">
        <v>5205.98</v>
      </c>
      <c r="P99" s="17">
        <v>5202.16</v>
      </c>
      <c r="Q99" s="17">
        <v>5202.82</v>
      </c>
      <c r="R99" s="17">
        <v>5219.88</v>
      </c>
      <c r="S99" s="17">
        <v>5258.51</v>
      </c>
      <c r="T99" s="17">
        <v>5230.98</v>
      </c>
      <c r="U99" s="17">
        <v>5244.49</v>
      </c>
      <c r="V99" s="17">
        <v>5163.41</v>
      </c>
      <c r="W99" s="17">
        <v>5120.52</v>
      </c>
      <c r="X99" s="17">
        <v>5061.13</v>
      </c>
      <c r="Y99" s="18">
        <v>5001.19</v>
      </c>
    </row>
    <row r="100" spans="1:25" ht="15">
      <c r="A100" s="15" t="str">
        <f t="shared" si="1"/>
        <v>24.12.2022</v>
      </c>
      <c r="B100" s="16">
        <v>4986.13</v>
      </c>
      <c r="C100" s="17">
        <v>4894.23</v>
      </c>
      <c r="D100" s="17">
        <v>4966.63</v>
      </c>
      <c r="E100" s="17">
        <v>4935.99</v>
      </c>
      <c r="F100" s="17">
        <v>4877.5</v>
      </c>
      <c r="G100" s="17">
        <v>4854.2</v>
      </c>
      <c r="H100" s="17">
        <v>4906.14</v>
      </c>
      <c r="I100" s="17">
        <v>4957.16</v>
      </c>
      <c r="J100" s="17">
        <v>5007.41</v>
      </c>
      <c r="K100" s="17">
        <v>5120.89</v>
      </c>
      <c r="L100" s="17">
        <v>5371.63</v>
      </c>
      <c r="M100" s="17">
        <v>5393.49</v>
      </c>
      <c r="N100" s="17">
        <v>5386.72</v>
      </c>
      <c r="O100" s="17">
        <v>5368.93</v>
      </c>
      <c r="P100" s="17">
        <v>5353.91</v>
      </c>
      <c r="Q100" s="17">
        <v>5382.24</v>
      </c>
      <c r="R100" s="17">
        <v>5397.6</v>
      </c>
      <c r="S100" s="17">
        <v>5423.05</v>
      </c>
      <c r="T100" s="17">
        <v>5396.06</v>
      </c>
      <c r="U100" s="17">
        <v>5399.8</v>
      </c>
      <c r="V100" s="17">
        <v>5364.73</v>
      </c>
      <c r="W100" s="17">
        <v>5335.08</v>
      </c>
      <c r="X100" s="17">
        <v>5298.94</v>
      </c>
      <c r="Y100" s="18">
        <v>5113.63</v>
      </c>
    </row>
    <row r="101" spans="1:25" ht="15">
      <c r="A101" s="15" t="str">
        <f t="shared" si="1"/>
        <v>25.12.2022</v>
      </c>
      <c r="B101" s="16">
        <v>5017.91</v>
      </c>
      <c r="C101" s="17">
        <v>4943.71</v>
      </c>
      <c r="D101" s="17">
        <v>4948.42</v>
      </c>
      <c r="E101" s="17">
        <v>4878.53</v>
      </c>
      <c r="F101" s="17">
        <v>4801.05</v>
      </c>
      <c r="G101" s="17">
        <v>4790.19</v>
      </c>
      <c r="H101" s="17">
        <v>4827.62</v>
      </c>
      <c r="I101" s="17">
        <v>4911.77</v>
      </c>
      <c r="J101" s="17">
        <v>4965.65</v>
      </c>
      <c r="K101" s="17">
        <v>5046.71</v>
      </c>
      <c r="L101" s="17">
        <v>5148.73</v>
      </c>
      <c r="M101" s="17">
        <v>5213.97</v>
      </c>
      <c r="N101" s="17">
        <v>5336.42</v>
      </c>
      <c r="O101" s="17">
        <v>5295.17</v>
      </c>
      <c r="P101" s="17">
        <v>5301.18</v>
      </c>
      <c r="Q101" s="17">
        <v>5359.54</v>
      </c>
      <c r="R101" s="17">
        <v>5387.64</v>
      </c>
      <c r="S101" s="17">
        <v>5447</v>
      </c>
      <c r="T101" s="17">
        <v>5434.98</v>
      </c>
      <c r="U101" s="17">
        <v>5452.92</v>
      </c>
      <c r="V101" s="17">
        <v>5410.77</v>
      </c>
      <c r="W101" s="17">
        <v>5377.53</v>
      </c>
      <c r="X101" s="17">
        <v>5254.57</v>
      </c>
      <c r="Y101" s="18">
        <v>5115.64</v>
      </c>
    </row>
    <row r="102" spans="1:25" ht="15">
      <c r="A102" s="15" t="str">
        <f t="shared" si="1"/>
        <v>26.12.2022</v>
      </c>
      <c r="B102" s="16">
        <v>4990.02</v>
      </c>
      <c r="C102" s="17">
        <v>4926.55</v>
      </c>
      <c r="D102" s="17">
        <v>4790.46</v>
      </c>
      <c r="E102" s="17">
        <v>4754.26</v>
      </c>
      <c r="F102" s="17">
        <v>4711.2</v>
      </c>
      <c r="G102" s="17">
        <v>4721.81</v>
      </c>
      <c r="H102" s="17">
        <v>4814.26</v>
      </c>
      <c r="I102" s="17">
        <v>4983.35</v>
      </c>
      <c r="J102" s="17">
        <v>5054.19</v>
      </c>
      <c r="K102" s="17">
        <v>5231.58</v>
      </c>
      <c r="L102" s="17">
        <v>5327.9</v>
      </c>
      <c r="M102" s="17">
        <v>5303.13</v>
      </c>
      <c r="N102" s="17">
        <v>5289.68</v>
      </c>
      <c r="O102" s="17">
        <v>5276.79</v>
      </c>
      <c r="P102" s="17">
        <v>5265.75</v>
      </c>
      <c r="Q102" s="17">
        <v>5295.38</v>
      </c>
      <c r="R102" s="17">
        <v>5319.83</v>
      </c>
      <c r="S102" s="17">
        <v>5328.48</v>
      </c>
      <c r="T102" s="17">
        <v>5309.44</v>
      </c>
      <c r="U102" s="17">
        <v>5328.07</v>
      </c>
      <c r="V102" s="17">
        <v>5305.41</v>
      </c>
      <c r="W102" s="17">
        <v>5302.51</v>
      </c>
      <c r="X102" s="17">
        <v>5247.43</v>
      </c>
      <c r="Y102" s="18">
        <v>5098.87</v>
      </c>
    </row>
    <row r="103" spans="1:25" ht="15">
      <c r="A103" s="15" t="str">
        <f t="shared" si="1"/>
        <v>27.12.2022</v>
      </c>
      <c r="B103" s="16">
        <v>4989.66</v>
      </c>
      <c r="C103" s="17">
        <v>4940.51</v>
      </c>
      <c r="D103" s="17">
        <v>4764.99</v>
      </c>
      <c r="E103" s="17">
        <v>4698.48</v>
      </c>
      <c r="F103" s="17">
        <v>4680.51</v>
      </c>
      <c r="G103" s="17">
        <v>4699.18</v>
      </c>
      <c r="H103" s="17">
        <v>4779.66</v>
      </c>
      <c r="I103" s="17">
        <v>4928.61</v>
      </c>
      <c r="J103" s="17">
        <v>5078.89</v>
      </c>
      <c r="K103" s="17">
        <v>5120.94</v>
      </c>
      <c r="L103" s="17">
        <v>5197.62</v>
      </c>
      <c r="M103" s="17">
        <v>5189.2</v>
      </c>
      <c r="N103" s="17">
        <v>5163.56</v>
      </c>
      <c r="O103" s="17">
        <v>5139.82</v>
      </c>
      <c r="P103" s="17">
        <v>5112.09</v>
      </c>
      <c r="Q103" s="17">
        <v>5127.33</v>
      </c>
      <c r="R103" s="17">
        <v>5147.67</v>
      </c>
      <c r="S103" s="17">
        <v>5157.09</v>
      </c>
      <c r="T103" s="17">
        <v>5154.1</v>
      </c>
      <c r="U103" s="17">
        <v>5174.99</v>
      </c>
      <c r="V103" s="17">
        <v>5115.49</v>
      </c>
      <c r="W103" s="17">
        <v>5077.08</v>
      </c>
      <c r="X103" s="17">
        <v>5004.62</v>
      </c>
      <c r="Y103" s="18">
        <v>4986.88</v>
      </c>
    </row>
    <row r="104" spans="1:25" ht="15">
      <c r="A104" s="15" t="str">
        <f t="shared" si="1"/>
        <v>28.12.2022</v>
      </c>
      <c r="B104" s="16">
        <v>4888.06</v>
      </c>
      <c r="C104" s="17">
        <v>4733.45</v>
      </c>
      <c r="D104" s="17">
        <v>4699.54</v>
      </c>
      <c r="E104" s="17">
        <v>4671.01</v>
      </c>
      <c r="F104" s="17">
        <v>4641.42</v>
      </c>
      <c r="G104" s="17">
        <v>4657.67</v>
      </c>
      <c r="H104" s="17">
        <v>4740</v>
      </c>
      <c r="I104" s="17">
        <v>4799.54</v>
      </c>
      <c r="J104" s="17">
        <v>4957.93</v>
      </c>
      <c r="K104" s="17">
        <v>5114.04</v>
      </c>
      <c r="L104" s="17">
        <v>5137.66</v>
      </c>
      <c r="M104" s="17">
        <v>5150.11</v>
      </c>
      <c r="N104" s="17">
        <v>5139.31</v>
      </c>
      <c r="O104" s="17">
        <v>5126.09</v>
      </c>
      <c r="P104" s="17">
        <v>5125.95</v>
      </c>
      <c r="Q104" s="17">
        <v>5138.92</v>
      </c>
      <c r="R104" s="17">
        <v>5145.18</v>
      </c>
      <c r="S104" s="17">
        <v>5182.44</v>
      </c>
      <c r="T104" s="17">
        <v>5163.81</v>
      </c>
      <c r="U104" s="17">
        <v>5172.43</v>
      </c>
      <c r="V104" s="17">
        <v>5127.96</v>
      </c>
      <c r="W104" s="17">
        <v>5077.12</v>
      </c>
      <c r="X104" s="17">
        <v>4983.24</v>
      </c>
      <c r="Y104" s="18">
        <v>4948.46</v>
      </c>
    </row>
    <row r="105" spans="1:25" ht="15">
      <c r="A105" s="15" t="str">
        <f t="shared" si="1"/>
        <v>29.12.2022</v>
      </c>
      <c r="B105" s="16">
        <v>4876.14</v>
      </c>
      <c r="C105" s="17">
        <v>4736.65</v>
      </c>
      <c r="D105" s="17">
        <v>4721.93</v>
      </c>
      <c r="E105" s="17">
        <v>4683.26</v>
      </c>
      <c r="F105" s="17">
        <v>4654.15</v>
      </c>
      <c r="G105" s="17">
        <v>4678.76</v>
      </c>
      <c r="H105" s="17">
        <v>4738.42</v>
      </c>
      <c r="I105" s="17">
        <v>4958.1</v>
      </c>
      <c r="J105" s="17">
        <v>5005.19</v>
      </c>
      <c r="K105" s="17">
        <v>5147.25</v>
      </c>
      <c r="L105" s="17">
        <v>5161.87</v>
      </c>
      <c r="M105" s="17">
        <v>5159.4</v>
      </c>
      <c r="N105" s="17">
        <v>5146.75</v>
      </c>
      <c r="O105" s="17">
        <v>5132.22</v>
      </c>
      <c r="P105" s="17">
        <v>5126.91</v>
      </c>
      <c r="Q105" s="17">
        <v>5135.86</v>
      </c>
      <c r="R105" s="17">
        <v>5167.4</v>
      </c>
      <c r="S105" s="17">
        <v>5207.16</v>
      </c>
      <c r="T105" s="17">
        <v>5190.19</v>
      </c>
      <c r="U105" s="17">
        <v>5187.69</v>
      </c>
      <c r="V105" s="17">
        <v>5164.28</v>
      </c>
      <c r="W105" s="17">
        <v>5140.23</v>
      </c>
      <c r="X105" s="17">
        <v>5105.01</v>
      </c>
      <c r="Y105" s="18">
        <v>4978.53</v>
      </c>
    </row>
    <row r="106" spans="1:25" ht="15">
      <c r="A106" s="15" t="str">
        <f t="shared" si="1"/>
        <v>30.12.2022</v>
      </c>
      <c r="B106" s="16">
        <v>4965.32</v>
      </c>
      <c r="C106" s="17">
        <v>4781.32</v>
      </c>
      <c r="D106" s="17">
        <v>4669.06</v>
      </c>
      <c r="E106" s="17">
        <v>4638.78</v>
      </c>
      <c r="F106" s="17">
        <v>4612.28</v>
      </c>
      <c r="G106" s="17">
        <v>4642.13</v>
      </c>
      <c r="H106" s="17">
        <v>4691.78</v>
      </c>
      <c r="I106" s="17">
        <v>4776.28</v>
      </c>
      <c r="J106" s="17">
        <v>4950.54</v>
      </c>
      <c r="K106" s="17">
        <v>5065.61</v>
      </c>
      <c r="L106" s="17">
        <v>5052.15</v>
      </c>
      <c r="M106" s="17">
        <v>5045.4</v>
      </c>
      <c r="N106" s="17">
        <v>5030.02</v>
      </c>
      <c r="O106" s="17">
        <v>5017.27</v>
      </c>
      <c r="P106" s="17">
        <v>5011.64</v>
      </c>
      <c r="Q106" s="17">
        <v>5018.8</v>
      </c>
      <c r="R106" s="17">
        <v>5040.96</v>
      </c>
      <c r="S106" s="17">
        <v>5066.79</v>
      </c>
      <c r="T106" s="17">
        <v>5069.4</v>
      </c>
      <c r="U106" s="17">
        <v>5074.72</v>
      </c>
      <c r="V106" s="17">
        <v>5063.96</v>
      </c>
      <c r="W106" s="17">
        <v>5054.38</v>
      </c>
      <c r="X106" s="17">
        <v>5051.68</v>
      </c>
      <c r="Y106" s="18">
        <v>5006</v>
      </c>
    </row>
    <row r="107" spans="1:25" ht="15.75" thickBot="1">
      <c r="A107" s="24" t="str">
        <f t="shared" si="1"/>
        <v>31.12.2022</v>
      </c>
      <c r="B107" s="20">
        <v>4912.39</v>
      </c>
      <c r="C107" s="21">
        <v>4723.85</v>
      </c>
      <c r="D107" s="21">
        <v>4771.72</v>
      </c>
      <c r="E107" s="21">
        <v>4745.55</v>
      </c>
      <c r="F107" s="21">
        <v>4687.31</v>
      </c>
      <c r="G107" s="21">
        <v>4691.53</v>
      </c>
      <c r="H107" s="21">
        <v>4705.78</v>
      </c>
      <c r="I107" s="21">
        <v>4766.29</v>
      </c>
      <c r="J107" s="21">
        <v>4793.05</v>
      </c>
      <c r="K107" s="21">
        <v>4905.92</v>
      </c>
      <c r="L107" s="21">
        <v>5025.33</v>
      </c>
      <c r="M107" s="21">
        <v>5089.4</v>
      </c>
      <c r="N107" s="21">
        <v>5038.74</v>
      </c>
      <c r="O107" s="21">
        <v>5017.9</v>
      </c>
      <c r="P107" s="21">
        <v>5016.97</v>
      </c>
      <c r="Q107" s="21">
        <v>5027.23</v>
      </c>
      <c r="R107" s="21">
        <v>5069.44</v>
      </c>
      <c r="S107" s="21">
        <v>5079.02</v>
      </c>
      <c r="T107" s="21">
        <v>5040.19</v>
      </c>
      <c r="U107" s="21">
        <v>5020.07</v>
      </c>
      <c r="V107" s="21">
        <v>5101.75</v>
      </c>
      <c r="W107" s="21">
        <v>5098.33</v>
      </c>
      <c r="X107" s="21">
        <v>5007.52</v>
      </c>
      <c r="Y107" s="22">
        <v>5003.98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5596.74</v>
      </c>
      <c r="C111" s="12">
        <v>5439.31</v>
      </c>
      <c r="D111" s="12">
        <v>5487.99</v>
      </c>
      <c r="E111" s="12">
        <v>5464.18</v>
      </c>
      <c r="F111" s="12">
        <v>5453.63</v>
      </c>
      <c r="G111" s="12">
        <v>5461.75</v>
      </c>
      <c r="H111" s="12">
        <v>5545.86</v>
      </c>
      <c r="I111" s="12">
        <v>5744.56</v>
      </c>
      <c r="J111" s="12">
        <v>5898.35</v>
      </c>
      <c r="K111" s="12">
        <v>5980.92</v>
      </c>
      <c r="L111" s="12">
        <v>6024.4</v>
      </c>
      <c r="M111" s="12">
        <v>5999.15</v>
      </c>
      <c r="N111" s="12">
        <v>5964.23</v>
      </c>
      <c r="O111" s="12">
        <v>5957.6</v>
      </c>
      <c r="P111" s="12">
        <v>5969.95</v>
      </c>
      <c r="Q111" s="12">
        <v>5989.71</v>
      </c>
      <c r="R111" s="12">
        <v>5977.09</v>
      </c>
      <c r="S111" s="12">
        <v>6001.14</v>
      </c>
      <c r="T111" s="12">
        <v>5984.53</v>
      </c>
      <c r="U111" s="12">
        <v>5949.72</v>
      </c>
      <c r="V111" s="12">
        <v>5921.48</v>
      </c>
      <c r="W111" s="12">
        <v>5895.3</v>
      </c>
      <c r="X111" s="12">
        <v>5885.02</v>
      </c>
      <c r="Y111" s="13">
        <v>5869.82</v>
      </c>
      <c r="Z111" s="14"/>
    </row>
    <row r="112" spans="1:25" ht="15">
      <c r="A112" s="15" t="str">
        <f t="shared" si="2"/>
        <v>02.12.2022</v>
      </c>
      <c r="B112" s="16">
        <v>5694.53</v>
      </c>
      <c r="C112" s="17">
        <v>5565.82</v>
      </c>
      <c r="D112" s="17">
        <v>5488.02</v>
      </c>
      <c r="E112" s="17">
        <v>5451.97</v>
      </c>
      <c r="F112" s="17">
        <v>5436.25</v>
      </c>
      <c r="G112" s="17">
        <v>5463.54</v>
      </c>
      <c r="H112" s="17">
        <v>5561.24</v>
      </c>
      <c r="I112" s="17">
        <v>5691.5</v>
      </c>
      <c r="J112" s="17">
        <v>5866.05</v>
      </c>
      <c r="K112" s="17">
        <v>5963.82</v>
      </c>
      <c r="L112" s="17">
        <v>5979.96</v>
      </c>
      <c r="M112" s="17">
        <v>5978.14</v>
      </c>
      <c r="N112" s="17">
        <v>5968.6</v>
      </c>
      <c r="O112" s="17">
        <v>5968.14</v>
      </c>
      <c r="P112" s="17">
        <v>5962.31</v>
      </c>
      <c r="Q112" s="17">
        <v>5961.9</v>
      </c>
      <c r="R112" s="17">
        <v>5962.14</v>
      </c>
      <c r="S112" s="17">
        <v>5963.87</v>
      </c>
      <c r="T112" s="17">
        <v>5962.9</v>
      </c>
      <c r="U112" s="17">
        <v>5962.7</v>
      </c>
      <c r="V112" s="17">
        <v>5958.45</v>
      </c>
      <c r="W112" s="17">
        <v>5935.38</v>
      </c>
      <c r="X112" s="17">
        <v>5934.58</v>
      </c>
      <c r="Y112" s="18">
        <v>5899.28</v>
      </c>
    </row>
    <row r="113" spans="1:25" ht="15">
      <c r="A113" s="15" t="str">
        <f t="shared" si="2"/>
        <v>03.12.2022</v>
      </c>
      <c r="B113" s="16">
        <v>5735.16</v>
      </c>
      <c r="C113" s="17">
        <v>5594.85</v>
      </c>
      <c r="D113" s="17">
        <v>5617.27</v>
      </c>
      <c r="E113" s="17">
        <v>5577.37</v>
      </c>
      <c r="F113" s="17">
        <v>5598.05</v>
      </c>
      <c r="G113" s="17">
        <v>5573.78</v>
      </c>
      <c r="H113" s="17">
        <v>5595.93</v>
      </c>
      <c r="I113" s="17">
        <v>5644.01</v>
      </c>
      <c r="J113" s="17">
        <v>5712.92</v>
      </c>
      <c r="K113" s="17">
        <v>5814.21</v>
      </c>
      <c r="L113" s="17">
        <v>6034.04</v>
      </c>
      <c r="M113" s="17">
        <v>6063.62</v>
      </c>
      <c r="N113" s="17">
        <v>6058.54</v>
      </c>
      <c r="O113" s="17">
        <v>6054.51</v>
      </c>
      <c r="P113" s="17">
        <v>6054.71</v>
      </c>
      <c r="Q113" s="17">
        <v>6066.6</v>
      </c>
      <c r="R113" s="17">
        <v>6083.75</v>
      </c>
      <c r="S113" s="17">
        <v>6086.42</v>
      </c>
      <c r="T113" s="17">
        <v>6066.37</v>
      </c>
      <c r="U113" s="17">
        <v>6038.8</v>
      </c>
      <c r="V113" s="17">
        <v>6040.71</v>
      </c>
      <c r="W113" s="17">
        <v>6032.53</v>
      </c>
      <c r="X113" s="17">
        <v>6020.21</v>
      </c>
      <c r="Y113" s="18">
        <v>5868.89</v>
      </c>
    </row>
    <row r="114" spans="1:25" ht="15">
      <c r="A114" s="15" t="str">
        <f t="shared" si="2"/>
        <v>04.12.2022</v>
      </c>
      <c r="B114" s="16">
        <v>5711.86</v>
      </c>
      <c r="C114" s="17">
        <v>5625.11</v>
      </c>
      <c r="D114" s="17">
        <v>5634.69</v>
      </c>
      <c r="E114" s="17">
        <v>5593.53</v>
      </c>
      <c r="F114" s="17">
        <v>5538.41</v>
      </c>
      <c r="G114" s="17">
        <v>5517.83</v>
      </c>
      <c r="H114" s="17">
        <v>5560.7</v>
      </c>
      <c r="I114" s="17">
        <v>5647.4</v>
      </c>
      <c r="J114" s="17">
        <v>5713.65</v>
      </c>
      <c r="K114" s="17">
        <v>5812.22</v>
      </c>
      <c r="L114" s="17">
        <v>6000.64</v>
      </c>
      <c r="M114" s="17">
        <v>6069.94</v>
      </c>
      <c r="N114" s="17">
        <v>6076.23</v>
      </c>
      <c r="O114" s="17">
        <v>6080.65</v>
      </c>
      <c r="P114" s="17">
        <v>6077.42</v>
      </c>
      <c r="Q114" s="17">
        <v>6090.96</v>
      </c>
      <c r="R114" s="17">
        <v>6107.12</v>
      </c>
      <c r="S114" s="17">
        <v>6120.25</v>
      </c>
      <c r="T114" s="17">
        <v>6112.74</v>
      </c>
      <c r="U114" s="17">
        <v>6092.24</v>
      </c>
      <c r="V114" s="17">
        <v>6066.13</v>
      </c>
      <c r="W114" s="17">
        <v>6046.37</v>
      </c>
      <c r="X114" s="17">
        <v>6028.58</v>
      </c>
      <c r="Y114" s="18">
        <v>5926.42</v>
      </c>
    </row>
    <row r="115" spans="1:25" ht="15">
      <c r="A115" s="15" t="str">
        <f t="shared" si="2"/>
        <v>05.12.2022</v>
      </c>
      <c r="B115" s="16">
        <v>5843.47</v>
      </c>
      <c r="C115" s="17">
        <v>5694.41</v>
      </c>
      <c r="D115" s="17">
        <v>5669.27</v>
      </c>
      <c r="E115" s="17">
        <v>5629.49</v>
      </c>
      <c r="F115" s="17">
        <v>5620.88</v>
      </c>
      <c r="G115" s="17">
        <v>5624.13</v>
      </c>
      <c r="H115" s="17">
        <v>5688.32</v>
      </c>
      <c r="I115" s="17">
        <v>5816.13</v>
      </c>
      <c r="J115" s="17">
        <v>6035.57</v>
      </c>
      <c r="K115" s="17">
        <v>6184.36</v>
      </c>
      <c r="L115" s="17">
        <v>6228.28</v>
      </c>
      <c r="M115" s="17">
        <v>6233.69</v>
      </c>
      <c r="N115" s="17">
        <v>6209.56</v>
      </c>
      <c r="O115" s="17">
        <v>6144.31</v>
      </c>
      <c r="P115" s="17">
        <v>6145.86</v>
      </c>
      <c r="Q115" s="17">
        <v>6151.44</v>
      </c>
      <c r="R115" s="17">
        <v>6164.57</v>
      </c>
      <c r="S115" s="17">
        <v>6165.39</v>
      </c>
      <c r="T115" s="17">
        <v>6151.85</v>
      </c>
      <c r="U115" s="17">
        <v>6123.33</v>
      </c>
      <c r="V115" s="17">
        <v>6069.82</v>
      </c>
      <c r="W115" s="17">
        <v>6048.37</v>
      </c>
      <c r="X115" s="17">
        <v>6022.08</v>
      </c>
      <c r="Y115" s="18">
        <v>5926.42</v>
      </c>
    </row>
    <row r="116" spans="1:25" ht="15">
      <c r="A116" s="15" t="str">
        <f t="shared" si="2"/>
        <v>06.12.2022</v>
      </c>
      <c r="B116" s="16">
        <v>5805.31</v>
      </c>
      <c r="C116" s="17">
        <v>5664.09</v>
      </c>
      <c r="D116" s="17">
        <v>5597.4</v>
      </c>
      <c r="E116" s="17">
        <v>5579.76</v>
      </c>
      <c r="F116" s="17">
        <v>5581.02</v>
      </c>
      <c r="G116" s="17">
        <v>5585.41</v>
      </c>
      <c r="H116" s="17">
        <v>5662.57</v>
      </c>
      <c r="I116" s="17">
        <v>5815.53</v>
      </c>
      <c r="J116" s="17">
        <v>5994.94</v>
      </c>
      <c r="K116" s="17">
        <v>6125.7</v>
      </c>
      <c r="L116" s="17">
        <v>6121.77</v>
      </c>
      <c r="M116" s="17">
        <v>6127.03</v>
      </c>
      <c r="N116" s="17">
        <v>6159.42</v>
      </c>
      <c r="O116" s="17">
        <v>6127.9</v>
      </c>
      <c r="P116" s="17">
        <v>6127.3</v>
      </c>
      <c r="Q116" s="17">
        <v>6126.4</v>
      </c>
      <c r="R116" s="17">
        <v>6117.85</v>
      </c>
      <c r="S116" s="17">
        <v>6130.31</v>
      </c>
      <c r="T116" s="17">
        <v>6133.61</v>
      </c>
      <c r="U116" s="17">
        <v>6130.66</v>
      </c>
      <c r="V116" s="17">
        <v>6094.43</v>
      </c>
      <c r="W116" s="17">
        <v>6087.39</v>
      </c>
      <c r="X116" s="17">
        <v>6021.36</v>
      </c>
      <c r="Y116" s="18">
        <v>5942.63</v>
      </c>
    </row>
    <row r="117" spans="1:25" ht="15">
      <c r="A117" s="15" t="str">
        <f t="shared" si="2"/>
        <v>07.12.2022</v>
      </c>
      <c r="B117" s="16">
        <v>5778.89</v>
      </c>
      <c r="C117" s="17">
        <v>5724.66</v>
      </c>
      <c r="D117" s="17">
        <v>5602.22</v>
      </c>
      <c r="E117" s="17">
        <v>5587.58</v>
      </c>
      <c r="F117" s="17">
        <v>5577.54</v>
      </c>
      <c r="G117" s="17">
        <v>5595.12</v>
      </c>
      <c r="H117" s="17">
        <v>5691.21</v>
      </c>
      <c r="I117" s="17">
        <v>5813.41</v>
      </c>
      <c r="J117" s="17">
        <v>6026.1</v>
      </c>
      <c r="K117" s="17">
        <v>6197.48</v>
      </c>
      <c r="L117" s="17">
        <v>6182.74</v>
      </c>
      <c r="M117" s="17">
        <v>6169.14</v>
      </c>
      <c r="N117" s="17">
        <v>6109.63</v>
      </c>
      <c r="O117" s="17">
        <v>6111.48</v>
      </c>
      <c r="P117" s="17">
        <v>6110.55</v>
      </c>
      <c r="Q117" s="17">
        <v>6109.73</v>
      </c>
      <c r="R117" s="17">
        <v>6128.8</v>
      </c>
      <c r="S117" s="17">
        <v>6135.68</v>
      </c>
      <c r="T117" s="17">
        <v>6116.8</v>
      </c>
      <c r="U117" s="17">
        <v>6117.2</v>
      </c>
      <c r="V117" s="17">
        <v>6095.3</v>
      </c>
      <c r="W117" s="17">
        <v>6052.24</v>
      </c>
      <c r="X117" s="17">
        <v>5988.05</v>
      </c>
      <c r="Y117" s="18">
        <v>5929.73</v>
      </c>
    </row>
    <row r="118" spans="1:25" ht="15">
      <c r="A118" s="15" t="str">
        <f t="shared" si="2"/>
        <v>08.12.2022</v>
      </c>
      <c r="B118" s="16">
        <v>5800.22</v>
      </c>
      <c r="C118" s="17">
        <v>5646.96</v>
      </c>
      <c r="D118" s="17">
        <v>5573.54</v>
      </c>
      <c r="E118" s="17">
        <v>5539.27</v>
      </c>
      <c r="F118" s="17">
        <v>5517.65</v>
      </c>
      <c r="G118" s="17">
        <v>5549.75</v>
      </c>
      <c r="H118" s="17">
        <v>5602.1</v>
      </c>
      <c r="I118" s="17">
        <v>5762.02</v>
      </c>
      <c r="J118" s="17">
        <v>6010.44</v>
      </c>
      <c r="K118" s="17">
        <v>6128.66</v>
      </c>
      <c r="L118" s="17">
        <v>6190.91</v>
      </c>
      <c r="M118" s="17">
        <v>6224.67</v>
      </c>
      <c r="N118" s="17">
        <v>6199.96</v>
      </c>
      <c r="O118" s="17">
        <v>6197.91</v>
      </c>
      <c r="P118" s="17">
        <v>6191.39</v>
      </c>
      <c r="Q118" s="17">
        <v>6120.22</v>
      </c>
      <c r="R118" s="17">
        <v>6133.9</v>
      </c>
      <c r="S118" s="17">
        <v>6121.46</v>
      </c>
      <c r="T118" s="17">
        <v>6106.33</v>
      </c>
      <c r="U118" s="17">
        <v>6071.66</v>
      </c>
      <c r="V118" s="17">
        <v>6032.61</v>
      </c>
      <c r="W118" s="17">
        <v>6016.75</v>
      </c>
      <c r="X118" s="17">
        <v>5962.12</v>
      </c>
      <c r="Y118" s="18">
        <v>5872.94</v>
      </c>
    </row>
    <row r="119" spans="1:25" ht="15">
      <c r="A119" s="15" t="str">
        <f t="shared" si="2"/>
        <v>09.12.2022</v>
      </c>
      <c r="B119" s="16">
        <v>5736.73</v>
      </c>
      <c r="C119" s="17">
        <v>5613.47</v>
      </c>
      <c r="D119" s="17">
        <v>5574.2</v>
      </c>
      <c r="E119" s="17">
        <v>5527.57</v>
      </c>
      <c r="F119" s="17">
        <v>5527.52</v>
      </c>
      <c r="G119" s="17">
        <v>5550.31</v>
      </c>
      <c r="H119" s="17">
        <v>5628.82</v>
      </c>
      <c r="I119" s="17">
        <v>5772.8</v>
      </c>
      <c r="J119" s="17">
        <v>6036.91</v>
      </c>
      <c r="K119" s="17">
        <v>6102.14</v>
      </c>
      <c r="L119" s="17">
        <v>6136.86</v>
      </c>
      <c r="M119" s="17">
        <v>6180.11</v>
      </c>
      <c r="N119" s="17">
        <v>6137.16</v>
      </c>
      <c r="O119" s="17">
        <v>6141.72</v>
      </c>
      <c r="P119" s="17">
        <v>6139.14</v>
      </c>
      <c r="Q119" s="17">
        <v>6084.7</v>
      </c>
      <c r="R119" s="17">
        <v>6090.4</v>
      </c>
      <c r="S119" s="17">
        <v>6088.52</v>
      </c>
      <c r="T119" s="17">
        <v>6067.41</v>
      </c>
      <c r="U119" s="17">
        <v>6046.47</v>
      </c>
      <c r="V119" s="17">
        <v>6041.95</v>
      </c>
      <c r="W119" s="17">
        <v>6016.59</v>
      </c>
      <c r="X119" s="17">
        <v>5948.48</v>
      </c>
      <c r="Y119" s="18">
        <v>5916.99</v>
      </c>
    </row>
    <row r="120" spans="1:25" ht="15">
      <c r="A120" s="15" t="str">
        <f t="shared" si="2"/>
        <v>10.12.2022</v>
      </c>
      <c r="B120" s="16">
        <v>5741.16</v>
      </c>
      <c r="C120" s="17">
        <v>5650.16</v>
      </c>
      <c r="D120" s="17">
        <v>5648.67</v>
      </c>
      <c r="E120" s="17">
        <v>5598.92</v>
      </c>
      <c r="F120" s="17">
        <v>5579.34</v>
      </c>
      <c r="G120" s="17">
        <v>5568.83</v>
      </c>
      <c r="H120" s="17">
        <v>5610.03</v>
      </c>
      <c r="I120" s="17">
        <v>5675.84</v>
      </c>
      <c r="J120" s="17">
        <v>5802.66</v>
      </c>
      <c r="K120" s="17">
        <v>5946.39</v>
      </c>
      <c r="L120" s="17">
        <v>6017.38</v>
      </c>
      <c r="M120" s="17">
        <v>6018.24</v>
      </c>
      <c r="N120" s="17">
        <v>5997.91</v>
      </c>
      <c r="O120" s="17">
        <v>5985.75</v>
      </c>
      <c r="P120" s="17">
        <v>5975.26</v>
      </c>
      <c r="Q120" s="17">
        <v>5996.48</v>
      </c>
      <c r="R120" s="17">
        <v>6031.71</v>
      </c>
      <c r="S120" s="17">
        <v>6042.17</v>
      </c>
      <c r="T120" s="17">
        <v>6031.17</v>
      </c>
      <c r="U120" s="17">
        <v>5976.17</v>
      </c>
      <c r="V120" s="17">
        <v>5963.12</v>
      </c>
      <c r="W120" s="17">
        <v>5902.63</v>
      </c>
      <c r="X120" s="17">
        <v>5876.27</v>
      </c>
      <c r="Y120" s="18">
        <v>5777.47</v>
      </c>
    </row>
    <row r="121" spans="1:25" ht="15">
      <c r="A121" s="15" t="str">
        <f t="shared" si="2"/>
        <v>11.12.2022</v>
      </c>
      <c r="B121" s="16">
        <v>5740.36</v>
      </c>
      <c r="C121" s="17">
        <v>5647.11</v>
      </c>
      <c r="D121" s="17">
        <v>5650.3</v>
      </c>
      <c r="E121" s="17">
        <v>5614.25</v>
      </c>
      <c r="F121" s="17">
        <v>5592.99</v>
      </c>
      <c r="G121" s="17">
        <v>5581.37</v>
      </c>
      <c r="H121" s="17">
        <v>5609.61</v>
      </c>
      <c r="I121" s="17">
        <v>5648.89</v>
      </c>
      <c r="J121" s="17">
        <v>5678.4</v>
      </c>
      <c r="K121" s="17">
        <v>5792.3</v>
      </c>
      <c r="L121" s="17">
        <v>5914.61</v>
      </c>
      <c r="M121" s="17">
        <v>6008.29</v>
      </c>
      <c r="N121" s="17">
        <v>6008.69</v>
      </c>
      <c r="O121" s="17">
        <v>6005.02</v>
      </c>
      <c r="P121" s="17">
        <v>6004.71</v>
      </c>
      <c r="Q121" s="17">
        <v>6010.71</v>
      </c>
      <c r="R121" s="17">
        <v>6015.1</v>
      </c>
      <c r="S121" s="17">
        <v>6038.05</v>
      </c>
      <c r="T121" s="17">
        <v>6025.54</v>
      </c>
      <c r="U121" s="17">
        <v>6013.39</v>
      </c>
      <c r="V121" s="17">
        <v>6009.13</v>
      </c>
      <c r="W121" s="17">
        <v>5957.66</v>
      </c>
      <c r="X121" s="17">
        <v>5944.86</v>
      </c>
      <c r="Y121" s="18">
        <v>5872.18</v>
      </c>
    </row>
    <row r="122" spans="1:25" ht="15">
      <c r="A122" s="15" t="str">
        <f t="shared" si="2"/>
        <v>12.12.2022</v>
      </c>
      <c r="B122" s="16">
        <v>5740.24</v>
      </c>
      <c r="C122" s="17">
        <v>5623.64</v>
      </c>
      <c r="D122" s="17">
        <v>5611.63</v>
      </c>
      <c r="E122" s="17">
        <v>5581.71</v>
      </c>
      <c r="F122" s="17">
        <v>5572.57</v>
      </c>
      <c r="G122" s="17">
        <v>5557.17</v>
      </c>
      <c r="H122" s="17">
        <v>5608.65</v>
      </c>
      <c r="I122" s="17">
        <v>5728.91</v>
      </c>
      <c r="J122" s="17">
        <v>5948.37</v>
      </c>
      <c r="K122" s="17">
        <v>5997.76</v>
      </c>
      <c r="L122" s="17">
        <v>5997.57</v>
      </c>
      <c r="M122" s="17">
        <v>5994.73</v>
      </c>
      <c r="N122" s="17">
        <v>5992.59</v>
      </c>
      <c r="O122" s="17">
        <v>5992.99</v>
      </c>
      <c r="P122" s="17">
        <v>5992.38</v>
      </c>
      <c r="Q122" s="17">
        <v>5992.87</v>
      </c>
      <c r="R122" s="17">
        <v>5995.39</v>
      </c>
      <c r="S122" s="17">
        <v>5995.43</v>
      </c>
      <c r="T122" s="17">
        <v>5993.46</v>
      </c>
      <c r="U122" s="17">
        <v>5982.57</v>
      </c>
      <c r="V122" s="17">
        <v>5967.81</v>
      </c>
      <c r="W122" s="17">
        <v>5944.6</v>
      </c>
      <c r="X122" s="17">
        <v>5902.06</v>
      </c>
      <c r="Y122" s="18">
        <v>5847.37</v>
      </c>
    </row>
    <row r="123" spans="1:25" ht="15">
      <c r="A123" s="15" t="str">
        <f t="shared" si="2"/>
        <v>13.12.2022</v>
      </c>
      <c r="B123" s="16">
        <v>5722.81</v>
      </c>
      <c r="C123" s="17">
        <v>5580.65</v>
      </c>
      <c r="D123" s="17">
        <v>5542.21</v>
      </c>
      <c r="E123" s="17">
        <v>5509.52</v>
      </c>
      <c r="F123" s="17">
        <v>5485.07</v>
      </c>
      <c r="G123" s="17">
        <v>5499.19</v>
      </c>
      <c r="H123" s="17">
        <v>5569.77</v>
      </c>
      <c r="I123" s="17">
        <v>5675.51</v>
      </c>
      <c r="J123" s="17">
        <v>5855.14</v>
      </c>
      <c r="K123" s="17">
        <v>5995.43</v>
      </c>
      <c r="L123" s="17">
        <v>6023.14</v>
      </c>
      <c r="M123" s="17">
        <v>6020.52</v>
      </c>
      <c r="N123" s="17">
        <v>6014.48</v>
      </c>
      <c r="O123" s="17">
        <v>6012.78</v>
      </c>
      <c r="P123" s="17">
        <v>5999.54</v>
      </c>
      <c r="Q123" s="17">
        <v>6010.65</v>
      </c>
      <c r="R123" s="17">
        <v>6016.68</v>
      </c>
      <c r="S123" s="17">
        <v>6009.52</v>
      </c>
      <c r="T123" s="17">
        <v>5996.04</v>
      </c>
      <c r="U123" s="17">
        <v>5971.37</v>
      </c>
      <c r="V123" s="17">
        <v>5959.63</v>
      </c>
      <c r="W123" s="17">
        <v>5926.36</v>
      </c>
      <c r="X123" s="17">
        <v>5905.53</v>
      </c>
      <c r="Y123" s="18">
        <v>5861.64</v>
      </c>
    </row>
    <row r="124" spans="1:25" ht="15">
      <c r="A124" s="15" t="str">
        <f t="shared" si="2"/>
        <v>14.12.2022</v>
      </c>
      <c r="B124" s="16">
        <v>5665.78</v>
      </c>
      <c r="C124" s="17">
        <v>5554.43</v>
      </c>
      <c r="D124" s="17">
        <v>5520.79</v>
      </c>
      <c r="E124" s="17">
        <v>5487.57</v>
      </c>
      <c r="F124" s="17">
        <v>5473.82</v>
      </c>
      <c r="G124" s="17">
        <v>5484.83</v>
      </c>
      <c r="H124" s="17">
        <v>5548.5</v>
      </c>
      <c r="I124" s="17">
        <v>5650.57</v>
      </c>
      <c r="J124" s="17">
        <v>5837.55</v>
      </c>
      <c r="K124" s="17">
        <v>5918.57</v>
      </c>
      <c r="L124" s="17">
        <v>5973.07</v>
      </c>
      <c r="M124" s="17">
        <v>5971.96</v>
      </c>
      <c r="N124" s="17">
        <v>5968.42</v>
      </c>
      <c r="O124" s="17">
        <v>5969.26</v>
      </c>
      <c r="P124" s="17">
        <v>5969.4</v>
      </c>
      <c r="Q124" s="17">
        <v>5970.62</v>
      </c>
      <c r="R124" s="17">
        <v>5973.04</v>
      </c>
      <c r="S124" s="17">
        <v>5972.64</v>
      </c>
      <c r="T124" s="17">
        <v>5970.03</v>
      </c>
      <c r="U124" s="17">
        <v>5964.64</v>
      </c>
      <c r="V124" s="17">
        <v>5930.35</v>
      </c>
      <c r="W124" s="17">
        <v>5910.89</v>
      </c>
      <c r="X124" s="17">
        <v>5877.95</v>
      </c>
      <c r="Y124" s="18">
        <v>5801.23</v>
      </c>
    </row>
    <row r="125" spans="1:25" ht="15">
      <c r="A125" s="15" t="str">
        <f t="shared" si="2"/>
        <v>15.12.2022</v>
      </c>
      <c r="B125" s="16">
        <v>5655.01</v>
      </c>
      <c r="C125" s="17">
        <v>5544.48</v>
      </c>
      <c r="D125" s="17">
        <v>5538.13</v>
      </c>
      <c r="E125" s="17">
        <v>5511.38</v>
      </c>
      <c r="F125" s="17">
        <v>5503.47</v>
      </c>
      <c r="G125" s="17">
        <v>5518.61</v>
      </c>
      <c r="H125" s="17">
        <v>5578.04</v>
      </c>
      <c r="I125" s="17">
        <v>5677.34</v>
      </c>
      <c r="J125" s="17">
        <v>5872.13</v>
      </c>
      <c r="K125" s="17">
        <v>5965.41</v>
      </c>
      <c r="L125" s="17">
        <v>5999.7</v>
      </c>
      <c r="M125" s="17">
        <v>5998.24</v>
      </c>
      <c r="N125" s="17">
        <v>5995.42</v>
      </c>
      <c r="O125" s="17">
        <v>5994.94</v>
      </c>
      <c r="P125" s="17">
        <v>5994.56</v>
      </c>
      <c r="Q125" s="17">
        <v>5996.1</v>
      </c>
      <c r="R125" s="17">
        <v>5999.32</v>
      </c>
      <c r="S125" s="17">
        <v>6000.21</v>
      </c>
      <c r="T125" s="17">
        <v>6000.33</v>
      </c>
      <c r="U125" s="17">
        <v>5994.7</v>
      </c>
      <c r="V125" s="17">
        <v>5967.19</v>
      </c>
      <c r="W125" s="17">
        <v>5940.81</v>
      </c>
      <c r="X125" s="17">
        <v>5881.73</v>
      </c>
      <c r="Y125" s="18">
        <v>5835.34</v>
      </c>
    </row>
    <row r="126" spans="1:25" ht="15">
      <c r="A126" s="15" t="str">
        <f t="shared" si="2"/>
        <v>16.12.2022</v>
      </c>
      <c r="B126" s="16">
        <v>5686.37</v>
      </c>
      <c r="C126" s="17">
        <v>5556.87</v>
      </c>
      <c r="D126" s="17">
        <v>5557.15</v>
      </c>
      <c r="E126" s="17">
        <v>5528.59</v>
      </c>
      <c r="F126" s="17">
        <v>5520.34</v>
      </c>
      <c r="G126" s="17">
        <v>5540.7</v>
      </c>
      <c r="H126" s="17">
        <v>5608.22</v>
      </c>
      <c r="I126" s="17">
        <v>5684.74</v>
      </c>
      <c r="J126" s="17">
        <v>5927.25</v>
      </c>
      <c r="K126" s="17">
        <v>6001.14</v>
      </c>
      <c r="L126" s="17">
        <v>6101.3</v>
      </c>
      <c r="M126" s="17">
        <v>6092.6</v>
      </c>
      <c r="N126" s="17">
        <v>6070.23</v>
      </c>
      <c r="O126" s="17">
        <v>6065.09</v>
      </c>
      <c r="P126" s="17">
        <v>6066.59</v>
      </c>
      <c r="Q126" s="17">
        <v>6078.42</v>
      </c>
      <c r="R126" s="17">
        <v>6055.51</v>
      </c>
      <c r="S126" s="17">
        <v>6042.59</v>
      </c>
      <c r="T126" s="17">
        <v>6050.73</v>
      </c>
      <c r="U126" s="17">
        <v>6015.59</v>
      </c>
      <c r="V126" s="17">
        <v>5996.78</v>
      </c>
      <c r="W126" s="17">
        <v>5992.62</v>
      </c>
      <c r="X126" s="17">
        <v>5947.4</v>
      </c>
      <c r="Y126" s="18">
        <v>5844.71</v>
      </c>
    </row>
    <row r="127" spans="1:25" ht="15">
      <c r="A127" s="15" t="str">
        <f t="shared" si="2"/>
        <v>17.12.2022</v>
      </c>
      <c r="B127" s="16">
        <v>5754.25</v>
      </c>
      <c r="C127" s="17">
        <v>5657.77</v>
      </c>
      <c r="D127" s="17">
        <v>5827.3</v>
      </c>
      <c r="E127" s="17">
        <v>5763.34</v>
      </c>
      <c r="F127" s="17">
        <v>5671.77</v>
      </c>
      <c r="G127" s="17">
        <v>5672.52</v>
      </c>
      <c r="H127" s="17">
        <v>5727.36</v>
      </c>
      <c r="I127" s="17">
        <v>5829.07</v>
      </c>
      <c r="J127" s="17">
        <v>5881.94</v>
      </c>
      <c r="K127" s="17">
        <v>6007.67</v>
      </c>
      <c r="L127" s="17">
        <v>6070.53</v>
      </c>
      <c r="M127" s="17">
        <v>6159.31</v>
      </c>
      <c r="N127" s="17">
        <v>6147.15</v>
      </c>
      <c r="O127" s="17">
        <v>6133.63</v>
      </c>
      <c r="P127" s="17">
        <v>6118.76</v>
      </c>
      <c r="Q127" s="17">
        <v>6136.49</v>
      </c>
      <c r="R127" s="17">
        <v>6159.95</v>
      </c>
      <c r="S127" s="17">
        <v>6157.89</v>
      </c>
      <c r="T127" s="17">
        <v>6137.44</v>
      </c>
      <c r="U127" s="17">
        <v>6160.88</v>
      </c>
      <c r="V127" s="17">
        <v>6142.63</v>
      </c>
      <c r="W127" s="17">
        <v>6166.33</v>
      </c>
      <c r="X127" s="17">
        <v>6067.75</v>
      </c>
      <c r="Y127" s="18">
        <v>5976.27</v>
      </c>
    </row>
    <row r="128" spans="1:25" ht="15">
      <c r="A128" s="15" t="str">
        <f t="shared" si="2"/>
        <v>18.12.2022</v>
      </c>
      <c r="B128" s="16">
        <v>5853.7</v>
      </c>
      <c r="C128" s="17">
        <v>5808.95</v>
      </c>
      <c r="D128" s="17">
        <v>5663.05</v>
      </c>
      <c r="E128" s="17">
        <v>5619.22</v>
      </c>
      <c r="F128" s="17">
        <v>5564.39</v>
      </c>
      <c r="G128" s="17">
        <v>5543.68</v>
      </c>
      <c r="H128" s="17">
        <v>5583.54</v>
      </c>
      <c r="I128" s="17">
        <v>5642.61</v>
      </c>
      <c r="J128" s="17">
        <v>5674.85</v>
      </c>
      <c r="K128" s="17">
        <v>5830.02</v>
      </c>
      <c r="L128" s="17">
        <v>5948.45</v>
      </c>
      <c r="M128" s="17">
        <v>6007.16</v>
      </c>
      <c r="N128" s="17">
        <v>6035.12</v>
      </c>
      <c r="O128" s="17">
        <v>6022.85</v>
      </c>
      <c r="P128" s="17">
        <v>6027.85</v>
      </c>
      <c r="Q128" s="17">
        <v>6041.27</v>
      </c>
      <c r="R128" s="17">
        <v>6068.13</v>
      </c>
      <c r="S128" s="17">
        <v>6106.84</v>
      </c>
      <c r="T128" s="17">
        <v>6087.12</v>
      </c>
      <c r="U128" s="17">
        <v>6088.44</v>
      </c>
      <c r="V128" s="17">
        <v>6046.51</v>
      </c>
      <c r="W128" s="17">
        <v>6016.64</v>
      </c>
      <c r="X128" s="17">
        <v>6000.08</v>
      </c>
      <c r="Y128" s="18">
        <v>5928.05</v>
      </c>
    </row>
    <row r="129" spans="1:25" ht="15">
      <c r="A129" s="15" t="str">
        <f t="shared" si="2"/>
        <v>19.12.2022</v>
      </c>
      <c r="B129" s="16">
        <v>5816.74</v>
      </c>
      <c r="C129" s="17">
        <v>5690.86</v>
      </c>
      <c r="D129" s="17">
        <v>5585.18</v>
      </c>
      <c r="E129" s="17">
        <v>5542.83</v>
      </c>
      <c r="F129" s="17">
        <v>5509.72</v>
      </c>
      <c r="G129" s="17">
        <v>5575.18</v>
      </c>
      <c r="H129" s="17">
        <v>5649.95</v>
      </c>
      <c r="I129" s="17">
        <v>5810.96</v>
      </c>
      <c r="J129" s="17">
        <v>6014.05</v>
      </c>
      <c r="K129" s="17">
        <v>6049.38</v>
      </c>
      <c r="L129" s="17">
        <v>6102.14</v>
      </c>
      <c r="M129" s="17">
        <v>6094.98</v>
      </c>
      <c r="N129" s="17">
        <v>6078.2</v>
      </c>
      <c r="O129" s="17">
        <v>6062.09</v>
      </c>
      <c r="P129" s="17">
        <v>6055.77</v>
      </c>
      <c r="Q129" s="17">
        <v>6064.16</v>
      </c>
      <c r="R129" s="17">
        <v>6063.02</v>
      </c>
      <c r="S129" s="17">
        <v>6075.02</v>
      </c>
      <c r="T129" s="17">
        <v>6064.97</v>
      </c>
      <c r="U129" s="17">
        <v>6060.17</v>
      </c>
      <c r="V129" s="17">
        <v>6023.25</v>
      </c>
      <c r="W129" s="17">
        <v>6014.6</v>
      </c>
      <c r="X129" s="17">
        <v>5958.55</v>
      </c>
      <c r="Y129" s="18">
        <v>5862.75</v>
      </c>
    </row>
    <row r="130" spans="1:25" ht="15">
      <c r="A130" s="15" t="str">
        <f t="shared" si="2"/>
        <v>20.12.2022</v>
      </c>
      <c r="B130" s="16">
        <v>5787.52</v>
      </c>
      <c r="C130" s="17">
        <v>5625.03</v>
      </c>
      <c r="D130" s="17">
        <v>5613.17</v>
      </c>
      <c r="E130" s="17">
        <v>5577.8</v>
      </c>
      <c r="F130" s="17">
        <v>5563.96</v>
      </c>
      <c r="G130" s="17">
        <v>5566.42</v>
      </c>
      <c r="H130" s="17">
        <v>5625.48</v>
      </c>
      <c r="I130" s="17">
        <v>5764.85</v>
      </c>
      <c r="J130" s="17">
        <v>5972.6</v>
      </c>
      <c r="K130" s="17">
        <v>6050.57</v>
      </c>
      <c r="L130" s="17">
        <v>6097.03</v>
      </c>
      <c r="M130" s="17">
        <v>6091.34</v>
      </c>
      <c r="N130" s="17">
        <v>6063.82</v>
      </c>
      <c r="O130" s="17">
        <v>6073.6</v>
      </c>
      <c r="P130" s="17">
        <v>6049</v>
      </c>
      <c r="Q130" s="17">
        <v>6058.21</v>
      </c>
      <c r="R130" s="17">
        <v>6075.28</v>
      </c>
      <c r="S130" s="17">
        <v>6067.59</v>
      </c>
      <c r="T130" s="17">
        <v>6042.98</v>
      </c>
      <c r="U130" s="17">
        <v>6079.25</v>
      </c>
      <c r="V130" s="17">
        <v>6039.8</v>
      </c>
      <c r="W130" s="17">
        <v>5999.64</v>
      </c>
      <c r="X130" s="17">
        <v>5928.35</v>
      </c>
      <c r="Y130" s="18">
        <v>5909.04</v>
      </c>
    </row>
    <row r="131" spans="1:25" ht="15">
      <c r="A131" s="15" t="str">
        <f t="shared" si="2"/>
        <v>21.12.2022</v>
      </c>
      <c r="B131" s="16">
        <v>5805.34</v>
      </c>
      <c r="C131" s="17">
        <v>5676.95</v>
      </c>
      <c r="D131" s="17">
        <v>5632.73</v>
      </c>
      <c r="E131" s="17">
        <v>5598.66</v>
      </c>
      <c r="F131" s="17">
        <v>5552.73</v>
      </c>
      <c r="G131" s="17">
        <v>5571.5</v>
      </c>
      <c r="H131" s="17">
        <v>5668.6</v>
      </c>
      <c r="I131" s="17">
        <v>5826.17</v>
      </c>
      <c r="J131" s="17">
        <v>5966.12</v>
      </c>
      <c r="K131" s="17">
        <v>6092.86</v>
      </c>
      <c r="L131" s="17">
        <v>6153.08</v>
      </c>
      <c r="M131" s="17">
        <v>6167.5</v>
      </c>
      <c r="N131" s="17">
        <v>6137.22</v>
      </c>
      <c r="O131" s="17">
        <v>6099.3</v>
      </c>
      <c r="P131" s="17">
        <v>6090.67</v>
      </c>
      <c r="Q131" s="17">
        <v>6121.86</v>
      </c>
      <c r="R131" s="17">
        <v>6128.26</v>
      </c>
      <c r="S131" s="17">
        <v>6143.46</v>
      </c>
      <c r="T131" s="17">
        <v>6134.52</v>
      </c>
      <c r="U131" s="17">
        <v>6128.07</v>
      </c>
      <c r="V131" s="17">
        <v>6127.22</v>
      </c>
      <c r="W131" s="17">
        <v>6057.57</v>
      </c>
      <c r="X131" s="17">
        <v>5965.42</v>
      </c>
      <c r="Y131" s="18">
        <v>5913.42</v>
      </c>
    </row>
    <row r="132" spans="1:25" ht="15">
      <c r="A132" s="15" t="str">
        <f t="shared" si="2"/>
        <v>22.12.2022</v>
      </c>
      <c r="B132" s="16">
        <v>5818.49</v>
      </c>
      <c r="C132" s="17">
        <v>5711.21</v>
      </c>
      <c r="D132" s="17">
        <v>5670.16</v>
      </c>
      <c r="E132" s="17">
        <v>5643.97</v>
      </c>
      <c r="F132" s="17">
        <v>5625.54</v>
      </c>
      <c r="G132" s="17">
        <v>5637.74</v>
      </c>
      <c r="H132" s="17">
        <v>5700.3</v>
      </c>
      <c r="I132" s="17">
        <v>5861.06</v>
      </c>
      <c r="J132" s="17">
        <v>5986.32</v>
      </c>
      <c r="K132" s="17">
        <v>6101.47</v>
      </c>
      <c r="L132" s="17">
        <v>6189.5</v>
      </c>
      <c r="M132" s="17">
        <v>6157.44</v>
      </c>
      <c r="N132" s="17">
        <v>6141.77</v>
      </c>
      <c r="O132" s="17">
        <v>6132.2</v>
      </c>
      <c r="P132" s="17">
        <v>6137.69</v>
      </c>
      <c r="Q132" s="17">
        <v>6143.65</v>
      </c>
      <c r="R132" s="17">
        <v>6149.68</v>
      </c>
      <c r="S132" s="17">
        <v>6164.3</v>
      </c>
      <c r="T132" s="17">
        <v>6148.01</v>
      </c>
      <c r="U132" s="17">
        <v>6150.78</v>
      </c>
      <c r="V132" s="17">
        <v>6112.81</v>
      </c>
      <c r="W132" s="17">
        <v>6098.31</v>
      </c>
      <c r="X132" s="17">
        <v>5981.36</v>
      </c>
      <c r="Y132" s="18">
        <v>5939.89</v>
      </c>
    </row>
    <row r="133" spans="1:25" ht="15">
      <c r="A133" s="15" t="str">
        <f t="shared" si="2"/>
        <v>23.12.2022</v>
      </c>
      <c r="B133" s="16">
        <v>5886.25</v>
      </c>
      <c r="C133" s="17">
        <v>5804.19</v>
      </c>
      <c r="D133" s="17">
        <v>5720.79</v>
      </c>
      <c r="E133" s="17">
        <v>5695.72</v>
      </c>
      <c r="F133" s="17">
        <v>5677.46</v>
      </c>
      <c r="G133" s="17">
        <v>5687.56</v>
      </c>
      <c r="H133" s="17">
        <v>5774.8</v>
      </c>
      <c r="I133" s="17">
        <v>5886.31</v>
      </c>
      <c r="J133" s="17">
        <v>6004.21</v>
      </c>
      <c r="K133" s="17">
        <v>6107.76</v>
      </c>
      <c r="L133" s="17">
        <v>6139.83</v>
      </c>
      <c r="M133" s="17">
        <v>6126.42</v>
      </c>
      <c r="N133" s="17">
        <v>6100.86</v>
      </c>
      <c r="O133" s="17">
        <v>6087.35</v>
      </c>
      <c r="P133" s="17">
        <v>6083.53</v>
      </c>
      <c r="Q133" s="17">
        <v>6084.19</v>
      </c>
      <c r="R133" s="17">
        <v>6101.25</v>
      </c>
      <c r="S133" s="17">
        <v>6139.88</v>
      </c>
      <c r="T133" s="17">
        <v>6112.35</v>
      </c>
      <c r="U133" s="17">
        <v>6125.86</v>
      </c>
      <c r="V133" s="17">
        <v>6044.78</v>
      </c>
      <c r="W133" s="17">
        <v>6001.89</v>
      </c>
      <c r="X133" s="17">
        <v>5942.5</v>
      </c>
      <c r="Y133" s="18">
        <v>5882.56</v>
      </c>
    </row>
    <row r="134" spans="1:25" ht="15">
      <c r="A134" s="15" t="str">
        <f t="shared" si="2"/>
        <v>24.12.2022</v>
      </c>
      <c r="B134" s="16">
        <v>5867.5</v>
      </c>
      <c r="C134" s="17">
        <v>5775.6</v>
      </c>
      <c r="D134" s="17">
        <v>5848</v>
      </c>
      <c r="E134" s="17">
        <v>5817.36</v>
      </c>
      <c r="F134" s="17">
        <v>5758.87</v>
      </c>
      <c r="G134" s="17">
        <v>5735.57</v>
      </c>
      <c r="H134" s="17">
        <v>5787.51</v>
      </c>
      <c r="I134" s="17">
        <v>5838.53</v>
      </c>
      <c r="J134" s="17">
        <v>5888.78</v>
      </c>
      <c r="K134" s="17">
        <v>6002.26</v>
      </c>
      <c r="L134" s="17">
        <v>6253</v>
      </c>
      <c r="M134" s="17">
        <v>6274.86</v>
      </c>
      <c r="N134" s="17">
        <v>6268.09</v>
      </c>
      <c r="O134" s="17">
        <v>6250.3</v>
      </c>
      <c r="P134" s="17">
        <v>6235.28</v>
      </c>
      <c r="Q134" s="17">
        <v>6263.61</v>
      </c>
      <c r="R134" s="17">
        <v>6278.97</v>
      </c>
      <c r="S134" s="17">
        <v>6304.42</v>
      </c>
      <c r="T134" s="17">
        <v>6277.43</v>
      </c>
      <c r="U134" s="17">
        <v>6281.17</v>
      </c>
      <c r="V134" s="17">
        <v>6246.1</v>
      </c>
      <c r="W134" s="17">
        <v>6216.45</v>
      </c>
      <c r="X134" s="17">
        <v>6180.31</v>
      </c>
      <c r="Y134" s="18">
        <v>5995</v>
      </c>
    </row>
    <row r="135" spans="1:25" ht="15">
      <c r="A135" s="15" t="str">
        <f t="shared" si="2"/>
        <v>25.12.2022</v>
      </c>
      <c r="B135" s="16">
        <v>5899.28</v>
      </c>
      <c r="C135" s="17">
        <v>5825.08</v>
      </c>
      <c r="D135" s="17">
        <v>5829.79</v>
      </c>
      <c r="E135" s="17">
        <v>5759.9</v>
      </c>
      <c r="F135" s="17">
        <v>5682.42</v>
      </c>
      <c r="G135" s="17">
        <v>5671.56</v>
      </c>
      <c r="H135" s="17">
        <v>5708.99</v>
      </c>
      <c r="I135" s="17">
        <v>5793.14</v>
      </c>
      <c r="J135" s="17">
        <v>5847.02</v>
      </c>
      <c r="K135" s="17">
        <v>5928.08</v>
      </c>
      <c r="L135" s="17">
        <v>6030.1</v>
      </c>
      <c r="M135" s="17">
        <v>6095.34</v>
      </c>
      <c r="N135" s="17">
        <v>6217.79</v>
      </c>
      <c r="O135" s="17">
        <v>6176.54</v>
      </c>
      <c r="P135" s="17">
        <v>6182.55</v>
      </c>
      <c r="Q135" s="17">
        <v>6240.91</v>
      </c>
      <c r="R135" s="17">
        <v>6269.01</v>
      </c>
      <c r="S135" s="17">
        <v>6328.37</v>
      </c>
      <c r="T135" s="17">
        <v>6316.35</v>
      </c>
      <c r="U135" s="17">
        <v>6334.29</v>
      </c>
      <c r="V135" s="17">
        <v>6292.14</v>
      </c>
      <c r="W135" s="17">
        <v>6258.9</v>
      </c>
      <c r="X135" s="17">
        <v>6135.94</v>
      </c>
      <c r="Y135" s="18">
        <v>5997.01</v>
      </c>
    </row>
    <row r="136" spans="1:25" ht="15">
      <c r="A136" s="15" t="str">
        <f t="shared" si="2"/>
        <v>26.12.2022</v>
      </c>
      <c r="B136" s="16">
        <v>5871.39</v>
      </c>
      <c r="C136" s="17">
        <v>5807.92</v>
      </c>
      <c r="D136" s="17">
        <v>5671.83</v>
      </c>
      <c r="E136" s="17">
        <v>5635.63</v>
      </c>
      <c r="F136" s="17">
        <v>5592.57</v>
      </c>
      <c r="G136" s="17">
        <v>5603.18</v>
      </c>
      <c r="H136" s="17">
        <v>5695.63</v>
      </c>
      <c r="I136" s="17">
        <v>5864.72</v>
      </c>
      <c r="J136" s="17">
        <v>5935.56</v>
      </c>
      <c r="K136" s="17">
        <v>6112.95</v>
      </c>
      <c r="L136" s="17">
        <v>6209.27</v>
      </c>
      <c r="M136" s="17">
        <v>6184.5</v>
      </c>
      <c r="N136" s="17">
        <v>6171.05</v>
      </c>
      <c r="O136" s="17">
        <v>6158.16</v>
      </c>
      <c r="P136" s="17">
        <v>6147.12</v>
      </c>
      <c r="Q136" s="17">
        <v>6176.75</v>
      </c>
      <c r="R136" s="17">
        <v>6201.2</v>
      </c>
      <c r="S136" s="17">
        <v>6209.85</v>
      </c>
      <c r="T136" s="17">
        <v>6190.81</v>
      </c>
      <c r="U136" s="17">
        <v>6209.44</v>
      </c>
      <c r="V136" s="17">
        <v>6186.78</v>
      </c>
      <c r="W136" s="17">
        <v>6183.88</v>
      </c>
      <c r="X136" s="17">
        <v>6128.8</v>
      </c>
      <c r="Y136" s="18">
        <v>5980.24</v>
      </c>
    </row>
    <row r="137" spans="1:25" ht="15">
      <c r="A137" s="15" t="str">
        <f t="shared" si="2"/>
        <v>27.12.2022</v>
      </c>
      <c r="B137" s="16">
        <v>5871.03</v>
      </c>
      <c r="C137" s="17">
        <v>5821.88</v>
      </c>
      <c r="D137" s="17">
        <v>5646.36</v>
      </c>
      <c r="E137" s="17">
        <v>5579.85</v>
      </c>
      <c r="F137" s="17">
        <v>5561.88</v>
      </c>
      <c r="G137" s="17">
        <v>5580.55</v>
      </c>
      <c r="H137" s="17">
        <v>5661.03</v>
      </c>
      <c r="I137" s="17">
        <v>5809.98</v>
      </c>
      <c r="J137" s="17">
        <v>5960.26</v>
      </c>
      <c r="K137" s="17">
        <v>6002.31</v>
      </c>
      <c r="L137" s="17">
        <v>6078.99</v>
      </c>
      <c r="M137" s="17">
        <v>6070.57</v>
      </c>
      <c r="N137" s="17">
        <v>6044.93</v>
      </c>
      <c r="O137" s="17">
        <v>6021.19</v>
      </c>
      <c r="P137" s="17">
        <v>5993.46</v>
      </c>
      <c r="Q137" s="17">
        <v>6008.7</v>
      </c>
      <c r="R137" s="17">
        <v>6029.04</v>
      </c>
      <c r="S137" s="17">
        <v>6038.46</v>
      </c>
      <c r="T137" s="17">
        <v>6035.47</v>
      </c>
      <c r="U137" s="17">
        <v>6056.36</v>
      </c>
      <c r="V137" s="17">
        <v>5996.86</v>
      </c>
      <c r="W137" s="17">
        <v>5958.45</v>
      </c>
      <c r="X137" s="17">
        <v>5885.99</v>
      </c>
      <c r="Y137" s="18">
        <v>5868.25</v>
      </c>
    </row>
    <row r="138" spans="1:25" ht="15">
      <c r="A138" s="15" t="str">
        <f t="shared" si="2"/>
        <v>28.12.2022</v>
      </c>
      <c r="B138" s="16">
        <v>5769.43</v>
      </c>
      <c r="C138" s="17">
        <v>5614.82</v>
      </c>
      <c r="D138" s="17">
        <v>5580.91</v>
      </c>
      <c r="E138" s="17">
        <v>5552.38</v>
      </c>
      <c r="F138" s="17">
        <v>5522.79</v>
      </c>
      <c r="G138" s="17">
        <v>5539.04</v>
      </c>
      <c r="H138" s="17">
        <v>5621.37</v>
      </c>
      <c r="I138" s="17">
        <v>5680.91</v>
      </c>
      <c r="J138" s="17">
        <v>5839.3</v>
      </c>
      <c r="K138" s="17">
        <v>5995.41</v>
      </c>
      <c r="L138" s="17">
        <v>6019.03</v>
      </c>
      <c r="M138" s="17">
        <v>6031.48</v>
      </c>
      <c r="N138" s="17">
        <v>6020.68</v>
      </c>
      <c r="O138" s="17">
        <v>6007.46</v>
      </c>
      <c r="P138" s="17">
        <v>6007.32</v>
      </c>
      <c r="Q138" s="17">
        <v>6020.29</v>
      </c>
      <c r="R138" s="17">
        <v>6026.55</v>
      </c>
      <c r="S138" s="17">
        <v>6063.81</v>
      </c>
      <c r="T138" s="17">
        <v>6045.18</v>
      </c>
      <c r="U138" s="17">
        <v>6053.8</v>
      </c>
      <c r="V138" s="17">
        <v>6009.33</v>
      </c>
      <c r="W138" s="17">
        <v>5958.49</v>
      </c>
      <c r="X138" s="17">
        <v>5864.61</v>
      </c>
      <c r="Y138" s="18">
        <v>5829.83</v>
      </c>
    </row>
    <row r="139" spans="1:25" ht="15">
      <c r="A139" s="15" t="str">
        <f t="shared" si="2"/>
        <v>29.12.2022</v>
      </c>
      <c r="B139" s="16">
        <v>5757.51</v>
      </c>
      <c r="C139" s="17">
        <v>5618.02</v>
      </c>
      <c r="D139" s="17">
        <v>5603.3</v>
      </c>
      <c r="E139" s="17">
        <v>5564.63</v>
      </c>
      <c r="F139" s="17">
        <v>5535.52</v>
      </c>
      <c r="G139" s="17">
        <v>5560.13</v>
      </c>
      <c r="H139" s="17">
        <v>5619.79</v>
      </c>
      <c r="I139" s="17">
        <v>5839.47</v>
      </c>
      <c r="J139" s="17">
        <v>5886.56</v>
      </c>
      <c r="K139" s="17">
        <v>6028.62</v>
      </c>
      <c r="L139" s="17">
        <v>6043.24</v>
      </c>
      <c r="M139" s="17">
        <v>6040.77</v>
      </c>
      <c r="N139" s="17">
        <v>6028.12</v>
      </c>
      <c r="O139" s="17">
        <v>6013.59</v>
      </c>
      <c r="P139" s="17">
        <v>6008.28</v>
      </c>
      <c r="Q139" s="17">
        <v>6017.23</v>
      </c>
      <c r="R139" s="17">
        <v>6048.77</v>
      </c>
      <c r="S139" s="17">
        <v>6088.53</v>
      </c>
      <c r="T139" s="17">
        <v>6071.56</v>
      </c>
      <c r="U139" s="17">
        <v>6069.06</v>
      </c>
      <c r="V139" s="17">
        <v>6045.65</v>
      </c>
      <c r="W139" s="17">
        <v>6021.6</v>
      </c>
      <c r="X139" s="17">
        <v>5986.38</v>
      </c>
      <c r="Y139" s="18">
        <v>5859.9</v>
      </c>
    </row>
    <row r="140" spans="1:25" ht="15">
      <c r="A140" s="15" t="str">
        <f t="shared" si="2"/>
        <v>30.12.2022</v>
      </c>
      <c r="B140" s="16">
        <v>5846.69</v>
      </c>
      <c r="C140" s="17">
        <v>5662.69</v>
      </c>
      <c r="D140" s="17">
        <v>5550.43</v>
      </c>
      <c r="E140" s="17">
        <v>5520.15</v>
      </c>
      <c r="F140" s="17">
        <v>5493.65</v>
      </c>
      <c r="G140" s="17">
        <v>5523.5</v>
      </c>
      <c r="H140" s="17">
        <v>5573.15</v>
      </c>
      <c r="I140" s="17">
        <v>5657.65</v>
      </c>
      <c r="J140" s="17">
        <v>5831.91</v>
      </c>
      <c r="K140" s="17">
        <v>5946.98</v>
      </c>
      <c r="L140" s="17">
        <v>5933.52</v>
      </c>
      <c r="M140" s="17">
        <v>5926.77</v>
      </c>
      <c r="N140" s="17">
        <v>5911.39</v>
      </c>
      <c r="O140" s="17">
        <v>5898.64</v>
      </c>
      <c r="P140" s="17">
        <v>5893.01</v>
      </c>
      <c r="Q140" s="17">
        <v>5900.17</v>
      </c>
      <c r="R140" s="17">
        <v>5922.33</v>
      </c>
      <c r="S140" s="17">
        <v>5948.16</v>
      </c>
      <c r="T140" s="17">
        <v>5950.77</v>
      </c>
      <c r="U140" s="17">
        <v>5956.09</v>
      </c>
      <c r="V140" s="17">
        <v>5945.33</v>
      </c>
      <c r="W140" s="17">
        <v>5935.75</v>
      </c>
      <c r="X140" s="17">
        <v>5933.05</v>
      </c>
      <c r="Y140" s="18">
        <v>5887.37</v>
      </c>
    </row>
    <row r="141" spans="1:25" ht="15.75" thickBot="1">
      <c r="A141" s="24" t="str">
        <f t="shared" si="2"/>
        <v>31.12.2022</v>
      </c>
      <c r="B141" s="20">
        <v>5793.76</v>
      </c>
      <c r="C141" s="21">
        <v>5605.22</v>
      </c>
      <c r="D141" s="21">
        <v>5653.09</v>
      </c>
      <c r="E141" s="21">
        <v>5626.92</v>
      </c>
      <c r="F141" s="21">
        <v>5568.68</v>
      </c>
      <c r="G141" s="21">
        <v>5572.9</v>
      </c>
      <c r="H141" s="21">
        <v>5587.15</v>
      </c>
      <c r="I141" s="21">
        <v>5647.66</v>
      </c>
      <c r="J141" s="21">
        <v>5674.42</v>
      </c>
      <c r="K141" s="21">
        <v>5787.29</v>
      </c>
      <c r="L141" s="21">
        <v>5906.7</v>
      </c>
      <c r="M141" s="21">
        <v>5970.77</v>
      </c>
      <c r="N141" s="21">
        <v>5920.11</v>
      </c>
      <c r="O141" s="21">
        <v>5899.27</v>
      </c>
      <c r="P141" s="21">
        <v>5898.34</v>
      </c>
      <c r="Q141" s="21">
        <v>5908.6</v>
      </c>
      <c r="R141" s="21">
        <v>5950.81</v>
      </c>
      <c r="S141" s="21">
        <v>5960.39</v>
      </c>
      <c r="T141" s="21">
        <v>5921.56</v>
      </c>
      <c r="U141" s="21">
        <v>5901.44</v>
      </c>
      <c r="V141" s="21">
        <v>5983.12</v>
      </c>
      <c r="W141" s="21">
        <v>5979.7</v>
      </c>
      <c r="X141" s="21">
        <v>5888.89</v>
      </c>
      <c r="Y141" s="22">
        <v>5885.35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6.11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820716.51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2524.59</v>
      </c>
      <c r="C9" s="12">
        <v>2367.16</v>
      </c>
      <c r="D9" s="12">
        <v>2415.84</v>
      </c>
      <c r="E9" s="12">
        <v>2392.03</v>
      </c>
      <c r="F9" s="12">
        <v>2381.48</v>
      </c>
      <c r="G9" s="12">
        <v>2389.6</v>
      </c>
      <c r="H9" s="12">
        <v>2473.71</v>
      </c>
      <c r="I9" s="12">
        <v>2672.41</v>
      </c>
      <c r="J9" s="12">
        <v>2826.2</v>
      </c>
      <c r="K9" s="12">
        <v>2908.77</v>
      </c>
      <c r="L9" s="12">
        <v>2952.25</v>
      </c>
      <c r="M9" s="12">
        <v>2927</v>
      </c>
      <c r="N9" s="12">
        <v>2892.08</v>
      </c>
      <c r="O9" s="12">
        <v>2885.45</v>
      </c>
      <c r="P9" s="12">
        <v>2897.8</v>
      </c>
      <c r="Q9" s="12">
        <v>2917.56</v>
      </c>
      <c r="R9" s="12">
        <v>2904.94</v>
      </c>
      <c r="S9" s="12">
        <v>2928.99</v>
      </c>
      <c r="T9" s="12">
        <v>2912.38</v>
      </c>
      <c r="U9" s="12">
        <v>2877.57</v>
      </c>
      <c r="V9" s="12">
        <v>2849.33</v>
      </c>
      <c r="W9" s="12">
        <v>2823.15</v>
      </c>
      <c r="X9" s="12">
        <v>2812.87</v>
      </c>
      <c r="Y9" s="13">
        <v>2797.67</v>
      </c>
      <c r="Z9" s="14"/>
    </row>
    <row r="10" spans="1:25" ht="15">
      <c r="A10" s="15" t="s">
        <v>46</v>
      </c>
      <c r="B10" s="16">
        <v>2622.38</v>
      </c>
      <c r="C10" s="17">
        <v>2493.67</v>
      </c>
      <c r="D10" s="17">
        <v>2415.87</v>
      </c>
      <c r="E10" s="17">
        <v>2379.82</v>
      </c>
      <c r="F10" s="17">
        <v>2364.1</v>
      </c>
      <c r="G10" s="17">
        <v>2391.39</v>
      </c>
      <c r="H10" s="17">
        <v>2489.09</v>
      </c>
      <c r="I10" s="17">
        <v>2619.35</v>
      </c>
      <c r="J10" s="17">
        <v>2793.9</v>
      </c>
      <c r="K10" s="17">
        <v>2891.67</v>
      </c>
      <c r="L10" s="17">
        <v>2907.81</v>
      </c>
      <c r="M10" s="17">
        <v>2905.99</v>
      </c>
      <c r="N10" s="17">
        <v>2896.45</v>
      </c>
      <c r="O10" s="17">
        <v>2895.99</v>
      </c>
      <c r="P10" s="17">
        <v>2890.16</v>
      </c>
      <c r="Q10" s="17">
        <v>2889.75</v>
      </c>
      <c r="R10" s="17">
        <v>2889.99</v>
      </c>
      <c r="S10" s="17">
        <v>2891.72</v>
      </c>
      <c r="T10" s="17">
        <v>2890.75</v>
      </c>
      <c r="U10" s="17">
        <v>2890.55</v>
      </c>
      <c r="V10" s="17">
        <v>2886.3</v>
      </c>
      <c r="W10" s="17">
        <v>2863.23</v>
      </c>
      <c r="X10" s="17">
        <v>2862.43</v>
      </c>
      <c r="Y10" s="18">
        <v>2827.13</v>
      </c>
    </row>
    <row r="11" spans="1:25" ht="15">
      <c r="A11" s="15" t="s">
        <v>47</v>
      </c>
      <c r="B11" s="16">
        <v>2663.01</v>
      </c>
      <c r="C11" s="17">
        <v>2522.7</v>
      </c>
      <c r="D11" s="17">
        <v>2545.12</v>
      </c>
      <c r="E11" s="17">
        <v>2505.22</v>
      </c>
      <c r="F11" s="17">
        <v>2525.9</v>
      </c>
      <c r="G11" s="17">
        <v>2501.63</v>
      </c>
      <c r="H11" s="17">
        <v>2523.78</v>
      </c>
      <c r="I11" s="17">
        <v>2571.86</v>
      </c>
      <c r="J11" s="17">
        <v>2640.77</v>
      </c>
      <c r="K11" s="17">
        <v>2742.06</v>
      </c>
      <c r="L11" s="17">
        <v>2961.89</v>
      </c>
      <c r="M11" s="17">
        <v>2991.47</v>
      </c>
      <c r="N11" s="17">
        <v>2986.39</v>
      </c>
      <c r="O11" s="17">
        <v>2982.36</v>
      </c>
      <c r="P11" s="17">
        <v>2982.56</v>
      </c>
      <c r="Q11" s="17">
        <v>2994.45</v>
      </c>
      <c r="R11" s="17">
        <v>3011.6</v>
      </c>
      <c r="S11" s="17">
        <v>3014.27</v>
      </c>
      <c r="T11" s="17">
        <v>2994.22</v>
      </c>
      <c r="U11" s="17">
        <v>2966.65</v>
      </c>
      <c r="V11" s="17">
        <v>2968.56</v>
      </c>
      <c r="W11" s="17">
        <v>2960.38</v>
      </c>
      <c r="X11" s="17">
        <v>2948.06</v>
      </c>
      <c r="Y11" s="18">
        <v>2796.74</v>
      </c>
    </row>
    <row r="12" spans="1:25" ht="15">
      <c r="A12" s="15" t="s">
        <v>48</v>
      </c>
      <c r="B12" s="16">
        <v>2639.71</v>
      </c>
      <c r="C12" s="17">
        <v>2552.96</v>
      </c>
      <c r="D12" s="17">
        <v>2562.54</v>
      </c>
      <c r="E12" s="17">
        <v>2521.38</v>
      </c>
      <c r="F12" s="17">
        <v>2466.26</v>
      </c>
      <c r="G12" s="17">
        <v>2445.68</v>
      </c>
      <c r="H12" s="17">
        <v>2488.55</v>
      </c>
      <c r="I12" s="17">
        <v>2575.25</v>
      </c>
      <c r="J12" s="17">
        <v>2641.5</v>
      </c>
      <c r="K12" s="17">
        <v>2740.07</v>
      </c>
      <c r="L12" s="17">
        <v>2928.49</v>
      </c>
      <c r="M12" s="17">
        <v>2997.79</v>
      </c>
      <c r="N12" s="17">
        <v>3004.08</v>
      </c>
      <c r="O12" s="17">
        <v>3008.5</v>
      </c>
      <c r="P12" s="17">
        <v>3005.27</v>
      </c>
      <c r="Q12" s="17">
        <v>3018.81</v>
      </c>
      <c r="R12" s="17">
        <v>3034.97</v>
      </c>
      <c r="S12" s="17">
        <v>3048.1</v>
      </c>
      <c r="T12" s="17">
        <v>3040.59</v>
      </c>
      <c r="U12" s="17">
        <v>3020.09</v>
      </c>
      <c r="V12" s="17">
        <v>2993.98</v>
      </c>
      <c r="W12" s="17">
        <v>2974.22</v>
      </c>
      <c r="X12" s="17">
        <v>2956.43</v>
      </c>
      <c r="Y12" s="18">
        <v>2854.27</v>
      </c>
    </row>
    <row r="13" spans="1:25" ht="15">
      <c r="A13" s="15" t="s">
        <v>49</v>
      </c>
      <c r="B13" s="16">
        <v>2771.32</v>
      </c>
      <c r="C13" s="17">
        <v>2622.26</v>
      </c>
      <c r="D13" s="17">
        <v>2597.12</v>
      </c>
      <c r="E13" s="17">
        <v>2557.34</v>
      </c>
      <c r="F13" s="17">
        <v>2548.73</v>
      </c>
      <c r="G13" s="17">
        <v>2551.98</v>
      </c>
      <c r="H13" s="17">
        <v>2616.17</v>
      </c>
      <c r="I13" s="17">
        <v>2743.98</v>
      </c>
      <c r="J13" s="17">
        <v>2963.42</v>
      </c>
      <c r="K13" s="17">
        <v>3112.21</v>
      </c>
      <c r="L13" s="17">
        <v>3156.13</v>
      </c>
      <c r="M13" s="17">
        <v>3161.54</v>
      </c>
      <c r="N13" s="17">
        <v>3137.41</v>
      </c>
      <c r="O13" s="17">
        <v>3072.16</v>
      </c>
      <c r="P13" s="17">
        <v>3073.71</v>
      </c>
      <c r="Q13" s="17">
        <v>3079.29</v>
      </c>
      <c r="R13" s="17">
        <v>3092.42</v>
      </c>
      <c r="S13" s="17">
        <v>3093.24</v>
      </c>
      <c r="T13" s="17">
        <v>3079.7</v>
      </c>
      <c r="U13" s="17">
        <v>3051.18</v>
      </c>
      <c r="V13" s="17">
        <v>2997.67</v>
      </c>
      <c r="W13" s="17">
        <v>2976.22</v>
      </c>
      <c r="X13" s="17">
        <v>2949.93</v>
      </c>
      <c r="Y13" s="18">
        <v>2854.27</v>
      </c>
    </row>
    <row r="14" spans="1:25" ht="15">
      <c r="A14" s="15" t="s">
        <v>50</v>
      </c>
      <c r="B14" s="16">
        <v>2733.16</v>
      </c>
      <c r="C14" s="17">
        <v>2591.94</v>
      </c>
      <c r="D14" s="17">
        <v>2525.25</v>
      </c>
      <c r="E14" s="17">
        <v>2507.61</v>
      </c>
      <c r="F14" s="17">
        <v>2508.87</v>
      </c>
      <c r="G14" s="17">
        <v>2513.26</v>
      </c>
      <c r="H14" s="17">
        <v>2590.42</v>
      </c>
      <c r="I14" s="17">
        <v>2743.38</v>
      </c>
      <c r="J14" s="17">
        <v>2922.79</v>
      </c>
      <c r="K14" s="17">
        <v>3053.55</v>
      </c>
      <c r="L14" s="17">
        <v>3049.62</v>
      </c>
      <c r="M14" s="17">
        <v>3054.88</v>
      </c>
      <c r="N14" s="17">
        <v>3087.27</v>
      </c>
      <c r="O14" s="17">
        <v>3055.75</v>
      </c>
      <c r="P14" s="17">
        <v>3055.15</v>
      </c>
      <c r="Q14" s="17">
        <v>3054.25</v>
      </c>
      <c r="R14" s="17">
        <v>3045.7</v>
      </c>
      <c r="S14" s="17">
        <v>3058.16</v>
      </c>
      <c r="T14" s="17">
        <v>3061.46</v>
      </c>
      <c r="U14" s="17">
        <v>3058.51</v>
      </c>
      <c r="V14" s="17">
        <v>3022.28</v>
      </c>
      <c r="W14" s="17">
        <v>3015.24</v>
      </c>
      <c r="X14" s="17">
        <v>2949.21</v>
      </c>
      <c r="Y14" s="18">
        <v>2870.48</v>
      </c>
    </row>
    <row r="15" spans="1:25" ht="15">
      <c r="A15" s="15" t="s">
        <v>51</v>
      </c>
      <c r="B15" s="16">
        <v>2706.74</v>
      </c>
      <c r="C15" s="17">
        <v>2652.51</v>
      </c>
      <c r="D15" s="17">
        <v>2530.07</v>
      </c>
      <c r="E15" s="17">
        <v>2515.43</v>
      </c>
      <c r="F15" s="17">
        <v>2505.39</v>
      </c>
      <c r="G15" s="17">
        <v>2522.97</v>
      </c>
      <c r="H15" s="17">
        <v>2619.06</v>
      </c>
      <c r="I15" s="17">
        <v>2741.26</v>
      </c>
      <c r="J15" s="17">
        <v>2953.95</v>
      </c>
      <c r="K15" s="17">
        <v>3125.33</v>
      </c>
      <c r="L15" s="17">
        <v>3110.59</v>
      </c>
      <c r="M15" s="17">
        <v>3096.99</v>
      </c>
      <c r="N15" s="17">
        <v>3037.48</v>
      </c>
      <c r="O15" s="17">
        <v>3039.33</v>
      </c>
      <c r="P15" s="17">
        <v>3038.4</v>
      </c>
      <c r="Q15" s="17">
        <v>3037.58</v>
      </c>
      <c r="R15" s="17">
        <v>3056.65</v>
      </c>
      <c r="S15" s="17">
        <v>3063.53</v>
      </c>
      <c r="T15" s="17">
        <v>3044.65</v>
      </c>
      <c r="U15" s="17">
        <v>3045.05</v>
      </c>
      <c r="V15" s="17">
        <v>3023.15</v>
      </c>
      <c r="W15" s="17">
        <v>2980.09</v>
      </c>
      <c r="X15" s="17">
        <v>2915.9</v>
      </c>
      <c r="Y15" s="18">
        <v>2857.58</v>
      </c>
    </row>
    <row r="16" spans="1:25" ht="15">
      <c r="A16" s="15" t="s">
        <v>52</v>
      </c>
      <c r="B16" s="16">
        <v>2728.07</v>
      </c>
      <c r="C16" s="17">
        <v>2574.81</v>
      </c>
      <c r="D16" s="17">
        <v>2501.39</v>
      </c>
      <c r="E16" s="17">
        <v>2467.12</v>
      </c>
      <c r="F16" s="17">
        <v>2445.5</v>
      </c>
      <c r="G16" s="17">
        <v>2477.6</v>
      </c>
      <c r="H16" s="17">
        <v>2529.95</v>
      </c>
      <c r="I16" s="17">
        <v>2689.87</v>
      </c>
      <c r="J16" s="17">
        <v>2938.29</v>
      </c>
      <c r="K16" s="17">
        <v>3056.51</v>
      </c>
      <c r="L16" s="17">
        <v>3118.76</v>
      </c>
      <c r="M16" s="17">
        <v>3152.52</v>
      </c>
      <c r="N16" s="17">
        <v>3127.81</v>
      </c>
      <c r="O16" s="17">
        <v>3125.76</v>
      </c>
      <c r="P16" s="17">
        <v>3119.24</v>
      </c>
      <c r="Q16" s="17">
        <v>3048.07</v>
      </c>
      <c r="R16" s="17">
        <v>3061.75</v>
      </c>
      <c r="S16" s="17">
        <v>3049.31</v>
      </c>
      <c r="T16" s="17">
        <v>3034.18</v>
      </c>
      <c r="U16" s="17">
        <v>2999.51</v>
      </c>
      <c r="V16" s="17">
        <v>2960.46</v>
      </c>
      <c r="W16" s="17">
        <v>2944.6</v>
      </c>
      <c r="X16" s="17">
        <v>2889.97</v>
      </c>
      <c r="Y16" s="18">
        <v>2800.79</v>
      </c>
    </row>
    <row r="17" spans="1:25" ht="15">
      <c r="A17" s="15" t="s">
        <v>53</v>
      </c>
      <c r="B17" s="16">
        <v>2664.58</v>
      </c>
      <c r="C17" s="17">
        <v>2541.32</v>
      </c>
      <c r="D17" s="17">
        <v>2502.05</v>
      </c>
      <c r="E17" s="17">
        <v>2455.42</v>
      </c>
      <c r="F17" s="17">
        <v>2455.37</v>
      </c>
      <c r="G17" s="17">
        <v>2478.16</v>
      </c>
      <c r="H17" s="17">
        <v>2556.67</v>
      </c>
      <c r="I17" s="17">
        <v>2700.65</v>
      </c>
      <c r="J17" s="17">
        <v>2964.76</v>
      </c>
      <c r="K17" s="17">
        <v>3029.99</v>
      </c>
      <c r="L17" s="17">
        <v>3064.71</v>
      </c>
      <c r="M17" s="17">
        <v>3107.96</v>
      </c>
      <c r="N17" s="17">
        <v>3065.01</v>
      </c>
      <c r="O17" s="17">
        <v>3069.57</v>
      </c>
      <c r="P17" s="17">
        <v>3066.99</v>
      </c>
      <c r="Q17" s="17">
        <v>3012.55</v>
      </c>
      <c r="R17" s="17">
        <v>3018.25</v>
      </c>
      <c r="S17" s="17">
        <v>3016.37</v>
      </c>
      <c r="T17" s="17">
        <v>2995.26</v>
      </c>
      <c r="U17" s="17">
        <v>2974.32</v>
      </c>
      <c r="V17" s="17">
        <v>2969.8</v>
      </c>
      <c r="W17" s="17">
        <v>2944.44</v>
      </c>
      <c r="X17" s="17">
        <v>2876.33</v>
      </c>
      <c r="Y17" s="18">
        <v>2844.84</v>
      </c>
    </row>
    <row r="18" spans="1:25" ht="15">
      <c r="A18" s="15" t="s">
        <v>54</v>
      </c>
      <c r="B18" s="16">
        <v>2669.01</v>
      </c>
      <c r="C18" s="17">
        <v>2578.01</v>
      </c>
      <c r="D18" s="17">
        <v>2576.52</v>
      </c>
      <c r="E18" s="17">
        <v>2526.77</v>
      </c>
      <c r="F18" s="17">
        <v>2507.19</v>
      </c>
      <c r="G18" s="17">
        <v>2496.68</v>
      </c>
      <c r="H18" s="17">
        <v>2537.88</v>
      </c>
      <c r="I18" s="17">
        <v>2603.69</v>
      </c>
      <c r="J18" s="17">
        <v>2730.51</v>
      </c>
      <c r="K18" s="17">
        <v>2874.24</v>
      </c>
      <c r="L18" s="17">
        <v>2945.23</v>
      </c>
      <c r="M18" s="17">
        <v>2946.09</v>
      </c>
      <c r="N18" s="17">
        <v>2925.76</v>
      </c>
      <c r="O18" s="17">
        <v>2913.6</v>
      </c>
      <c r="P18" s="17">
        <v>2903.11</v>
      </c>
      <c r="Q18" s="17">
        <v>2924.33</v>
      </c>
      <c r="R18" s="17">
        <v>2959.56</v>
      </c>
      <c r="S18" s="17">
        <v>2970.02</v>
      </c>
      <c r="T18" s="17">
        <v>2959.02</v>
      </c>
      <c r="U18" s="17">
        <v>2904.02</v>
      </c>
      <c r="V18" s="17">
        <v>2890.97</v>
      </c>
      <c r="W18" s="17">
        <v>2830.48</v>
      </c>
      <c r="X18" s="17">
        <v>2804.12</v>
      </c>
      <c r="Y18" s="18">
        <v>2705.32</v>
      </c>
    </row>
    <row r="19" spans="1:25" ht="15">
      <c r="A19" s="15" t="s">
        <v>55</v>
      </c>
      <c r="B19" s="16">
        <v>2668.21</v>
      </c>
      <c r="C19" s="17">
        <v>2574.96</v>
      </c>
      <c r="D19" s="17">
        <v>2578.15</v>
      </c>
      <c r="E19" s="17">
        <v>2542.1</v>
      </c>
      <c r="F19" s="17">
        <v>2520.84</v>
      </c>
      <c r="G19" s="17">
        <v>2509.22</v>
      </c>
      <c r="H19" s="17">
        <v>2537.46</v>
      </c>
      <c r="I19" s="17">
        <v>2576.74</v>
      </c>
      <c r="J19" s="17">
        <v>2606.25</v>
      </c>
      <c r="K19" s="17">
        <v>2720.15</v>
      </c>
      <c r="L19" s="17">
        <v>2842.46</v>
      </c>
      <c r="M19" s="17">
        <v>2936.14</v>
      </c>
      <c r="N19" s="17">
        <v>2936.54</v>
      </c>
      <c r="O19" s="17">
        <v>2932.87</v>
      </c>
      <c r="P19" s="17">
        <v>2932.56</v>
      </c>
      <c r="Q19" s="17">
        <v>2938.56</v>
      </c>
      <c r="R19" s="17">
        <v>2942.95</v>
      </c>
      <c r="S19" s="17">
        <v>2965.9</v>
      </c>
      <c r="T19" s="17">
        <v>2953.39</v>
      </c>
      <c r="U19" s="17">
        <v>2941.24</v>
      </c>
      <c r="V19" s="17">
        <v>2936.98</v>
      </c>
      <c r="W19" s="17">
        <v>2885.51</v>
      </c>
      <c r="X19" s="17">
        <v>2872.71</v>
      </c>
      <c r="Y19" s="18">
        <v>2800.03</v>
      </c>
    </row>
    <row r="20" spans="1:25" ht="15">
      <c r="A20" s="15" t="s">
        <v>56</v>
      </c>
      <c r="B20" s="16">
        <v>2668.09</v>
      </c>
      <c r="C20" s="17">
        <v>2551.49</v>
      </c>
      <c r="D20" s="17">
        <v>2539.48</v>
      </c>
      <c r="E20" s="17">
        <v>2509.56</v>
      </c>
      <c r="F20" s="17">
        <v>2500.42</v>
      </c>
      <c r="G20" s="17">
        <v>2485.02</v>
      </c>
      <c r="H20" s="17">
        <v>2536.5</v>
      </c>
      <c r="I20" s="17">
        <v>2656.76</v>
      </c>
      <c r="J20" s="17">
        <v>2876.22</v>
      </c>
      <c r="K20" s="17">
        <v>2925.61</v>
      </c>
      <c r="L20" s="17">
        <v>2925.42</v>
      </c>
      <c r="M20" s="17">
        <v>2922.58</v>
      </c>
      <c r="N20" s="17">
        <v>2920.44</v>
      </c>
      <c r="O20" s="17">
        <v>2920.84</v>
      </c>
      <c r="P20" s="17">
        <v>2920.23</v>
      </c>
      <c r="Q20" s="17">
        <v>2920.72</v>
      </c>
      <c r="R20" s="17">
        <v>2923.24</v>
      </c>
      <c r="S20" s="17">
        <v>2923.28</v>
      </c>
      <c r="T20" s="17">
        <v>2921.31</v>
      </c>
      <c r="U20" s="17">
        <v>2910.42</v>
      </c>
      <c r="V20" s="17">
        <v>2895.66</v>
      </c>
      <c r="W20" s="17">
        <v>2872.45</v>
      </c>
      <c r="X20" s="17">
        <v>2829.91</v>
      </c>
      <c r="Y20" s="18">
        <v>2775.22</v>
      </c>
    </row>
    <row r="21" spans="1:25" ht="15">
      <c r="A21" s="15" t="s">
        <v>57</v>
      </c>
      <c r="B21" s="16">
        <v>2650.66</v>
      </c>
      <c r="C21" s="17">
        <v>2508.5</v>
      </c>
      <c r="D21" s="17">
        <v>2470.06</v>
      </c>
      <c r="E21" s="17">
        <v>2437.37</v>
      </c>
      <c r="F21" s="17">
        <v>2412.92</v>
      </c>
      <c r="G21" s="17">
        <v>2427.04</v>
      </c>
      <c r="H21" s="17">
        <v>2497.62</v>
      </c>
      <c r="I21" s="17">
        <v>2603.36</v>
      </c>
      <c r="J21" s="17">
        <v>2782.99</v>
      </c>
      <c r="K21" s="17">
        <v>2923.28</v>
      </c>
      <c r="L21" s="17">
        <v>2950.99</v>
      </c>
      <c r="M21" s="17">
        <v>2948.37</v>
      </c>
      <c r="N21" s="17">
        <v>2942.33</v>
      </c>
      <c r="O21" s="17">
        <v>2940.63</v>
      </c>
      <c r="P21" s="17">
        <v>2927.39</v>
      </c>
      <c r="Q21" s="17">
        <v>2938.5</v>
      </c>
      <c r="R21" s="17">
        <v>2944.53</v>
      </c>
      <c r="S21" s="17">
        <v>2937.37</v>
      </c>
      <c r="T21" s="17">
        <v>2923.89</v>
      </c>
      <c r="U21" s="17">
        <v>2899.22</v>
      </c>
      <c r="V21" s="17">
        <v>2887.48</v>
      </c>
      <c r="W21" s="17">
        <v>2854.21</v>
      </c>
      <c r="X21" s="17">
        <v>2833.38</v>
      </c>
      <c r="Y21" s="18">
        <v>2789.49</v>
      </c>
    </row>
    <row r="22" spans="1:25" ht="15">
      <c r="A22" s="15" t="s">
        <v>58</v>
      </c>
      <c r="B22" s="16">
        <v>2593.63</v>
      </c>
      <c r="C22" s="17">
        <v>2482.28</v>
      </c>
      <c r="D22" s="17">
        <v>2448.64</v>
      </c>
      <c r="E22" s="17">
        <v>2415.42</v>
      </c>
      <c r="F22" s="17">
        <v>2401.67</v>
      </c>
      <c r="G22" s="17">
        <v>2412.68</v>
      </c>
      <c r="H22" s="17">
        <v>2476.35</v>
      </c>
      <c r="I22" s="17">
        <v>2578.42</v>
      </c>
      <c r="J22" s="17">
        <v>2765.4</v>
      </c>
      <c r="K22" s="17">
        <v>2846.42</v>
      </c>
      <c r="L22" s="17">
        <v>2900.92</v>
      </c>
      <c r="M22" s="17">
        <v>2899.81</v>
      </c>
      <c r="N22" s="17">
        <v>2896.27</v>
      </c>
      <c r="O22" s="17">
        <v>2897.11</v>
      </c>
      <c r="P22" s="17">
        <v>2897.25</v>
      </c>
      <c r="Q22" s="17">
        <v>2898.47</v>
      </c>
      <c r="R22" s="17">
        <v>2900.89</v>
      </c>
      <c r="S22" s="17">
        <v>2900.49</v>
      </c>
      <c r="T22" s="17">
        <v>2897.88</v>
      </c>
      <c r="U22" s="17">
        <v>2892.49</v>
      </c>
      <c r="V22" s="17">
        <v>2858.2</v>
      </c>
      <c r="W22" s="17">
        <v>2838.74</v>
      </c>
      <c r="X22" s="17">
        <v>2805.8</v>
      </c>
      <c r="Y22" s="18">
        <v>2729.08</v>
      </c>
    </row>
    <row r="23" spans="1:25" ht="15">
      <c r="A23" s="15" t="s">
        <v>59</v>
      </c>
      <c r="B23" s="16">
        <v>2582.86</v>
      </c>
      <c r="C23" s="17">
        <v>2472.33</v>
      </c>
      <c r="D23" s="17">
        <v>2465.98</v>
      </c>
      <c r="E23" s="17">
        <v>2439.23</v>
      </c>
      <c r="F23" s="17">
        <v>2431.32</v>
      </c>
      <c r="G23" s="17">
        <v>2446.46</v>
      </c>
      <c r="H23" s="17">
        <v>2505.89</v>
      </c>
      <c r="I23" s="17">
        <v>2605.19</v>
      </c>
      <c r="J23" s="17">
        <v>2799.98</v>
      </c>
      <c r="K23" s="17">
        <v>2893.26</v>
      </c>
      <c r="L23" s="17">
        <v>2927.55</v>
      </c>
      <c r="M23" s="17">
        <v>2926.09</v>
      </c>
      <c r="N23" s="17">
        <v>2923.27</v>
      </c>
      <c r="O23" s="17">
        <v>2922.79</v>
      </c>
      <c r="P23" s="17">
        <v>2922.41</v>
      </c>
      <c r="Q23" s="17">
        <v>2923.95</v>
      </c>
      <c r="R23" s="17">
        <v>2927.17</v>
      </c>
      <c r="S23" s="17">
        <v>2928.06</v>
      </c>
      <c r="T23" s="17">
        <v>2928.18</v>
      </c>
      <c r="U23" s="17">
        <v>2922.55</v>
      </c>
      <c r="V23" s="17">
        <v>2895.04</v>
      </c>
      <c r="W23" s="17">
        <v>2868.66</v>
      </c>
      <c r="X23" s="17">
        <v>2809.58</v>
      </c>
      <c r="Y23" s="18">
        <v>2763.19</v>
      </c>
    </row>
    <row r="24" spans="1:25" ht="15">
      <c r="A24" s="15" t="s">
        <v>60</v>
      </c>
      <c r="B24" s="16">
        <v>2614.22</v>
      </c>
      <c r="C24" s="17">
        <v>2484.72</v>
      </c>
      <c r="D24" s="17">
        <v>2485</v>
      </c>
      <c r="E24" s="17">
        <v>2456.44</v>
      </c>
      <c r="F24" s="17">
        <v>2448.19</v>
      </c>
      <c r="G24" s="17">
        <v>2468.55</v>
      </c>
      <c r="H24" s="17">
        <v>2536.07</v>
      </c>
      <c r="I24" s="17">
        <v>2612.59</v>
      </c>
      <c r="J24" s="17">
        <v>2855.1</v>
      </c>
      <c r="K24" s="17">
        <v>2928.99</v>
      </c>
      <c r="L24" s="17">
        <v>3029.15</v>
      </c>
      <c r="M24" s="17">
        <v>3020.45</v>
      </c>
      <c r="N24" s="17">
        <v>2998.08</v>
      </c>
      <c r="O24" s="17">
        <v>2992.94</v>
      </c>
      <c r="P24" s="17">
        <v>2994.44</v>
      </c>
      <c r="Q24" s="17">
        <v>3006.27</v>
      </c>
      <c r="R24" s="17">
        <v>2983.36</v>
      </c>
      <c r="S24" s="17">
        <v>2970.44</v>
      </c>
      <c r="T24" s="17">
        <v>2978.58</v>
      </c>
      <c r="U24" s="17">
        <v>2943.44</v>
      </c>
      <c r="V24" s="17">
        <v>2924.63</v>
      </c>
      <c r="W24" s="17">
        <v>2920.47</v>
      </c>
      <c r="X24" s="17">
        <v>2875.25</v>
      </c>
      <c r="Y24" s="18">
        <v>2772.56</v>
      </c>
    </row>
    <row r="25" spans="1:25" ht="15">
      <c r="A25" s="15" t="s">
        <v>61</v>
      </c>
      <c r="B25" s="16">
        <v>2682.1</v>
      </c>
      <c r="C25" s="17">
        <v>2585.62</v>
      </c>
      <c r="D25" s="17">
        <v>2755.15</v>
      </c>
      <c r="E25" s="17">
        <v>2691.19</v>
      </c>
      <c r="F25" s="17">
        <v>2599.62</v>
      </c>
      <c r="G25" s="17">
        <v>2600.37</v>
      </c>
      <c r="H25" s="17">
        <v>2655.21</v>
      </c>
      <c r="I25" s="17">
        <v>2756.92</v>
      </c>
      <c r="J25" s="17">
        <v>2809.79</v>
      </c>
      <c r="K25" s="17">
        <v>2935.52</v>
      </c>
      <c r="L25" s="17">
        <v>2998.38</v>
      </c>
      <c r="M25" s="17">
        <v>3087.16</v>
      </c>
      <c r="N25" s="17">
        <v>3075</v>
      </c>
      <c r="O25" s="17">
        <v>3061.48</v>
      </c>
      <c r="P25" s="17">
        <v>3046.61</v>
      </c>
      <c r="Q25" s="17">
        <v>3064.34</v>
      </c>
      <c r="R25" s="17">
        <v>3087.8</v>
      </c>
      <c r="S25" s="17">
        <v>3085.74</v>
      </c>
      <c r="T25" s="17">
        <v>3065.29</v>
      </c>
      <c r="U25" s="17">
        <v>3088.73</v>
      </c>
      <c r="V25" s="17">
        <v>3070.48</v>
      </c>
      <c r="W25" s="17">
        <v>3094.18</v>
      </c>
      <c r="X25" s="17">
        <v>2995.6</v>
      </c>
      <c r="Y25" s="18">
        <v>2904.12</v>
      </c>
    </row>
    <row r="26" spans="1:25" ht="15">
      <c r="A26" s="15" t="s">
        <v>62</v>
      </c>
      <c r="B26" s="16">
        <v>2781.55</v>
      </c>
      <c r="C26" s="17">
        <v>2736.8</v>
      </c>
      <c r="D26" s="17">
        <v>2590.9</v>
      </c>
      <c r="E26" s="17">
        <v>2547.07</v>
      </c>
      <c r="F26" s="17">
        <v>2492.24</v>
      </c>
      <c r="G26" s="17">
        <v>2471.53</v>
      </c>
      <c r="H26" s="17">
        <v>2511.39</v>
      </c>
      <c r="I26" s="17">
        <v>2570.46</v>
      </c>
      <c r="J26" s="17">
        <v>2602.7</v>
      </c>
      <c r="K26" s="17">
        <v>2757.87</v>
      </c>
      <c r="L26" s="17">
        <v>2876.3</v>
      </c>
      <c r="M26" s="17">
        <v>2935.01</v>
      </c>
      <c r="N26" s="17">
        <v>2962.97</v>
      </c>
      <c r="O26" s="17">
        <v>2950.7</v>
      </c>
      <c r="P26" s="17">
        <v>2955.7</v>
      </c>
      <c r="Q26" s="17">
        <v>2969.12</v>
      </c>
      <c r="R26" s="17">
        <v>2995.98</v>
      </c>
      <c r="S26" s="17">
        <v>3034.69</v>
      </c>
      <c r="T26" s="17">
        <v>3014.97</v>
      </c>
      <c r="U26" s="17">
        <v>3016.29</v>
      </c>
      <c r="V26" s="17">
        <v>2974.36</v>
      </c>
      <c r="W26" s="17">
        <v>2944.49</v>
      </c>
      <c r="X26" s="17">
        <v>2927.93</v>
      </c>
      <c r="Y26" s="18">
        <v>2855.9</v>
      </c>
    </row>
    <row r="27" spans="1:25" ht="15">
      <c r="A27" s="15" t="s">
        <v>63</v>
      </c>
      <c r="B27" s="16">
        <v>2744.59</v>
      </c>
      <c r="C27" s="17">
        <v>2618.71</v>
      </c>
      <c r="D27" s="17">
        <v>2513.03</v>
      </c>
      <c r="E27" s="17">
        <v>2470.68</v>
      </c>
      <c r="F27" s="17">
        <v>2437.57</v>
      </c>
      <c r="G27" s="17">
        <v>2503.03</v>
      </c>
      <c r="H27" s="17">
        <v>2577.8</v>
      </c>
      <c r="I27" s="17">
        <v>2738.81</v>
      </c>
      <c r="J27" s="17">
        <v>2941.9</v>
      </c>
      <c r="K27" s="17">
        <v>2977.23</v>
      </c>
      <c r="L27" s="17">
        <v>3029.99</v>
      </c>
      <c r="M27" s="17">
        <v>3022.83</v>
      </c>
      <c r="N27" s="17">
        <v>3006.05</v>
      </c>
      <c r="O27" s="17">
        <v>2989.94</v>
      </c>
      <c r="P27" s="17">
        <v>2983.62</v>
      </c>
      <c r="Q27" s="17">
        <v>2992.01</v>
      </c>
      <c r="R27" s="17">
        <v>2990.87</v>
      </c>
      <c r="S27" s="17">
        <v>3002.87</v>
      </c>
      <c r="T27" s="17">
        <v>2992.82</v>
      </c>
      <c r="U27" s="17">
        <v>2988.02</v>
      </c>
      <c r="V27" s="17">
        <v>2951.1</v>
      </c>
      <c r="W27" s="17">
        <v>2942.45</v>
      </c>
      <c r="X27" s="17">
        <v>2886.4</v>
      </c>
      <c r="Y27" s="18">
        <v>2790.6</v>
      </c>
    </row>
    <row r="28" spans="1:25" ht="15">
      <c r="A28" s="15" t="s">
        <v>64</v>
      </c>
      <c r="B28" s="16">
        <v>2715.37</v>
      </c>
      <c r="C28" s="17">
        <v>2552.88</v>
      </c>
      <c r="D28" s="17">
        <v>2541.02</v>
      </c>
      <c r="E28" s="17">
        <v>2505.65</v>
      </c>
      <c r="F28" s="17">
        <v>2491.81</v>
      </c>
      <c r="G28" s="17">
        <v>2494.27</v>
      </c>
      <c r="H28" s="17">
        <v>2553.33</v>
      </c>
      <c r="I28" s="17">
        <v>2692.7</v>
      </c>
      <c r="J28" s="17">
        <v>2900.45</v>
      </c>
      <c r="K28" s="17">
        <v>2978.42</v>
      </c>
      <c r="L28" s="17">
        <v>3024.88</v>
      </c>
      <c r="M28" s="17">
        <v>3019.19</v>
      </c>
      <c r="N28" s="17">
        <v>2991.67</v>
      </c>
      <c r="O28" s="17">
        <v>3001.45</v>
      </c>
      <c r="P28" s="17">
        <v>2976.85</v>
      </c>
      <c r="Q28" s="17">
        <v>2986.06</v>
      </c>
      <c r="R28" s="17">
        <v>3003.13</v>
      </c>
      <c r="S28" s="17">
        <v>2995.44</v>
      </c>
      <c r="T28" s="17">
        <v>2970.83</v>
      </c>
      <c r="U28" s="17">
        <v>3007.1</v>
      </c>
      <c r="V28" s="17">
        <v>2967.65</v>
      </c>
      <c r="W28" s="17">
        <v>2927.49</v>
      </c>
      <c r="X28" s="17">
        <v>2856.2</v>
      </c>
      <c r="Y28" s="18">
        <v>2836.89</v>
      </c>
    </row>
    <row r="29" spans="1:25" ht="15">
      <c r="A29" s="15" t="s">
        <v>65</v>
      </c>
      <c r="B29" s="16">
        <v>2733.19</v>
      </c>
      <c r="C29" s="17">
        <v>2604.8</v>
      </c>
      <c r="D29" s="17">
        <v>2560.58</v>
      </c>
      <c r="E29" s="17">
        <v>2526.51</v>
      </c>
      <c r="F29" s="17">
        <v>2480.58</v>
      </c>
      <c r="G29" s="17">
        <v>2499.35</v>
      </c>
      <c r="H29" s="17">
        <v>2596.45</v>
      </c>
      <c r="I29" s="17">
        <v>2754.02</v>
      </c>
      <c r="J29" s="17">
        <v>2893.97</v>
      </c>
      <c r="K29" s="17">
        <v>3020.71</v>
      </c>
      <c r="L29" s="17">
        <v>3080.93</v>
      </c>
      <c r="M29" s="17">
        <v>3095.35</v>
      </c>
      <c r="N29" s="17">
        <v>3065.07</v>
      </c>
      <c r="O29" s="17">
        <v>3027.15</v>
      </c>
      <c r="P29" s="17">
        <v>3018.52</v>
      </c>
      <c r="Q29" s="17">
        <v>3049.71</v>
      </c>
      <c r="R29" s="17">
        <v>3056.11</v>
      </c>
      <c r="S29" s="17">
        <v>3071.31</v>
      </c>
      <c r="T29" s="17">
        <v>3062.37</v>
      </c>
      <c r="U29" s="17">
        <v>3055.92</v>
      </c>
      <c r="V29" s="17">
        <v>3055.07</v>
      </c>
      <c r="W29" s="17">
        <v>2985.42</v>
      </c>
      <c r="X29" s="17">
        <v>2893.27</v>
      </c>
      <c r="Y29" s="18">
        <v>2841.27</v>
      </c>
    </row>
    <row r="30" spans="1:25" ht="15">
      <c r="A30" s="15" t="s">
        <v>66</v>
      </c>
      <c r="B30" s="16">
        <v>2746.34</v>
      </c>
      <c r="C30" s="17">
        <v>2639.06</v>
      </c>
      <c r="D30" s="17">
        <v>2598.01</v>
      </c>
      <c r="E30" s="17">
        <v>2571.82</v>
      </c>
      <c r="F30" s="17">
        <v>2553.39</v>
      </c>
      <c r="G30" s="17">
        <v>2565.59</v>
      </c>
      <c r="H30" s="17">
        <v>2628.15</v>
      </c>
      <c r="I30" s="17">
        <v>2788.91</v>
      </c>
      <c r="J30" s="17">
        <v>2914.17</v>
      </c>
      <c r="K30" s="17">
        <v>3029.32</v>
      </c>
      <c r="L30" s="17">
        <v>3117.35</v>
      </c>
      <c r="M30" s="17">
        <v>3085.29</v>
      </c>
      <c r="N30" s="17">
        <v>3069.62</v>
      </c>
      <c r="O30" s="17">
        <v>3060.05</v>
      </c>
      <c r="P30" s="17">
        <v>3065.54</v>
      </c>
      <c r="Q30" s="17">
        <v>3071.5</v>
      </c>
      <c r="R30" s="17">
        <v>3077.53</v>
      </c>
      <c r="S30" s="17">
        <v>3092.15</v>
      </c>
      <c r="T30" s="17">
        <v>3075.86</v>
      </c>
      <c r="U30" s="17">
        <v>3078.63</v>
      </c>
      <c r="V30" s="17">
        <v>3040.66</v>
      </c>
      <c r="W30" s="17">
        <v>3026.16</v>
      </c>
      <c r="X30" s="17">
        <v>2909.21</v>
      </c>
      <c r="Y30" s="18">
        <v>2867.74</v>
      </c>
    </row>
    <row r="31" spans="1:25" ht="15">
      <c r="A31" s="15" t="s">
        <v>67</v>
      </c>
      <c r="B31" s="16">
        <v>2814.1</v>
      </c>
      <c r="C31" s="17">
        <v>2732.04</v>
      </c>
      <c r="D31" s="17">
        <v>2648.64</v>
      </c>
      <c r="E31" s="17">
        <v>2623.57</v>
      </c>
      <c r="F31" s="17">
        <v>2605.31</v>
      </c>
      <c r="G31" s="17">
        <v>2615.41</v>
      </c>
      <c r="H31" s="17">
        <v>2702.65</v>
      </c>
      <c r="I31" s="17">
        <v>2814.16</v>
      </c>
      <c r="J31" s="17">
        <v>2932.06</v>
      </c>
      <c r="K31" s="17">
        <v>3035.61</v>
      </c>
      <c r="L31" s="17">
        <v>3067.68</v>
      </c>
      <c r="M31" s="17">
        <v>3054.27</v>
      </c>
      <c r="N31" s="17">
        <v>3028.71</v>
      </c>
      <c r="O31" s="17">
        <v>3015.2</v>
      </c>
      <c r="P31" s="17">
        <v>3011.38</v>
      </c>
      <c r="Q31" s="17">
        <v>3012.04</v>
      </c>
      <c r="R31" s="17">
        <v>3029.1</v>
      </c>
      <c r="S31" s="17">
        <v>3067.73</v>
      </c>
      <c r="T31" s="17">
        <v>3040.2</v>
      </c>
      <c r="U31" s="17">
        <v>3053.71</v>
      </c>
      <c r="V31" s="17">
        <v>2972.63</v>
      </c>
      <c r="W31" s="17">
        <v>2929.74</v>
      </c>
      <c r="X31" s="17">
        <v>2870.35</v>
      </c>
      <c r="Y31" s="18">
        <v>2810.41</v>
      </c>
    </row>
    <row r="32" spans="1:25" ht="15">
      <c r="A32" s="15" t="s">
        <v>68</v>
      </c>
      <c r="B32" s="16">
        <v>2795.35</v>
      </c>
      <c r="C32" s="17">
        <v>2703.45</v>
      </c>
      <c r="D32" s="17">
        <v>2775.85</v>
      </c>
      <c r="E32" s="17">
        <v>2745.21</v>
      </c>
      <c r="F32" s="17">
        <v>2686.72</v>
      </c>
      <c r="G32" s="17">
        <v>2663.42</v>
      </c>
      <c r="H32" s="17">
        <v>2715.36</v>
      </c>
      <c r="I32" s="17">
        <v>2766.38</v>
      </c>
      <c r="J32" s="17">
        <v>2816.63</v>
      </c>
      <c r="K32" s="17">
        <v>2930.11</v>
      </c>
      <c r="L32" s="17">
        <v>3180.85</v>
      </c>
      <c r="M32" s="17">
        <v>3202.71</v>
      </c>
      <c r="N32" s="17">
        <v>3195.94</v>
      </c>
      <c r="O32" s="17">
        <v>3178.15</v>
      </c>
      <c r="P32" s="17">
        <v>3163.13</v>
      </c>
      <c r="Q32" s="17">
        <v>3191.46</v>
      </c>
      <c r="R32" s="17">
        <v>3206.82</v>
      </c>
      <c r="S32" s="17">
        <v>3232.27</v>
      </c>
      <c r="T32" s="17">
        <v>3205.28</v>
      </c>
      <c r="U32" s="17">
        <v>3209.02</v>
      </c>
      <c r="V32" s="17">
        <v>3173.95</v>
      </c>
      <c r="W32" s="17">
        <v>3144.3</v>
      </c>
      <c r="X32" s="17">
        <v>3108.16</v>
      </c>
      <c r="Y32" s="18">
        <v>2922.85</v>
      </c>
    </row>
    <row r="33" spans="1:25" ht="15">
      <c r="A33" s="15" t="s">
        <v>69</v>
      </c>
      <c r="B33" s="16">
        <v>2827.13</v>
      </c>
      <c r="C33" s="17">
        <v>2752.93</v>
      </c>
      <c r="D33" s="17">
        <v>2757.64</v>
      </c>
      <c r="E33" s="17">
        <v>2687.75</v>
      </c>
      <c r="F33" s="17">
        <v>2610.27</v>
      </c>
      <c r="G33" s="17">
        <v>2599.41</v>
      </c>
      <c r="H33" s="17">
        <v>2636.84</v>
      </c>
      <c r="I33" s="17">
        <v>2720.99</v>
      </c>
      <c r="J33" s="17">
        <v>2774.87</v>
      </c>
      <c r="K33" s="17">
        <v>2855.93</v>
      </c>
      <c r="L33" s="17">
        <v>2957.95</v>
      </c>
      <c r="M33" s="17">
        <v>3023.19</v>
      </c>
      <c r="N33" s="17">
        <v>3145.64</v>
      </c>
      <c r="O33" s="17">
        <v>3104.39</v>
      </c>
      <c r="P33" s="17">
        <v>3110.4</v>
      </c>
      <c r="Q33" s="17">
        <v>3168.76</v>
      </c>
      <c r="R33" s="17">
        <v>3196.86</v>
      </c>
      <c r="S33" s="17">
        <v>3256.22</v>
      </c>
      <c r="T33" s="17">
        <v>3244.2</v>
      </c>
      <c r="U33" s="17">
        <v>3262.14</v>
      </c>
      <c r="V33" s="17">
        <v>3219.99</v>
      </c>
      <c r="W33" s="17">
        <v>3186.75</v>
      </c>
      <c r="X33" s="17">
        <v>3063.79</v>
      </c>
      <c r="Y33" s="18">
        <v>2924.86</v>
      </c>
    </row>
    <row r="34" spans="1:25" ht="15">
      <c r="A34" s="15" t="s">
        <v>70</v>
      </c>
      <c r="B34" s="16">
        <v>2799.24</v>
      </c>
      <c r="C34" s="17">
        <v>2735.77</v>
      </c>
      <c r="D34" s="17">
        <v>2599.68</v>
      </c>
      <c r="E34" s="17">
        <v>2563.48</v>
      </c>
      <c r="F34" s="17">
        <v>2520.42</v>
      </c>
      <c r="G34" s="17">
        <v>2531.03</v>
      </c>
      <c r="H34" s="17">
        <v>2623.48</v>
      </c>
      <c r="I34" s="17">
        <v>2792.57</v>
      </c>
      <c r="J34" s="17">
        <v>2863.41</v>
      </c>
      <c r="K34" s="17">
        <v>3040.8</v>
      </c>
      <c r="L34" s="17">
        <v>3137.12</v>
      </c>
      <c r="M34" s="17">
        <v>3112.35</v>
      </c>
      <c r="N34" s="17">
        <v>3098.9</v>
      </c>
      <c r="O34" s="17">
        <v>3086.01</v>
      </c>
      <c r="P34" s="17">
        <v>3074.97</v>
      </c>
      <c r="Q34" s="17">
        <v>3104.6</v>
      </c>
      <c r="R34" s="17">
        <v>3129.05</v>
      </c>
      <c r="S34" s="17">
        <v>3137.7</v>
      </c>
      <c r="T34" s="17">
        <v>3118.66</v>
      </c>
      <c r="U34" s="17">
        <v>3137.29</v>
      </c>
      <c r="V34" s="17">
        <v>3114.63</v>
      </c>
      <c r="W34" s="17">
        <v>3111.73</v>
      </c>
      <c r="X34" s="17">
        <v>3056.65</v>
      </c>
      <c r="Y34" s="18">
        <v>2908.09</v>
      </c>
    </row>
    <row r="35" spans="1:25" ht="15">
      <c r="A35" s="15" t="s">
        <v>71</v>
      </c>
      <c r="B35" s="16">
        <v>2798.88</v>
      </c>
      <c r="C35" s="17">
        <v>2749.73</v>
      </c>
      <c r="D35" s="17">
        <v>2574.21</v>
      </c>
      <c r="E35" s="17">
        <v>2507.7</v>
      </c>
      <c r="F35" s="17">
        <v>2489.73</v>
      </c>
      <c r="G35" s="17">
        <v>2508.4</v>
      </c>
      <c r="H35" s="17">
        <v>2588.88</v>
      </c>
      <c r="I35" s="17">
        <v>2737.83</v>
      </c>
      <c r="J35" s="17">
        <v>2888.11</v>
      </c>
      <c r="K35" s="17">
        <v>2930.16</v>
      </c>
      <c r="L35" s="17">
        <v>3006.84</v>
      </c>
      <c r="M35" s="17">
        <v>2998.42</v>
      </c>
      <c r="N35" s="17">
        <v>2972.78</v>
      </c>
      <c r="O35" s="17">
        <v>2949.04</v>
      </c>
      <c r="P35" s="17">
        <v>2921.31</v>
      </c>
      <c r="Q35" s="17">
        <v>2936.55</v>
      </c>
      <c r="R35" s="17">
        <v>2956.89</v>
      </c>
      <c r="S35" s="17">
        <v>2966.31</v>
      </c>
      <c r="T35" s="17">
        <v>2963.32</v>
      </c>
      <c r="U35" s="17">
        <v>2984.21</v>
      </c>
      <c r="V35" s="17">
        <v>2924.71</v>
      </c>
      <c r="W35" s="17">
        <v>2886.3</v>
      </c>
      <c r="X35" s="17">
        <v>2813.84</v>
      </c>
      <c r="Y35" s="18">
        <v>2796.1</v>
      </c>
    </row>
    <row r="36" spans="1:25" ht="15">
      <c r="A36" s="15" t="s">
        <v>72</v>
      </c>
      <c r="B36" s="16">
        <v>2697.28</v>
      </c>
      <c r="C36" s="17">
        <v>2542.67</v>
      </c>
      <c r="D36" s="17">
        <v>2508.76</v>
      </c>
      <c r="E36" s="17">
        <v>2480.23</v>
      </c>
      <c r="F36" s="17">
        <v>2450.64</v>
      </c>
      <c r="G36" s="17">
        <v>2466.89</v>
      </c>
      <c r="H36" s="17">
        <v>2549.22</v>
      </c>
      <c r="I36" s="17">
        <v>2608.76</v>
      </c>
      <c r="J36" s="17">
        <v>2767.15</v>
      </c>
      <c r="K36" s="17">
        <v>2923.26</v>
      </c>
      <c r="L36" s="17">
        <v>2946.88</v>
      </c>
      <c r="M36" s="17">
        <v>2959.33</v>
      </c>
      <c r="N36" s="17">
        <v>2948.53</v>
      </c>
      <c r="O36" s="17">
        <v>2935.31</v>
      </c>
      <c r="P36" s="17">
        <v>2935.17</v>
      </c>
      <c r="Q36" s="17">
        <v>2948.14</v>
      </c>
      <c r="R36" s="17">
        <v>2954.4</v>
      </c>
      <c r="S36" s="17">
        <v>2991.66</v>
      </c>
      <c r="T36" s="17">
        <v>2973.03</v>
      </c>
      <c r="U36" s="17">
        <v>2981.65</v>
      </c>
      <c r="V36" s="17">
        <v>2937.18</v>
      </c>
      <c r="W36" s="17">
        <v>2886.34</v>
      </c>
      <c r="X36" s="17">
        <v>2792.46</v>
      </c>
      <c r="Y36" s="18">
        <v>2757.68</v>
      </c>
    </row>
    <row r="37" spans="1:25" ht="15">
      <c r="A37" s="15" t="s">
        <v>73</v>
      </c>
      <c r="B37" s="16">
        <v>2685.36</v>
      </c>
      <c r="C37" s="17">
        <v>2545.87</v>
      </c>
      <c r="D37" s="17">
        <v>2531.15</v>
      </c>
      <c r="E37" s="17">
        <v>2492.48</v>
      </c>
      <c r="F37" s="17">
        <v>2463.37</v>
      </c>
      <c r="G37" s="17">
        <v>2487.98</v>
      </c>
      <c r="H37" s="17">
        <v>2547.64</v>
      </c>
      <c r="I37" s="17">
        <v>2767.32</v>
      </c>
      <c r="J37" s="17">
        <v>2814.41</v>
      </c>
      <c r="K37" s="17">
        <v>2956.47</v>
      </c>
      <c r="L37" s="17">
        <v>2971.09</v>
      </c>
      <c r="M37" s="17">
        <v>2968.62</v>
      </c>
      <c r="N37" s="17">
        <v>2955.97</v>
      </c>
      <c r="O37" s="17">
        <v>2941.44</v>
      </c>
      <c r="P37" s="17">
        <v>2936.13</v>
      </c>
      <c r="Q37" s="17">
        <v>2945.08</v>
      </c>
      <c r="R37" s="17">
        <v>2976.62</v>
      </c>
      <c r="S37" s="17">
        <v>3016.38</v>
      </c>
      <c r="T37" s="17">
        <v>2999.41</v>
      </c>
      <c r="U37" s="17">
        <v>2996.91</v>
      </c>
      <c r="V37" s="17">
        <v>2973.5</v>
      </c>
      <c r="W37" s="17">
        <v>2949.45</v>
      </c>
      <c r="X37" s="17">
        <v>2914.23</v>
      </c>
      <c r="Y37" s="18">
        <v>2787.75</v>
      </c>
    </row>
    <row r="38" spans="1:25" ht="15">
      <c r="A38" s="15" t="s">
        <v>74</v>
      </c>
      <c r="B38" s="16">
        <v>2774.54</v>
      </c>
      <c r="C38" s="17">
        <v>2590.54</v>
      </c>
      <c r="D38" s="17">
        <v>2478.28</v>
      </c>
      <c r="E38" s="17">
        <v>2448</v>
      </c>
      <c r="F38" s="17">
        <v>2421.5</v>
      </c>
      <c r="G38" s="17">
        <v>2451.35</v>
      </c>
      <c r="H38" s="17">
        <v>2501</v>
      </c>
      <c r="I38" s="17">
        <v>2585.5</v>
      </c>
      <c r="J38" s="17">
        <v>2759.76</v>
      </c>
      <c r="K38" s="17">
        <v>2874.83</v>
      </c>
      <c r="L38" s="17">
        <v>2861.37</v>
      </c>
      <c r="M38" s="17">
        <v>2854.62</v>
      </c>
      <c r="N38" s="17">
        <v>2839.24</v>
      </c>
      <c r="O38" s="17">
        <v>2826.49</v>
      </c>
      <c r="P38" s="17">
        <v>2820.86</v>
      </c>
      <c r="Q38" s="17">
        <v>2828.02</v>
      </c>
      <c r="R38" s="17">
        <v>2850.18</v>
      </c>
      <c r="S38" s="17">
        <v>2876.01</v>
      </c>
      <c r="T38" s="17">
        <v>2878.62</v>
      </c>
      <c r="U38" s="17">
        <v>2883.94</v>
      </c>
      <c r="V38" s="17">
        <v>2873.18</v>
      </c>
      <c r="W38" s="17">
        <v>2863.6</v>
      </c>
      <c r="X38" s="17">
        <v>2860.9</v>
      </c>
      <c r="Y38" s="18">
        <v>2815.22</v>
      </c>
    </row>
    <row r="39" spans="1:26" ht="15.75" thickBot="1">
      <c r="A39" s="15" t="s">
        <v>75</v>
      </c>
      <c r="B39" s="20">
        <v>2721.61</v>
      </c>
      <c r="C39" s="21">
        <v>2533.07</v>
      </c>
      <c r="D39" s="21">
        <v>2580.94</v>
      </c>
      <c r="E39" s="21">
        <v>2554.77</v>
      </c>
      <c r="F39" s="21">
        <v>2496.53</v>
      </c>
      <c r="G39" s="21">
        <v>2500.75</v>
      </c>
      <c r="H39" s="21">
        <v>2515</v>
      </c>
      <c r="I39" s="21">
        <v>2575.51</v>
      </c>
      <c r="J39" s="21">
        <v>2602.27</v>
      </c>
      <c r="K39" s="21">
        <v>2715.14</v>
      </c>
      <c r="L39" s="21">
        <v>2834.55</v>
      </c>
      <c r="M39" s="21">
        <v>2898.62</v>
      </c>
      <c r="N39" s="21">
        <v>2847.96</v>
      </c>
      <c r="O39" s="21">
        <v>2827.12</v>
      </c>
      <c r="P39" s="21">
        <v>2826.19</v>
      </c>
      <c r="Q39" s="21">
        <v>2836.45</v>
      </c>
      <c r="R39" s="21">
        <v>2878.66</v>
      </c>
      <c r="S39" s="21">
        <v>2888.24</v>
      </c>
      <c r="T39" s="21">
        <v>2849.41</v>
      </c>
      <c r="U39" s="21">
        <v>2829.29</v>
      </c>
      <c r="V39" s="21">
        <v>2910.97</v>
      </c>
      <c r="W39" s="21">
        <v>2907.55</v>
      </c>
      <c r="X39" s="21">
        <v>2816.74</v>
      </c>
      <c r="Y39" s="22">
        <v>2813.2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3520.1</v>
      </c>
      <c r="C43" s="12">
        <v>3362.67</v>
      </c>
      <c r="D43" s="12">
        <v>3411.35</v>
      </c>
      <c r="E43" s="12">
        <v>3387.54</v>
      </c>
      <c r="F43" s="12">
        <v>3376.99</v>
      </c>
      <c r="G43" s="12">
        <v>3385.11</v>
      </c>
      <c r="H43" s="12">
        <v>3469.22</v>
      </c>
      <c r="I43" s="12">
        <v>3667.92</v>
      </c>
      <c r="J43" s="12">
        <v>3821.71</v>
      </c>
      <c r="K43" s="12">
        <v>3904.28</v>
      </c>
      <c r="L43" s="12">
        <v>3947.76</v>
      </c>
      <c r="M43" s="12">
        <v>3922.51</v>
      </c>
      <c r="N43" s="12">
        <v>3887.59</v>
      </c>
      <c r="O43" s="12">
        <v>3880.96</v>
      </c>
      <c r="P43" s="12">
        <v>3893.31</v>
      </c>
      <c r="Q43" s="12">
        <v>3913.07</v>
      </c>
      <c r="R43" s="12">
        <v>3900.45</v>
      </c>
      <c r="S43" s="12">
        <v>3924.5</v>
      </c>
      <c r="T43" s="12">
        <v>3907.89</v>
      </c>
      <c r="U43" s="12">
        <v>3873.08</v>
      </c>
      <c r="V43" s="12">
        <v>3844.84</v>
      </c>
      <c r="W43" s="12">
        <v>3818.66</v>
      </c>
      <c r="X43" s="12">
        <v>3808.38</v>
      </c>
      <c r="Y43" s="13">
        <v>3793.18</v>
      </c>
      <c r="Z43" s="14"/>
    </row>
    <row r="44" spans="1:25" ht="15">
      <c r="A44" s="15" t="str">
        <f t="shared" si="0"/>
        <v>02.12.2022</v>
      </c>
      <c r="B44" s="16">
        <v>3617.89</v>
      </c>
      <c r="C44" s="17">
        <v>3489.18</v>
      </c>
      <c r="D44" s="17">
        <v>3411.38</v>
      </c>
      <c r="E44" s="17">
        <v>3375.33</v>
      </c>
      <c r="F44" s="17">
        <v>3359.61</v>
      </c>
      <c r="G44" s="17">
        <v>3386.9</v>
      </c>
      <c r="H44" s="17">
        <v>3484.6</v>
      </c>
      <c r="I44" s="17">
        <v>3614.86</v>
      </c>
      <c r="J44" s="17">
        <v>3789.41</v>
      </c>
      <c r="K44" s="17">
        <v>3887.18</v>
      </c>
      <c r="L44" s="17">
        <v>3903.32</v>
      </c>
      <c r="M44" s="17">
        <v>3901.5</v>
      </c>
      <c r="N44" s="17">
        <v>3891.96</v>
      </c>
      <c r="O44" s="17">
        <v>3891.5</v>
      </c>
      <c r="P44" s="17">
        <v>3885.67</v>
      </c>
      <c r="Q44" s="17">
        <v>3885.26</v>
      </c>
      <c r="R44" s="17">
        <v>3885.5</v>
      </c>
      <c r="S44" s="17">
        <v>3887.23</v>
      </c>
      <c r="T44" s="17">
        <v>3886.26</v>
      </c>
      <c r="U44" s="17">
        <v>3886.06</v>
      </c>
      <c r="V44" s="17">
        <v>3881.81</v>
      </c>
      <c r="W44" s="17">
        <v>3858.74</v>
      </c>
      <c r="X44" s="17">
        <v>3857.94</v>
      </c>
      <c r="Y44" s="18">
        <v>3822.64</v>
      </c>
    </row>
    <row r="45" spans="1:25" ht="15">
      <c r="A45" s="15" t="str">
        <f t="shared" si="0"/>
        <v>03.12.2022</v>
      </c>
      <c r="B45" s="16">
        <v>3658.52</v>
      </c>
      <c r="C45" s="17">
        <v>3518.21</v>
      </c>
      <c r="D45" s="17">
        <v>3540.63</v>
      </c>
      <c r="E45" s="17">
        <v>3500.73</v>
      </c>
      <c r="F45" s="17">
        <v>3521.41</v>
      </c>
      <c r="G45" s="17">
        <v>3497.14</v>
      </c>
      <c r="H45" s="17">
        <v>3519.29</v>
      </c>
      <c r="I45" s="17">
        <v>3567.37</v>
      </c>
      <c r="J45" s="17">
        <v>3636.28</v>
      </c>
      <c r="K45" s="17">
        <v>3737.57</v>
      </c>
      <c r="L45" s="17">
        <v>3957.4</v>
      </c>
      <c r="M45" s="17">
        <v>3986.98</v>
      </c>
      <c r="N45" s="17">
        <v>3981.9</v>
      </c>
      <c r="O45" s="17">
        <v>3977.87</v>
      </c>
      <c r="P45" s="17">
        <v>3978.07</v>
      </c>
      <c r="Q45" s="17">
        <v>3989.96</v>
      </c>
      <c r="R45" s="17">
        <v>4007.11</v>
      </c>
      <c r="S45" s="17">
        <v>4009.78</v>
      </c>
      <c r="T45" s="17">
        <v>3989.73</v>
      </c>
      <c r="U45" s="17">
        <v>3962.16</v>
      </c>
      <c r="V45" s="17">
        <v>3964.07</v>
      </c>
      <c r="W45" s="17">
        <v>3955.89</v>
      </c>
      <c r="X45" s="17">
        <v>3943.57</v>
      </c>
      <c r="Y45" s="18">
        <v>3792.25</v>
      </c>
    </row>
    <row r="46" spans="1:25" ht="15">
      <c r="A46" s="15" t="str">
        <f t="shared" si="0"/>
        <v>04.12.2022</v>
      </c>
      <c r="B46" s="16">
        <v>3635.22</v>
      </c>
      <c r="C46" s="17">
        <v>3548.47</v>
      </c>
      <c r="D46" s="17">
        <v>3558.05</v>
      </c>
      <c r="E46" s="17">
        <v>3516.89</v>
      </c>
      <c r="F46" s="17">
        <v>3461.77</v>
      </c>
      <c r="G46" s="17">
        <v>3441.19</v>
      </c>
      <c r="H46" s="17">
        <v>3484.06</v>
      </c>
      <c r="I46" s="17">
        <v>3570.76</v>
      </c>
      <c r="J46" s="17">
        <v>3637.01</v>
      </c>
      <c r="K46" s="17">
        <v>3735.58</v>
      </c>
      <c r="L46" s="17">
        <v>3924</v>
      </c>
      <c r="M46" s="17">
        <v>3993.3</v>
      </c>
      <c r="N46" s="17">
        <v>3999.59</v>
      </c>
      <c r="O46" s="17">
        <v>4004.01</v>
      </c>
      <c r="P46" s="17">
        <v>4000.78</v>
      </c>
      <c r="Q46" s="17">
        <v>4014.32</v>
      </c>
      <c r="R46" s="17">
        <v>4030.48</v>
      </c>
      <c r="S46" s="17">
        <v>4043.61</v>
      </c>
      <c r="T46" s="17">
        <v>4036.1</v>
      </c>
      <c r="U46" s="17">
        <v>4015.6</v>
      </c>
      <c r="V46" s="17">
        <v>3989.49</v>
      </c>
      <c r="W46" s="17">
        <v>3969.73</v>
      </c>
      <c r="X46" s="17">
        <v>3951.94</v>
      </c>
      <c r="Y46" s="18">
        <v>3849.78</v>
      </c>
    </row>
    <row r="47" spans="1:25" ht="15">
      <c r="A47" s="15" t="str">
        <f t="shared" si="0"/>
        <v>05.12.2022</v>
      </c>
      <c r="B47" s="16">
        <v>3766.83</v>
      </c>
      <c r="C47" s="17">
        <v>3617.77</v>
      </c>
      <c r="D47" s="17">
        <v>3592.63</v>
      </c>
      <c r="E47" s="17">
        <v>3552.85</v>
      </c>
      <c r="F47" s="17">
        <v>3544.24</v>
      </c>
      <c r="G47" s="17">
        <v>3547.49</v>
      </c>
      <c r="H47" s="17">
        <v>3611.68</v>
      </c>
      <c r="I47" s="17">
        <v>3739.49</v>
      </c>
      <c r="J47" s="17">
        <v>3958.93</v>
      </c>
      <c r="K47" s="17">
        <v>4107.72</v>
      </c>
      <c r="L47" s="17">
        <v>4151.64</v>
      </c>
      <c r="M47" s="17">
        <v>4157.05</v>
      </c>
      <c r="N47" s="17">
        <v>4132.92</v>
      </c>
      <c r="O47" s="17">
        <v>4067.67</v>
      </c>
      <c r="P47" s="17">
        <v>4069.22</v>
      </c>
      <c r="Q47" s="17">
        <v>4074.8</v>
      </c>
      <c r="R47" s="17">
        <v>4087.93</v>
      </c>
      <c r="S47" s="17">
        <v>4088.75</v>
      </c>
      <c r="T47" s="17">
        <v>4075.21</v>
      </c>
      <c r="U47" s="17">
        <v>4046.69</v>
      </c>
      <c r="V47" s="17">
        <v>3993.18</v>
      </c>
      <c r="W47" s="17">
        <v>3971.73</v>
      </c>
      <c r="X47" s="17">
        <v>3945.44</v>
      </c>
      <c r="Y47" s="18">
        <v>3849.78</v>
      </c>
    </row>
    <row r="48" spans="1:25" ht="15">
      <c r="A48" s="15" t="str">
        <f t="shared" si="0"/>
        <v>06.12.2022</v>
      </c>
      <c r="B48" s="16">
        <v>3728.67</v>
      </c>
      <c r="C48" s="17">
        <v>3587.45</v>
      </c>
      <c r="D48" s="17">
        <v>3520.76</v>
      </c>
      <c r="E48" s="17">
        <v>3503.12</v>
      </c>
      <c r="F48" s="17">
        <v>3504.38</v>
      </c>
      <c r="G48" s="17">
        <v>3508.77</v>
      </c>
      <c r="H48" s="17">
        <v>3585.93</v>
      </c>
      <c r="I48" s="17">
        <v>3738.89</v>
      </c>
      <c r="J48" s="17">
        <v>3918.3</v>
      </c>
      <c r="K48" s="17">
        <v>4049.06</v>
      </c>
      <c r="L48" s="17">
        <v>4045.13</v>
      </c>
      <c r="M48" s="17">
        <v>4050.39</v>
      </c>
      <c r="N48" s="17">
        <v>4082.78</v>
      </c>
      <c r="O48" s="17">
        <v>4051.26</v>
      </c>
      <c r="P48" s="17">
        <v>4050.66</v>
      </c>
      <c r="Q48" s="17">
        <v>4049.76</v>
      </c>
      <c r="R48" s="17">
        <v>4041.21</v>
      </c>
      <c r="S48" s="17">
        <v>4053.67</v>
      </c>
      <c r="T48" s="17">
        <v>4056.97</v>
      </c>
      <c r="U48" s="17">
        <v>4054.02</v>
      </c>
      <c r="V48" s="17">
        <v>4017.79</v>
      </c>
      <c r="W48" s="17">
        <v>4010.75</v>
      </c>
      <c r="X48" s="17">
        <v>3944.72</v>
      </c>
      <c r="Y48" s="18">
        <v>3865.99</v>
      </c>
    </row>
    <row r="49" spans="1:25" ht="15">
      <c r="A49" s="15" t="str">
        <f t="shared" si="0"/>
        <v>07.12.2022</v>
      </c>
      <c r="B49" s="16">
        <v>3702.25</v>
      </c>
      <c r="C49" s="17">
        <v>3648.02</v>
      </c>
      <c r="D49" s="17">
        <v>3525.58</v>
      </c>
      <c r="E49" s="17">
        <v>3510.94</v>
      </c>
      <c r="F49" s="17">
        <v>3500.9</v>
      </c>
      <c r="G49" s="17">
        <v>3518.48</v>
      </c>
      <c r="H49" s="17">
        <v>3614.57</v>
      </c>
      <c r="I49" s="17">
        <v>3736.77</v>
      </c>
      <c r="J49" s="17">
        <v>3949.46</v>
      </c>
      <c r="K49" s="17">
        <v>4120.84</v>
      </c>
      <c r="L49" s="17">
        <v>4106.1</v>
      </c>
      <c r="M49" s="17">
        <v>4092.5</v>
      </c>
      <c r="N49" s="17">
        <v>4032.99</v>
      </c>
      <c r="O49" s="17">
        <v>4034.84</v>
      </c>
      <c r="P49" s="17">
        <v>4033.91</v>
      </c>
      <c r="Q49" s="17">
        <v>4033.09</v>
      </c>
      <c r="R49" s="17">
        <v>4052.16</v>
      </c>
      <c r="S49" s="17">
        <v>4059.04</v>
      </c>
      <c r="T49" s="17">
        <v>4040.16</v>
      </c>
      <c r="U49" s="17">
        <v>4040.56</v>
      </c>
      <c r="V49" s="17">
        <v>4018.66</v>
      </c>
      <c r="W49" s="17">
        <v>3975.6</v>
      </c>
      <c r="X49" s="17">
        <v>3911.41</v>
      </c>
      <c r="Y49" s="18">
        <v>3853.09</v>
      </c>
    </row>
    <row r="50" spans="1:25" ht="15">
      <c r="A50" s="15" t="str">
        <f t="shared" si="0"/>
        <v>08.12.2022</v>
      </c>
      <c r="B50" s="16">
        <v>3723.58</v>
      </c>
      <c r="C50" s="17">
        <v>3570.32</v>
      </c>
      <c r="D50" s="17">
        <v>3496.9</v>
      </c>
      <c r="E50" s="17">
        <v>3462.63</v>
      </c>
      <c r="F50" s="17">
        <v>3441.01</v>
      </c>
      <c r="G50" s="17">
        <v>3473.11</v>
      </c>
      <c r="H50" s="17">
        <v>3525.46</v>
      </c>
      <c r="I50" s="17">
        <v>3685.38</v>
      </c>
      <c r="J50" s="17">
        <v>3933.8</v>
      </c>
      <c r="K50" s="17">
        <v>4052.02</v>
      </c>
      <c r="L50" s="17">
        <v>4114.27</v>
      </c>
      <c r="M50" s="17">
        <v>4148.03</v>
      </c>
      <c r="N50" s="17">
        <v>4123.32</v>
      </c>
      <c r="O50" s="17">
        <v>4121.27</v>
      </c>
      <c r="P50" s="17">
        <v>4114.75</v>
      </c>
      <c r="Q50" s="17">
        <v>4043.58</v>
      </c>
      <c r="R50" s="17">
        <v>4057.26</v>
      </c>
      <c r="S50" s="17">
        <v>4044.82</v>
      </c>
      <c r="T50" s="17">
        <v>4029.69</v>
      </c>
      <c r="U50" s="17">
        <v>3995.02</v>
      </c>
      <c r="V50" s="17">
        <v>3955.97</v>
      </c>
      <c r="W50" s="17">
        <v>3940.11</v>
      </c>
      <c r="X50" s="17">
        <v>3885.48</v>
      </c>
      <c r="Y50" s="18">
        <v>3796.3</v>
      </c>
    </row>
    <row r="51" spans="1:25" ht="15">
      <c r="A51" s="15" t="str">
        <f t="shared" si="0"/>
        <v>09.12.2022</v>
      </c>
      <c r="B51" s="16">
        <v>3660.09</v>
      </c>
      <c r="C51" s="17">
        <v>3536.83</v>
      </c>
      <c r="D51" s="17">
        <v>3497.56</v>
      </c>
      <c r="E51" s="17">
        <v>3450.93</v>
      </c>
      <c r="F51" s="17">
        <v>3450.88</v>
      </c>
      <c r="G51" s="17">
        <v>3473.67</v>
      </c>
      <c r="H51" s="17">
        <v>3552.18</v>
      </c>
      <c r="I51" s="17">
        <v>3696.16</v>
      </c>
      <c r="J51" s="17">
        <v>3960.27</v>
      </c>
      <c r="K51" s="17">
        <v>4025.5</v>
      </c>
      <c r="L51" s="17">
        <v>4060.22</v>
      </c>
      <c r="M51" s="17">
        <v>4103.47</v>
      </c>
      <c r="N51" s="17">
        <v>4060.52</v>
      </c>
      <c r="O51" s="17">
        <v>4065.08</v>
      </c>
      <c r="P51" s="17">
        <v>4062.5</v>
      </c>
      <c r="Q51" s="17">
        <v>4008.06</v>
      </c>
      <c r="R51" s="17">
        <v>4013.76</v>
      </c>
      <c r="S51" s="17">
        <v>4011.88</v>
      </c>
      <c r="T51" s="17">
        <v>3990.77</v>
      </c>
      <c r="U51" s="17">
        <v>3969.83</v>
      </c>
      <c r="V51" s="17">
        <v>3965.31</v>
      </c>
      <c r="W51" s="17">
        <v>3939.95</v>
      </c>
      <c r="X51" s="17">
        <v>3871.84</v>
      </c>
      <c r="Y51" s="18">
        <v>3840.35</v>
      </c>
    </row>
    <row r="52" spans="1:25" ht="15">
      <c r="A52" s="15" t="str">
        <f t="shared" si="0"/>
        <v>10.12.2022</v>
      </c>
      <c r="B52" s="16">
        <v>3664.52</v>
      </c>
      <c r="C52" s="17">
        <v>3573.52</v>
      </c>
      <c r="D52" s="17">
        <v>3572.03</v>
      </c>
      <c r="E52" s="17">
        <v>3522.28</v>
      </c>
      <c r="F52" s="17">
        <v>3502.7</v>
      </c>
      <c r="G52" s="17">
        <v>3492.19</v>
      </c>
      <c r="H52" s="17">
        <v>3533.39</v>
      </c>
      <c r="I52" s="17">
        <v>3599.2</v>
      </c>
      <c r="J52" s="17">
        <v>3726.02</v>
      </c>
      <c r="K52" s="17">
        <v>3869.75</v>
      </c>
      <c r="L52" s="17">
        <v>3940.74</v>
      </c>
      <c r="M52" s="17">
        <v>3941.6</v>
      </c>
      <c r="N52" s="17">
        <v>3921.27</v>
      </c>
      <c r="O52" s="17">
        <v>3909.11</v>
      </c>
      <c r="P52" s="17">
        <v>3898.62</v>
      </c>
      <c r="Q52" s="17">
        <v>3919.84</v>
      </c>
      <c r="R52" s="17">
        <v>3955.07</v>
      </c>
      <c r="S52" s="17">
        <v>3965.53</v>
      </c>
      <c r="T52" s="17">
        <v>3954.53</v>
      </c>
      <c r="U52" s="17">
        <v>3899.53</v>
      </c>
      <c r="V52" s="17">
        <v>3886.48</v>
      </c>
      <c r="W52" s="17">
        <v>3825.99</v>
      </c>
      <c r="X52" s="17">
        <v>3799.63</v>
      </c>
      <c r="Y52" s="18">
        <v>3700.83</v>
      </c>
    </row>
    <row r="53" spans="1:25" ht="15">
      <c r="A53" s="15" t="str">
        <f t="shared" si="0"/>
        <v>11.12.2022</v>
      </c>
      <c r="B53" s="16">
        <v>3663.72</v>
      </c>
      <c r="C53" s="17">
        <v>3570.47</v>
      </c>
      <c r="D53" s="17">
        <v>3573.66</v>
      </c>
      <c r="E53" s="17">
        <v>3537.61</v>
      </c>
      <c r="F53" s="17">
        <v>3516.35</v>
      </c>
      <c r="G53" s="17">
        <v>3504.73</v>
      </c>
      <c r="H53" s="17">
        <v>3532.97</v>
      </c>
      <c r="I53" s="17">
        <v>3572.25</v>
      </c>
      <c r="J53" s="17">
        <v>3601.76</v>
      </c>
      <c r="K53" s="17">
        <v>3715.66</v>
      </c>
      <c r="L53" s="17">
        <v>3837.97</v>
      </c>
      <c r="M53" s="17">
        <v>3931.65</v>
      </c>
      <c r="N53" s="17">
        <v>3932.05</v>
      </c>
      <c r="O53" s="17">
        <v>3928.38</v>
      </c>
      <c r="P53" s="17">
        <v>3928.07</v>
      </c>
      <c r="Q53" s="17">
        <v>3934.07</v>
      </c>
      <c r="R53" s="17">
        <v>3938.46</v>
      </c>
      <c r="S53" s="17">
        <v>3961.41</v>
      </c>
      <c r="T53" s="17">
        <v>3948.9</v>
      </c>
      <c r="U53" s="17">
        <v>3936.75</v>
      </c>
      <c r="V53" s="17">
        <v>3932.49</v>
      </c>
      <c r="W53" s="17">
        <v>3881.02</v>
      </c>
      <c r="X53" s="17">
        <v>3868.22</v>
      </c>
      <c r="Y53" s="18">
        <v>3795.54</v>
      </c>
    </row>
    <row r="54" spans="1:25" ht="15">
      <c r="A54" s="15" t="str">
        <f t="shared" si="0"/>
        <v>12.12.2022</v>
      </c>
      <c r="B54" s="16">
        <v>3663.6</v>
      </c>
      <c r="C54" s="17">
        <v>3547</v>
      </c>
      <c r="D54" s="17">
        <v>3534.99</v>
      </c>
      <c r="E54" s="17">
        <v>3505.07</v>
      </c>
      <c r="F54" s="17">
        <v>3495.93</v>
      </c>
      <c r="G54" s="17">
        <v>3480.53</v>
      </c>
      <c r="H54" s="17">
        <v>3532.01</v>
      </c>
      <c r="I54" s="17">
        <v>3652.27</v>
      </c>
      <c r="J54" s="17">
        <v>3871.73</v>
      </c>
      <c r="K54" s="17">
        <v>3921.12</v>
      </c>
      <c r="L54" s="17">
        <v>3920.93</v>
      </c>
      <c r="M54" s="17">
        <v>3918.09</v>
      </c>
      <c r="N54" s="17">
        <v>3915.95</v>
      </c>
      <c r="O54" s="17">
        <v>3916.35</v>
      </c>
      <c r="P54" s="17">
        <v>3915.74</v>
      </c>
      <c r="Q54" s="17">
        <v>3916.23</v>
      </c>
      <c r="R54" s="17">
        <v>3918.75</v>
      </c>
      <c r="S54" s="17">
        <v>3918.79</v>
      </c>
      <c r="T54" s="17">
        <v>3916.82</v>
      </c>
      <c r="U54" s="17">
        <v>3905.93</v>
      </c>
      <c r="V54" s="17">
        <v>3891.17</v>
      </c>
      <c r="W54" s="17">
        <v>3867.96</v>
      </c>
      <c r="X54" s="17">
        <v>3825.42</v>
      </c>
      <c r="Y54" s="18">
        <v>3770.73</v>
      </c>
    </row>
    <row r="55" spans="1:25" ht="15">
      <c r="A55" s="15" t="str">
        <f t="shared" si="0"/>
        <v>13.12.2022</v>
      </c>
      <c r="B55" s="16">
        <v>3646.17</v>
      </c>
      <c r="C55" s="17">
        <v>3504.01</v>
      </c>
      <c r="D55" s="17">
        <v>3465.57</v>
      </c>
      <c r="E55" s="17">
        <v>3432.88</v>
      </c>
      <c r="F55" s="17">
        <v>3408.43</v>
      </c>
      <c r="G55" s="17">
        <v>3422.55</v>
      </c>
      <c r="H55" s="17">
        <v>3493.13</v>
      </c>
      <c r="I55" s="17">
        <v>3598.87</v>
      </c>
      <c r="J55" s="17">
        <v>3778.5</v>
      </c>
      <c r="K55" s="17">
        <v>3918.79</v>
      </c>
      <c r="L55" s="17">
        <v>3946.5</v>
      </c>
      <c r="M55" s="17">
        <v>3943.88</v>
      </c>
      <c r="N55" s="17">
        <v>3937.84</v>
      </c>
      <c r="O55" s="17">
        <v>3936.14</v>
      </c>
      <c r="P55" s="17">
        <v>3922.9</v>
      </c>
      <c r="Q55" s="17">
        <v>3934.01</v>
      </c>
      <c r="R55" s="17">
        <v>3940.04</v>
      </c>
      <c r="S55" s="17">
        <v>3932.88</v>
      </c>
      <c r="T55" s="17">
        <v>3919.4</v>
      </c>
      <c r="U55" s="17">
        <v>3894.73</v>
      </c>
      <c r="V55" s="17">
        <v>3882.99</v>
      </c>
      <c r="W55" s="17">
        <v>3849.72</v>
      </c>
      <c r="X55" s="17">
        <v>3828.89</v>
      </c>
      <c r="Y55" s="18">
        <v>3785</v>
      </c>
    </row>
    <row r="56" spans="1:25" ht="15">
      <c r="A56" s="15" t="str">
        <f t="shared" si="0"/>
        <v>14.12.2022</v>
      </c>
      <c r="B56" s="16">
        <v>3589.14</v>
      </c>
      <c r="C56" s="17">
        <v>3477.79</v>
      </c>
      <c r="D56" s="17">
        <v>3444.15</v>
      </c>
      <c r="E56" s="17">
        <v>3410.93</v>
      </c>
      <c r="F56" s="17">
        <v>3397.18</v>
      </c>
      <c r="G56" s="17">
        <v>3408.19</v>
      </c>
      <c r="H56" s="17">
        <v>3471.86</v>
      </c>
      <c r="I56" s="17">
        <v>3573.93</v>
      </c>
      <c r="J56" s="17">
        <v>3760.91</v>
      </c>
      <c r="K56" s="17">
        <v>3841.93</v>
      </c>
      <c r="L56" s="17">
        <v>3896.43</v>
      </c>
      <c r="M56" s="17">
        <v>3895.32</v>
      </c>
      <c r="N56" s="17">
        <v>3891.78</v>
      </c>
      <c r="O56" s="17">
        <v>3892.62</v>
      </c>
      <c r="P56" s="17">
        <v>3892.76</v>
      </c>
      <c r="Q56" s="17">
        <v>3893.98</v>
      </c>
      <c r="R56" s="17">
        <v>3896.4</v>
      </c>
      <c r="S56" s="17">
        <v>3896</v>
      </c>
      <c r="T56" s="17">
        <v>3893.39</v>
      </c>
      <c r="U56" s="17">
        <v>3888</v>
      </c>
      <c r="V56" s="17">
        <v>3853.71</v>
      </c>
      <c r="W56" s="17">
        <v>3834.25</v>
      </c>
      <c r="X56" s="17">
        <v>3801.31</v>
      </c>
      <c r="Y56" s="18">
        <v>3724.59</v>
      </c>
    </row>
    <row r="57" spans="1:25" ht="15">
      <c r="A57" s="15" t="str">
        <f t="shared" si="0"/>
        <v>15.12.2022</v>
      </c>
      <c r="B57" s="16">
        <v>3578.37</v>
      </c>
      <c r="C57" s="17">
        <v>3467.84</v>
      </c>
      <c r="D57" s="17">
        <v>3461.49</v>
      </c>
      <c r="E57" s="17">
        <v>3434.74</v>
      </c>
      <c r="F57" s="17">
        <v>3426.83</v>
      </c>
      <c r="G57" s="17">
        <v>3441.97</v>
      </c>
      <c r="H57" s="17">
        <v>3501.4</v>
      </c>
      <c r="I57" s="17">
        <v>3600.7</v>
      </c>
      <c r="J57" s="17">
        <v>3795.49</v>
      </c>
      <c r="K57" s="17">
        <v>3888.77</v>
      </c>
      <c r="L57" s="17">
        <v>3923.06</v>
      </c>
      <c r="M57" s="17">
        <v>3921.6</v>
      </c>
      <c r="N57" s="17">
        <v>3918.78</v>
      </c>
      <c r="O57" s="17">
        <v>3918.3</v>
      </c>
      <c r="P57" s="17">
        <v>3917.92</v>
      </c>
      <c r="Q57" s="17">
        <v>3919.46</v>
      </c>
      <c r="R57" s="17">
        <v>3922.68</v>
      </c>
      <c r="S57" s="17">
        <v>3923.57</v>
      </c>
      <c r="T57" s="17">
        <v>3923.69</v>
      </c>
      <c r="U57" s="17">
        <v>3918.06</v>
      </c>
      <c r="V57" s="17">
        <v>3890.55</v>
      </c>
      <c r="W57" s="17">
        <v>3864.17</v>
      </c>
      <c r="X57" s="17">
        <v>3805.09</v>
      </c>
      <c r="Y57" s="18">
        <v>3758.7</v>
      </c>
    </row>
    <row r="58" spans="1:25" ht="15">
      <c r="A58" s="15" t="str">
        <f t="shared" si="0"/>
        <v>16.12.2022</v>
      </c>
      <c r="B58" s="16">
        <v>3609.73</v>
      </c>
      <c r="C58" s="17">
        <v>3480.23</v>
      </c>
      <c r="D58" s="17">
        <v>3480.51</v>
      </c>
      <c r="E58" s="17">
        <v>3451.95</v>
      </c>
      <c r="F58" s="17">
        <v>3443.7</v>
      </c>
      <c r="G58" s="17">
        <v>3464.06</v>
      </c>
      <c r="H58" s="17">
        <v>3531.58</v>
      </c>
      <c r="I58" s="17">
        <v>3608.1</v>
      </c>
      <c r="J58" s="17">
        <v>3850.61</v>
      </c>
      <c r="K58" s="17">
        <v>3924.5</v>
      </c>
      <c r="L58" s="17">
        <v>4024.66</v>
      </c>
      <c r="M58" s="17">
        <v>4015.96</v>
      </c>
      <c r="N58" s="17">
        <v>3993.59</v>
      </c>
      <c r="O58" s="17">
        <v>3988.45</v>
      </c>
      <c r="P58" s="17">
        <v>3989.95</v>
      </c>
      <c r="Q58" s="17">
        <v>4001.78</v>
      </c>
      <c r="R58" s="17">
        <v>3978.87</v>
      </c>
      <c r="S58" s="17">
        <v>3965.95</v>
      </c>
      <c r="T58" s="17">
        <v>3974.09</v>
      </c>
      <c r="U58" s="17">
        <v>3938.95</v>
      </c>
      <c r="V58" s="17">
        <v>3920.14</v>
      </c>
      <c r="W58" s="17">
        <v>3915.98</v>
      </c>
      <c r="X58" s="17">
        <v>3870.76</v>
      </c>
      <c r="Y58" s="18">
        <v>3768.07</v>
      </c>
    </row>
    <row r="59" spans="1:25" ht="15">
      <c r="A59" s="15" t="str">
        <f t="shared" si="0"/>
        <v>17.12.2022</v>
      </c>
      <c r="B59" s="16">
        <v>3677.61</v>
      </c>
      <c r="C59" s="17">
        <v>3581.13</v>
      </c>
      <c r="D59" s="17">
        <v>3750.66</v>
      </c>
      <c r="E59" s="17">
        <v>3686.7</v>
      </c>
      <c r="F59" s="17">
        <v>3595.13</v>
      </c>
      <c r="G59" s="17">
        <v>3595.88</v>
      </c>
      <c r="H59" s="17">
        <v>3650.72</v>
      </c>
      <c r="I59" s="17">
        <v>3752.43</v>
      </c>
      <c r="J59" s="17">
        <v>3805.3</v>
      </c>
      <c r="K59" s="17">
        <v>3931.03</v>
      </c>
      <c r="L59" s="17">
        <v>3993.89</v>
      </c>
      <c r="M59" s="17">
        <v>4082.67</v>
      </c>
      <c r="N59" s="17">
        <v>4070.51</v>
      </c>
      <c r="O59" s="17">
        <v>4056.99</v>
      </c>
      <c r="P59" s="17">
        <v>4042.12</v>
      </c>
      <c r="Q59" s="17">
        <v>4059.85</v>
      </c>
      <c r="R59" s="17">
        <v>4083.31</v>
      </c>
      <c r="S59" s="17">
        <v>4081.25</v>
      </c>
      <c r="T59" s="17">
        <v>4060.8</v>
      </c>
      <c r="U59" s="17">
        <v>4084.24</v>
      </c>
      <c r="V59" s="17">
        <v>4065.99</v>
      </c>
      <c r="W59" s="17">
        <v>4089.69</v>
      </c>
      <c r="X59" s="17">
        <v>3991.11</v>
      </c>
      <c r="Y59" s="18">
        <v>3899.63</v>
      </c>
    </row>
    <row r="60" spans="1:25" ht="15">
      <c r="A60" s="15" t="str">
        <f t="shared" si="0"/>
        <v>18.12.2022</v>
      </c>
      <c r="B60" s="16">
        <v>3777.06</v>
      </c>
      <c r="C60" s="17">
        <v>3732.31</v>
      </c>
      <c r="D60" s="17">
        <v>3586.41</v>
      </c>
      <c r="E60" s="17">
        <v>3542.58</v>
      </c>
      <c r="F60" s="17">
        <v>3487.75</v>
      </c>
      <c r="G60" s="17">
        <v>3467.04</v>
      </c>
      <c r="H60" s="17">
        <v>3506.9</v>
      </c>
      <c r="I60" s="17">
        <v>3565.97</v>
      </c>
      <c r="J60" s="17">
        <v>3598.21</v>
      </c>
      <c r="K60" s="17">
        <v>3753.38</v>
      </c>
      <c r="L60" s="17">
        <v>3871.81</v>
      </c>
      <c r="M60" s="17">
        <v>3930.52</v>
      </c>
      <c r="N60" s="17">
        <v>3958.48</v>
      </c>
      <c r="O60" s="17">
        <v>3946.21</v>
      </c>
      <c r="P60" s="17">
        <v>3951.21</v>
      </c>
      <c r="Q60" s="17">
        <v>3964.63</v>
      </c>
      <c r="R60" s="17">
        <v>3991.49</v>
      </c>
      <c r="S60" s="17">
        <v>4030.2</v>
      </c>
      <c r="T60" s="17">
        <v>4010.48</v>
      </c>
      <c r="U60" s="17">
        <v>4011.8</v>
      </c>
      <c r="V60" s="17">
        <v>3969.87</v>
      </c>
      <c r="W60" s="17">
        <v>3940</v>
      </c>
      <c r="X60" s="17">
        <v>3923.44</v>
      </c>
      <c r="Y60" s="18">
        <v>3851.41</v>
      </c>
    </row>
    <row r="61" spans="1:25" ht="15">
      <c r="A61" s="15" t="str">
        <f t="shared" si="0"/>
        <v>19.12.2022</v>
      </c>
      <c r="B61" s="16">
        <v>3740.1</v>
      </c>
      <c r="C61" s="17">
        <v>3614.22</v>
      </c>
      <c r="D61" s="17">
        <v>3508.54</v>
      </c>
      <c r="E61" s="17">
        <v>3466.19</v>
      </c>
      <c r="F61" s="17">
        <v>3433.08</v>
      </c>
      <c r="G61" s="17">
        <v>3498.54</v>
      </c>
      <c r="H61" s="17">
        <v>3573.31</v>
      </c>
      <c r="I61" s="17">
        <v>3734.32</v>
      </c>
      <c r="J61" s="17">
        <v>3937.41</v>
      </c>
      <c r="K61" s="17">
        <v>3972.74</v>
      </c>
      <c r="L61" s="17">
        <v>4025.5</v>
      </c>
      <c r="M61" s="17">
        <v>4018.34</v>
      </c>
      <c r="N61" s="17">
        <v>4001.56</v>
      </c>
      <c r="O61" s="17">
        <v>3985.45</v>
      </c>
      <c r="P61" s="17">
        <v>3979.13</v>
      </c>
      <c r="Q61" s="17">
        <v>3987.52</v>
      </c>
      <c r="R61" s="17">
        <v>3986.38</v>
      </c>
      <c r="S61" s="17">
        <v>3998.38</v>
      </c>
      <c r="T61" s="17">
        <v>3988.33</v>
      </c>
      <c r="U61" s="17">
        <v>3983.53</v>
      </c>
      <c r="V61" s="17">
        <v>3946.61</v>
      </c>
      <c r="W61" s="17">
        <v>3937.96</v>
      </c>
      <c r="X61" s="17">
        <v>3881.91</v>
      </c>
      <c r="Y61" s="18">
        <v>3786.11</v>
      </c>
    </row>
    <row r="62" spans="1:25" ht="15">
      <c r="A62" s="15" t="str">
        <f t="shared" si="0"/>
        <v>20.12.2022</v>
      </c>
      <c r="B62" s="16">
        <v>3710.88</v>
      </c>
      <c r="C62" s="17">
        <v>3548.39</v>
      </c>
      <c r="D62" s="17">
        <v>3536.53</v>
      </c>
      <c r="E62" s="17">
        <v>3501.16</v>
      </c>
      <c r="F62" s="17">
        <v>3487.32</v>
      </c>
      <c r="G62" s="17">
        <v>3489.78</v>
      </c>
      <c r="H62" s="17">
        <v>3548.84</v>
      </c>
      <c r="I62" s="17">
        <v>3688.21</v>
      </c>
      <c r="J62" s="17">
        <v>3895.96</v>
      </c>
      <c r="K62" s="17">
        <v>3973.93</v>
      </c>
      <c r="L62" s="17">
        <v>4020.39</v>
      </c>
      <c r="M62" s="17">
        <v>4014.7</v>
      </c>
      <c r="N62" s="17">
        <v>3987.18</v>
      </c>
      <c r="O62" s="17">
        <v>3996.96</v>
      </c>
      <c r="P62" s="17">
        <v>3972.36</v>
      </c>
      <c r="Q62" s="17">
        <v>3981.57</v>
      </c>
      <c r="R62" s="17">
        <v>3998.64</v>
      </c>
      <c r="S62" s="17">
        <v>3990.95</v>
      </c>
      <c r="T62" s="17">
        <v>3966.34</v>
      </c>
      <c r="U62" s="17">
        <v>4002.61</v>
      </c>
      <c r="V62" s="17">
        <v>3963.16</v>
      </c>
      <c r="W62" s="17">
        <v>3923</v>
      </c>
      <c r="X62" s="17">
        <v>3851.71</v>
      </c>
      <c r="Y62" s="18">
        <v>3832.4</v>
      </c>
    </row>
    <row r="63" spans="1:25" ht="15">
      <c r="A63" s="15" t="str">
        <f t="shared" si="0"/>
        <v>21.12.2022</v>
      </c>
      <c r="B63" s="16">
        <v>3728.7</v>
      </c>
      <c r="C63" s="17">
        <v>3600.31</v>
      </c>
      <c r="D63" s="17">
        <v>3556.09</v>
      </c>
      <c r="E63" s="17">
        <v>3522.02</v>
      </c>
      <c r="F63" s="17">
        <v>3476.09</v>
      </c>
      <c r="G63" s="17">
        <v>3494.86</v>
      </c>
      <c r="H63" s="17">
        <v>3591.96</v>
      </c>
      <c r="I63" s="17">
        <v>3749.53</v>
      </c>
      <c r="J63" s="17">
        <v>3889.48</v>
      </c>
      <c r="K63" s="17">
        <v>4016.22</v>
      </c>
      <c r="L63" s="17">
        <v>4076.44</v>
      </c>
      <c r="M63" s="17">
        <v>4090.86</v>
      </c>
      <c r="N63" s="17">
        <v>4060.58</v>
      </c>
      <c r="O63" s="17">
        <v>4022.66</v>
      </c>
      <c r="P63" s="17">
        <v>4014.03</v>
      </c>
      <c r="Q63" s="17">
        <v>4045.22</v>
      </c>
      <c r="R63" s="17">
        <v>4051.62</v>
      </c>
      <c r="S63" s="17">
        <v>4066.82</v>
      </c>
      <c r="T63" s="17">
        <v>4057.88</v>
      </c>
      <c r="U63" s="17">
        <v>4051.43</v>
      </c>
      <c r="V63" s="17">
        <v>4050.58</v>
      </c>
      <c r="W63" s="17">
        <v>3980.93</v>
      </c>
      <c r="X63" s="17">
        <v>3888.78</v>
      </c>
      <c r="Y63" s="18">
        <v>3836.78</v>
      </c>
    </row>
    <row r="64" spans="1:25" ht="15">
      <c r="A64" s="15" t="str">
        <f t="shared" si="0"/>
        <v>22.12.2022</v>
      </c>
      <c r="B64" s="16">
        <v>3741.85</v>
      </c>
      <c r="C64" s="17">
        <v>3634.57</v>
      </c>
      <c r="D64" s="17">
        <v>3593.52</v>
      </c>
      <c r="E64" s="17">
        <v>3567.33</v>
      </c>
      <c r="F64" s="17">
        <v>3548.9</v>
      </c>
      <c r="G64" s="17">
        <v>3561.1</v>
      </c>
      <c r="H64" s="17">
        <v>3623.66</v>
      </c>
      <c r="I64" s="17">
        <v>3784.42</v>
      </c>
      <c r="J64" s="17">
        <v>3909.68</v>
      </c>
      <c r="K64" s="17">
        <v>4024.83</v>
      </c>
      <c r="L64" s="17">
        <v>4112.86</v>
      </c>
      <c r="M64" s="17">
        <v>4080.8</v>
      </c>
      <c r="N64" s="17">
        <v>4065.13</v>
      </c>
      <c r="O64" s="17">
        <v>4055.56</v>
      </c>
      <c r="P64" s="17">
        <v>4061.05</v>
      </c>
      <c r="Q64" s="17">
        <v>4067.01</v>
      </c>
      <c r="R64" s="17">
        <v>4073.04</v>
      </c>
      <c r="S64" s="17">
        <v>4087.66</v>
      </c>
      <c r="T64" s="17">
        <v>4071.37</v>
      </c>
      <c r="U64" s="17">
        <v>4074.14</v>
      </c>
      <c r="V64" s="17">
        <v>4036.17</v>
      </c>
      <c r="W64" s="17">
        <v>4021.67</v>
      </c>
      <c r="X64" s="17">
        <v>3904.72</v>
      </c>
      <c r="Y64" s="18">
        <v>3863.25</v>
      </c>
    </row>
    <row r="65" spans="1:25" ht="15">
      <c r="A65" s="15" t="str">
        <f t="shared" si="0"/>
        <v>23.12.2022</v>
      </c>
      <c r="B65" s="16">
        <v>3809.61</v>
      </c>
      <c r="C65" s="17">
        <v>3727.55</v>
      </c>
      <c r="D65" s="17">
        <v>3644.15</v>
      </c>
      <c r="E65" s="17">
        <v>3619.08</v>
      </c>
      <c r="F65" s="17">
        <v>3600.82</v>
      </c>
      <c r="G65" s="17">
        <v>3610.92</v>
      </c>
      <c r="H65" s="17">
        <v>3698.16</v>
      </c>
      <c r="I65" s="17">
        <v>3809.67</v>
      </c>
      <c r="J65" s="17">
        <v>3927.57</v>
      </c>
      <c r="K65" s="17">
        <v>4031.12</v>
      </c>
      <c r="L65" s="17">
        <v>4063.19</v>
      </c>
      <c r="M65" s="17">
        <v>4049.78</v>
      </c>
      <c r="N65" s="17">
        <v>4024.22</v>
      </c>
      <c r="O65" s="17">
        <v>4010.71</v>
      </c>
      <c r="P65" s="17">
        <v>4006.89</v>
      </c>
      <c r="Q65" s="17">
        <v>4007.55</v>
      </c>
      <c r="R65" s="17">
        <v>4024.61</v>
      </c>
      <c r="S65" s="17">
        <v>4063.24</v>
      </c>
      <c r="T65" s="17">
        <v>4035.71</v>
      </c>
      <c r="U65" s="17">
        <v>4049.22</v>
      </c>
      <c r="V65" s="17">
        <v>3968.14</v>
      </c>
      <c r="W65" s="17">
        <v>3925.25</v>
      </c>
      <c r="X65" s="17">
        <v>3865.86</v>
      </c>
      <c r="Y65" s="18">
        <v>3805.92</v>
      </c>
    </row>
    <row r="66" spans="1:25" ht="15">
      <c r="A66" s="15" t="str">
        <f t="shared" si="0"/>
        <v>24.12.2022</v>
      </c>
      <c r="B66" s="16">
        <v>3790.86</v>
      </c>
      <c r="C66" s="17">
        <v>3698.96</v>
      </c>
      <c r="D66" s="17">
        <v>3771.36</v>
      </c>
      <c r="E66" s="17">
        <v>3740.72</v>
      </c>
      <c r="F66" s="17">
        <v>3682.23</v>
      </c>
      <c r="G66" s="17">
        <v>3658.93</v>
      </c>
      <c r="H66" s="17">
        <v>3710.87</v>
      </c>
      <c r="I66" s="17">
        <v>3761.89</v>
      </c>
      <c r="J66" s="17">
        <v>3812.14</v>
      </c>
      <c r="K66" s="17">
        <v>3925.62</v>
      </c>
      <c r="L66" s="17">
        <v>4176.36</v>
      </c>
      <c r="M66" s="17">
        <v>4198.22</v>
      </c>
      <c r="N66" s="17">
        <v>4191.45</v>
      </c>
      <c r="O66" s="17">
        <v>4173.66</v>
      </c>
      <c r="P66" s="17">
        <v>4158.64</v>
      </c>
      <c r="Q66" s="17">
        <v>4186.97</v>
      </c>
      <c r="R66" s="17">
        <v>4202.33</v>
      </c>
      <c r="S66" s="17">
        <v>4227.78</v>
      </c>
      <c r="T66" s="17">
        <v>4200.79</v>
      </c>
      <c r="U66" s="17">
        <v>4204.53</v>
      </c>
      <c r="V66" s="17">
        <v>4169.46</v>
      </c>
      <c r="W66" s="17">
        <v>4139.81</v>
      </c>
      <c r="X66" s="17">
        <v>4103.67</v>
      </c>
      <c r="Y66" s="18">
        <v>3918.36</v>
      </c>
    </row>
    <row r="67" spans="1:25" ht="15">
      <c r="A67" s="15" t="str">
        <f t="shared" si="0"/>
        <v>25.12.2022</v>
      </c>
      <c r="B67" s="16">
        <v>3822.64</v>
      </c>
      <c r="C67" s="17">
        <v>3748.44</v>
      </c>
      <c r="D67" s="17">
        <v>3753.15</v>
      </c>
      <c r="E67" s="17">
        <v>3683.26</v>
      </c>
      <c r="F67" s="17">
        <v>3605.78</v>
      </c>
      <c r="G67" s="17">
        <v>3594.92</v>
      </c>
      <c r="H67" s="17">
        <v>3632.35</v>
      </c>
      <c r="I67" s="17">
        <v>3716.5</v>
      </c>
      <c r="J67" s="17">
        <v>3770.38</v>
      </c>
      <c r="K67" s="17">
        <v>3851.44</v>
      </c>
      <c r="L67" s="17">
        <v>3953.46</v>
      </c>
      <c r="M67" s="17">
        <v>4018.7</v>
      </c>
      <c r="N67" s="17">
        <v>4141.15</v>
      </c>
      <c r="O67" s="17">
        <v>4099.9</v>
      </c>
      <c r="P67" s="17">
        <v>4105.91</v>
      </c>
      <c r="Q67" s="17">
        <v>4164.27</v>
      </c>
      <c r="R67" s="17">
        <v>4192.37</v>
      </c>
      <c r="S67" s="17">
        <v>4251.73</v>
      </c>
      <c r="T67" s="17">
        <v>4239.71</v>
      </c>
      <c r="U67" s="17">
        <v>4257.65</v>
      </c>
      <c r="V67" s="17">
        <v>4215.5</v>
      </c>
      <c r="W67" s="17">
        <v>4182.26</v>
      </c>
      <c r="X67" s="17">
        <v>4059.3</v>
      </c>
      <c r="Y67" s="18">
        <v>3920.37</v>
      </c>
    </row>
    <row r="68" spans="1:25" ht="15">
      <c r="A68" s="15" t="str">
        <f t="shared" si="0"/>
        <v>26.12.2022</v>
      </c>
      <c r="B68" s="16">
        <v>3794.75</v>
      </c>
      <c r="C68" s="17">
        <v>3731.28</v>
      </c>
      <c r="D68" s="17">
        <v>3595.19</v>
      </c>
      <c r="E68" s="17">
        <v>3558.99</v>
      </c>
      <c r="F68" s="17">
        <v>3515.93</v>
      </c>
      <c r="G68" s="17">
        <v>3526.54</v>
      </c>
      <c r="H68" s="17">
        <v>3618.99</v>
      </c>
      <c r="I68" s="17">
        <v>3788.08</v>
      </c>
      <c r="J68" s="17">
        <v>3858.92</v>
      </c>
      <c r="K68" s="17">
        <v>4036.31</v>
      </c>
      <c r="L68" s="17">
        <v>4132.63</v>
      </c>
      <c r="M68" s="17">
        <v>4107.86</v>
      </c>
      <c r="N68" s="17">
        <v>4094.41</v>
      </c>
      <c r="O68" s="17">
        <v>4081.52</v>
      </c>
      <c r="P68" s="17">
        <v>4070.48</v>
      </c>
      <c r="Q68" s="17">
        <v>4100.11</v>
      </c>
      <c r="R68" s="17">
        <v>4124.56</v>
      </c>
      <c r="S68" s="17">
        <v>4133.21</v>
      </c>
      <c r="T68" s="17">
        <v>4114.17</v>
      </c>
      <c r="U68" s="17">
        <v>4132.8</v>
      </c>
      <c r="V68" s="17">
        <v>4110.14</v>
      </c>
      <c r="W68" s="17">
        <v>4107.24</v>
      </c>
      <c r="X68" s="17">
        <v>4052.16</v>
      </c>
      <c r="Y68" s="18">
        <v>3903.6</v>
      </c>
    </row>
    <row r="69" spans="1:25" ht="15">
      <c r="A69" s="15" t="str">
        <f t="shared" si="0"/>
        <v>27.12.2022</v>
      </c>
      <c r="B69" s="16">
        <v>3794.39</v>
      </c>
      <c r="C69" s="17">
        <v>3745.24</v>
      </c>
      <c r="D69" s="17">
        <v>3569.72</v>
      </c>
      <c r="E69" s="17">
        <v>3503.21</v>
      </c>
      <c r="F69" s="17">
        <v>3485.24</v>
      </c>
      <c r="G69" s="17">
        <v>3503.91</v>
      </c>
      <c r="H69" s="17">
        <v>3584.39</v>
      </c>
      <c r="I69" s="17">
        <v>3733.34</v>
      </c>
      <c r="J69" s="17">
        <v>3883.62</v>
      </c>
      <c r="K69" s="17">
        <v>3925.67</v>
      </c>
      <c r="L69" s="17">
        <v>4002.35</v>
      </c>
      <c r="M69" s="17">
        <v>3993.93</v>
      </c>
      <c r="N69" s="17">
        <v>3968.29</v>
      </c>
      <c r="O69" s="17">
        <v>3944.55</v>
      </c>
      <c r="P69" s="17">
        <v>3916.82</v>
      </c>
      <c r="Q69" s="17">
        <v>3932.06</v>
      </c>
      <c r="R69" s="17">
        <v>3952.4</v>
      </c>
      <c r="S69" s="17">
        <v>3961.82</v>
      </c>
      <c r="T69" s="17">
        <v>3958.83</v>
      </c>
      <c r="U69" s="17">
        <v>3979.72</v>
      </c>
      <c r="V69" s="17">
        <v>3920.22</v>
      </c>
      <c r="W69" s="17">
        <v>3881.81</v>
      </c>
      <c r="X69" s="17">
        <v>3809.35</v>
      </c>
      <c r="Y69" s="18">
        <v>3791.61</v>
      </c>
    </row>
    <row r="70" spans="1:25" ht="15">
      <c r="A70" s="15" t="str">
        <f t="shared" si="0"/>
        <v>28.12.2022</v>
      </c>
      <c r="B70" s="16">
        <v>3692.79</v>
      </c>
      <c r="C70" s="17">
        <v>3538.18</v>
      </c>
      <c r="D70" s="17">
        <v>3504.27</v>
      </c>
      <c r="E70" s="17">
        <v>3475.74</v>
      </c>
      <c r="F70" s="17">
        <v>3446.15</v>
      </c>
      <c r="G70" s="17">
        <v>3462.4</v>
      </c>
      <c r="H70" s="17">
        <v>3544.73</v>
      </c>
      <c r="I70" s="17">
        <v>3604.27</v>
      </c>
      <c r="J70" s="17">
        <v>3762.66</v>
      </c>
      <c r="K70" s="17">
        <v>3918.77</v>
      </c>
      <c r="L70" s="17">
        <v>3942.39</v>
      </c>
      <c r="M70" s="17">
        <v>3954.84</v>
      </c>
      <c r="N70" s="17">
        <v>3944.04</v>
      </c>
      <c r="O70" s="17">
        <v>3930.82</v>
      </c>
      <c r="P70" s="17">
        <v>3930.68</v>
      </c>
      <c r="Q70" s="17">
        <v>3943.65</v>
      </c>
      <c r="R70" s="17">
        <v>3949.91</v>
      </c>
      <c r="S70" s="17">
        <v>3987.17</v>
      </c>
      <c r="T70" s="17">
        <v>3968.54</v>
      </c>
      <c r="U70" s="17">
        <v>3977.16</v>
      </c>
      <c r="V70" s="17">
        <v>3932.69</v>
      </c>
      <c r="W70" s="17">
        <v>3881.85</v>
      </c>
      <c r="X70" s="17">
        <v>3787.97</v>
      </c>
      <c r="Y70" s="18">
        <v>3753.19</v>
      </c>
    </row>
    <row r="71" spans="1:25" ht="15">
      <c r="A71" s="15" t="str">
        <f t="shared" si="0"/>
        <v>29.12.2022</v>
      </c>
      <c r="B71" s="16">
        <v>3680.87</v>
      </c>
      <c r="C71" s="17">
        <v>3541.38</v>
      </c>
      <c r="D71" s="17">
        <v>3526.66</v>
      </c>
      <c r="E71" s="17">
        <v>3487.99</v>
      </c>
      <c r="F71" s="17">
        <v>3458.88</v>
      </c>
      <c r="G71" s="17">
        <v>3483.49</v>
      </c>
      <c r="H71" s="17">
        <v>3543.15</v>
      </c>
      <c r="I71" s="17">
        <v>3762.83</v>
      </c>
      <c r="J71" s="17">
        <v>3809.92</v>
      </c>
      <c r="K71" s="17">
        <v>3951.98</v>
      </c>
      <c r="L71" s="17">
        <v>3966.6</v>
      </c>
      <c r="M71" s="17">
        <v>3964.13</v>
      </c>
      <c r="N71" s="17">
        <v>3951.48</v>
      </c>
      <c r="O71" s="17">
        <v>3936.95</v>
      </c>
      <c r="P71" s="17">
        <v>3931.64</v>
      </c>
      <c r="Q71" s="17">
        <v>3940.59</v>
      </c>
      <c r="R71" s="17">
        <v>3972.13</v>
      </c>
      <c r="S71" s="17">
        <v>4011.89</v>
      </c>
      <c r="T71" s="17">
        <v>3994.92</v>
      </c>
      <c r="U71" s="17">
        <v>3992.42</v>
      </c>
      <c r="V71" s="17">
        <v>3969.01</v>
      </c>
      <c r="W71" s="17">
        <v>3944.96</v>
      </c>
      <c r="X71" s="17">
        <v>3909.74</v>
      </c>
      <c r="Y71" s="18">
        <v>3783.26</v>
      </c>
    </row>
    <row r="72" spans="1:25" ht="15">
      <c r="A72" s="15" t="str">
        <f t="shared" si="0"/>
        <v>30.12.2022</v>
      </c>
      <c r="B72" s="16">
        <v>3770.05</v>
      </c>
      <c r="C72" s="17">
        <v>3586.05</v>
      </c>
      <c r="D72" s="17">
        <v>3473.79</v>
      </c>
      <c r="E72" s="17">
        <v>3443.51</v>
      </c>
      <c r="F72" s="17">
        <v>3417.01</v>
      </c>
      <c r="G72" s="17">
        <v>3446.86</v>
      </c>
      <c r="H72" s="17">
        <v>3496.51</v>
      </c>
      <c r="I72" s="17">
        <v>3581.01</v>
      </c>
      <c r="J72" s="17">
        <v>3755.27</v>
      </c>
      <c r="K72" s="17">
        <v>3870.34</v>
      </c>
      <c r="L72" s="17">
        <v>3856.88</v>
      </c>
      <c r="M72" s="17">
        <v>3850.13</v>
      </c>
      <c r="N72" s="17">
        <v>3834.75</v>
      </c>
      <c r="O72" s="17">
        <v>3822</v>
      </c>
      <c r="P72" s="17">
        <v>3816.37</v>
      </c>
      <c r="Q72" s="17">
        <v>3823.53</v>
      </c>
      <c r="R72" s="17">
        <v>3845.69</v>
      </c>
      <c r="S72" s="17">
        <v>3871.52</v>
      </c>
      <c r="T72" s="17">
        <v>3874.13</v>
      </c>
      <c r="U72" s="17">
        <v>3879.45</v>
      </c>
      <c r="V72" s="17">
        <v>3868.69</v>
      </c>
      <c r="W72" s="17">
        <v>3859.11</v>
      </c>
      <c r="X72" s="17">
        <v>3856.41</v>
      </c>
      <c r="Y72" s="18">
        <v>3810.73</v>
      </c>
    </row>
    <row r="73" spans="1:25" ht="15.75" thickBot="1">
      <c r="A73" s="24" t="str">
        <f t="shared" si="0"/>
        <v>31.12.2022</v>
      </c>
      <c r="B73" s="20">
        <v>3717.12</v>
      </c>
      <c r="C73" s="21">
        <v>3528.58</v>
      </c>
      <c r="D73" s="21">
        <v>3576.45</v>
      </c>
      <c r="E73" s="21">
        <v>3550.28</v>
      </c>
      <c r="F73" s="21">
        <v>3492.04</v>
      </c>
      <c r="G73" s="21">
        <v>3496.26</v>
      </c>
      <c r="H73" s="21">
        <v>3510.51</v>
      </c>
      <c r="I73" s="21">
        <v>3571.02</v>
      </c>
      <c r="J73" s="21">
        <v>3597.78</v>
      </c>
      <c r="K73" s="21">
        <v>3710.65</v>
      </c>
      <c r="L73" s="21">
        <v>3830.06</v>
      </c>
      <c r="M73" s="21">
        <v>3894.13</v>
      </c>
      <c r="N73" s="21">
        <v>3843.47</v>
      </c>
      <c r="O73" s="21">
        <v>3822.63</v>
      </c>
      <c r="P73" s="21">
        <v>3821.7</v>
      </c>
      <c r="Q73" s="21">
        <v>3831.96</v>
      </c>
      <c r="R73" s="21">
        <v>3874.17</v>
      </c>
      <c r="S73" s="21">
        <v>3883.75</v>
      </c>
      <c r="T73" s="21">
        <v>3844.92</v>
      </c>
      <c r="U73" s="21">
        <v>3824.8</v>
      </c>
      <c r="V73" s="21">
        <v>3906.48</v>
      </c>
      <c r="W73" s="21">
        <v>3903.06</v>
      </c>
      <c r="X73" s="21">
        <v>3812.25</v>
      </c>
      <c r="Y73" s="22">
        <v>3808.71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4703.4</v>
      </c>
      <c r="C77" s="12">
        <v>4545.97</v>
      </c>
      <c r="D77" s="12">
        <v>4594.65</v>
      </c>
      <c r="E77" s="12">
        <v>4570.84</v>
      </c>
      <c r="F77" s="12">
        <v>4560.29</v>
      </c>
      <c r="G77" s="12">
        <v>4568.41</v>
      </c>
      <c r="H77" s="12">
        <v>4652.52</v>
      </c>
      <c r="I77" s="12">
        <v>4851.22</v>
      </c>
      <c r="J77" s="12">
        <v>5005.01</v>
      </c>
      <c r="K77" s="12">
        <v>5087.58</v>
      </c>
      <c r="L77" s="12">
        <v>5131.06</v>
      </c>
      <c r="M77" s="12">
        <v>5105.81</v>
      </c>
      <c r="N77" s="12">
        <v>5070.89</v>
      </c>
      <c r="O77" s="12">
        <v>5064.26</v>
      </c>
      <c r="P77" s="12">
        <v>5076.61</v>
      </c>
      <c r="Q77" s="12">
        <v>5096.37</v>
      </c>
      <c r="R77" s="12">
        <v>5083.75</v>
      </c>
      <c r="S77" s="12">
        <v>5107.8</v>
      </c>
      <c r="T77" s="12">
        <v>5091.19</v>
      </c>
      <c r="U77" s="12">
        <v>5056.38</v>
      </c>
      <c r="V77" s="12">
        <v>5028.14</v>
      </c>
      <c r="W77" s="12">
        <v>5001.96</v>
      </c>
      <c r="X77" s="12">
        <v>4991.68</v>
      </c>
      <c r="Y77" s="13">
        <v>4976.48</v>
      </c>
      <c r="Z77" s="14"/>
    </row>
    <row r="78" spans="1:25" ht="15">
      <c r="A78" s="15" t="str">
        <f t="shared" si="1"/>
        <v>02.12.2022</v>
      </c>
      <c r="B78" s="16">
        <v>4801.19</v>
      </c>
      <c r="C78" s="17">
        <v>4672.48</v>
      </c>
      <c r="D78" s="17">
        <v>4594.68</v>
      </c>
      <c r="E78" s="17">
        <v>4558.63</v>
      </c>
      <c r="F78" s="17">
        <v>4542.91</v>
      </c>
      <c r="G78" s="17">
        <v>4570.2</v>
      </c>
      <c r="H78" s="17">
        <v>4667.9</v>
      </c>
      <c r="I78" s="17">
        <v>4798.16</v>
      </c>
      <c r="J78" s="17">
        <v>4972.71</v>
      </c>
      <c r="K78" s="17">
        <v>5070.48</v>
      </c>
      <c r="L78" s="17">
        <v>5086.62</v>
      </c>
      <c r="M78" s="17">
        <v>5084.8</v>
      </c>
      <c r="N78" s="17">
        <v>5075.26</v>
      </c>
      <c r="O78" s="17">
        <v>5074.8</v>
      </c>
      <c r="P78" s="17">
        <v>5068.97</v>
      </c>
      <c r="Q78" s="17">
        <v>5068.56</v>
      </c>
      <c r="R78" s="17">
        <v>5068.8</v>
      </c>
      <c r="S78" s="17">
        <v>5070.53</v>
      </c>
      <c r="T78" s="17">
        <v>5069.56</v>
      </c>
      <c r="U78" s="17">
        <v>5069.36</v>
      </c>
      <c r="V78" s="17">
        <v>5065.11</v>
      </c>
      <c r="W78" s="17">
        <v>5042.04</v>
      </c>
      <c r="X78" s="17">
        <v>5041.24</v>
      </c>
      <c r="Y78" s="18">
        <v>5005.94</v>
      </c>
    </row>
    <row r="79" spans="1:25" ht="15">
      <c r="A79" s="15" t="str">
        <f t="shared" si="1"/>
        <v>03.12.2022</v>
      </c>
      <c r="B79" s="16">
        <v>4841.82</v>
      </c>
      <c r="C79" s="17">
        <v>4701.51</v>
      </c>
      <c r="D79" s="17">
        <v>4723.93</v>
      </c>
      <c r="E79" s="17">
        <v>4684.03</v>
      </c>
      <c r="F79" s="17">
        <v>4704.71</v>
      </c>
      <c r="G79" s="17">
        <v>4680.44</v>
      </c>
      <c r="H79" s="17">
        <v>4702.59</v>
      </c>
      <c r="I79" s="17">
        <v>4750.67</v>
      </c>
      <c r="J79" s="17">
        <v>4819.58</v>
      </c>
      <c r="K79" s="17">
        <v>4920.87</v>
      </c>
      <c r="L79" s="17">
        <v>5140.7</v>
      </c>
      <c r="M79" s="17">
        <v>5170.28</v>
      </c>
      <c r="N79" s="17">
        <v>5165.2</v>
      </c>
      <c r="O79" s="17">
        <v>5161.17</v>
      </c>
      <c r="P79" s="17">
        <v>5161.37</v>
      </c>
      <c r="Q79" s="17">
        <v>5173.26</v>
      </c>
      <c r="R79" s="17">
        <v>5190.41</v>
      </c>
      <c r="S79" s="17">
        <v>5193.08</v>
      </c>
      <c r="T79" s="17">
        <v>5173.03</v>
      </c>
      <c r="U79" s="17">
        <v>5145.46</v>
      </c>
      <c r="V79" s="17">
        <v>5147.37</v>
      </c>
      <c r="W79" s="17">
        <v>5139.19</v>
      </c>
      <c r="X79" s="17">
        <v>5126.87</v>
      </c>
      <c r="Y79" s="18">
        <v>4975.55</v>
      </c>
    </row>
    <row r="80" spans="1:25" ht="15">
      <c r="A80" s="15" t="str">
        <f t="shared" si="1"/>
        <v>04.12.2022</v>
      </c>
      <c r="B80" s="16">
        <v>4818.52</v>
      </c>
      <c r="C80" s="17">
        <v>4731.77</v>
      </c>
      <c r="D80" s="17">
        <v>4741.35</v>
      </c>
      <c r="E80" s="17">
        <v>4700.19</v>
      </c>
      <c r="F80" s="17">
        <v>4645.07</v>
      </c>
      <c r="G80" s="17">
        <v>4624.49</v>
      </c>
      <c r="H80" s="17">
        <v>4667.36</v>
      </c>
      <c r="I80" s="17">
        <v>4754.06</v>
      </c>
      <c r="J80" s="17">
        <v>4820.31</v>
      </c>
      <c r="K80" s="17">
        <v>4918.88</v>
      </c>
      <c r="L80" s="17">
        <v>5107.3</v>
      </c>
      <c r="M80" s="17">
        <v>5176.6</v>
      </c>
      <c r="N80" s="17">
        <v>5182.89</v>
      </c>
      <c r="O80" s="17">
        <v>5187.31</v>
      </c>
      <c r="P80" s="17">
        <v>5184.08</v>
      </c>
      <c r="Q80" s="17">
        <v>5197.62</v>
      </c>
      <c r="R80" s="17">
        <v>5213.78</v>
      </c>
      <c r="S80" s="17">
        <v>5226.91</v>
      </c>
      <c r="T80" s="17">
        <v>5219.4</v>
      </c>
      <c r="U80" s="17">
        <v>5198.9</v>
      </c>
      <c r="V80" s="17">
        <v>5172.79</v>
      </c>
      <c r="W80" s="17">
        <v>5153.03</v>
      </c>
      <c r="X80" s="17">
        <v>5135.24</v>
      </c>
      <c r="Y80" s="18">
        <v>5033.08</v>
      </c>
    </row>
    <row r="81" spans="1:25" ht="15">
      <c r="A81" s="15" t="str">
        <f t="shared" si="1"/>
        <v>05.12.2022</v>
      </c>
      <c r="B81" s="16">
        <v>4950.13</v>
      </c>
      <c r="C81" s="17">
        <v>4801.07</v>
      </c>
      <c r="D81" s="17">
        <v>4775.93</v>
      </c>
      <c r="E81" s="17">
        <v>4736.15</v>
      </c>
      <c r="F81" s="17">
        <v>4727.54</v>
      </c>
      <c r="G81" s="17">
        <v>4730.79</v>
      </c>
      <c r="H81" s="17">
        <v>4794.98</v>
      </c>
      <c r="I81" s="17">
        <v>4922.79</v>
      </c>
      <c r="J81" s="17">
        <v>5142.23</v>
      </c>
      <c r="K81" s="17">
        <v>5291.02</v>
      </c>
      <c r="L81" s="17">
        <v>5334.94</v>
      </c>
      <c r="M81" s="17">
        <v>5340.35</v>
      </c>
      <c r="N81" s="17">
        <v>5316.22</v>
      </c>
      <c r="O81" s="17">
        <v>5250.97</v>
      </c>
      <c r="P81" s="17">
        <v>5252.52</v>
      </c>
      <c r="Q81" s="17">
        <v>5258.1</v>
      </c>
      <c r="R81" s="17">
        <v>5271.23</v>
      </c>
      <c r="S81" s="17">
        <v>5272.05</v>
      </c>
      <c r="T81" s="17">
        <v>5258.51</v>
      </c>
      <c r="U81" s="17">
        <v>5229.99</v>
      </c>
      <c r="V81" s="17">
        <v>5176.48</v>
      </c>
      <c r="W81" s="17">
        <v>5155.03</v>
      </c>
      <c r="X81" s="17">
        <v>5128.74</v>
      </c>
      <c r="Y81" s="18">
        <v>5033.08</v>
      </c>
    </row>
    <row r="82" spans="1:25" ht="15">
      <c r="A82" s="15" t="str">
        <f t="shared" si="1"/>
        <v>06.12.2022</v>
      </c>
      <c r="B82" s="16">
        <v>4911.97</v>
      </c>
      <c r="C82" s="17">
        <v>4770.75</v>
      </c>
      <c r="D82" s="17">
        <v>4704.06</v>
      </c>
      <c r="E82" s="17">
        <v>4686.42</v>
      </c>
      <c r="F82" s="17">
        <v>4687.68</v>
      </c>
      <c r="G82" s="17">
        <v>4692.07</v>
      </c>
      <c r="H82" s="17">
        <v>4769.23</v>
      </c>
      <c r="I82" s="17">
        <v>4922.19</v>
      </c>
      <c r="J82" s="17">
        <v>5101.6</v>
      </c>
      <c r="K82" s="17">
        <v>5232.36</v>
      </c>
      <c r="L82" s="17">
        <v>5228.43</v>
      </c>
      <c r="M82" s="17">
        <v>5233.69</v>
      </c>
      <c r="N82" s="17">
        <v>5266.08</v>
      </c>
      <c r="O82" s="17">
        <v>5234.56</v>
      </c>
      <c r="P82" s="17">
        <v>5233.96</v>
      </c>
      <c r="Q82" s="17">
        <v>5233.06</v>
      </c>
      <c r="R82" s="17">
        <v>5224.51</v>
      </c>
      <c r="S82" s="17">
        <v>5236.97</v>
      </c>
      <c r="T82" s="17">
        <v>5240.27</v>
      </c>
      <c r="U82" s="17">
        <v>5237.32</v>
      </c>
      <c r="V82" s="17">
        <v>5201.09</v>
      </c>
      <c r="W82" s="17">
        <v>5194.05</v>
      </c>
      <c r="X82" s="17">
        <v>5128.02</v>
      </c>
      <c r="Y82" s="18">
        <v>5049.29</v>
      </c>
    </row>
    <row r="83" spans="1:25" ht="15">
      <c r="A83" s="15" t="str">
        <f t="shared" si="1"/>
        <v>07.12.2022</v>
      </c>
      <c r="B83" s="16">
        <v>4885.55</v>
      </c>
      <c r="C83" s="17">
        <v>4831.32</v>
      </c>
      <c r="D83" s="17">
        <v>4708.88</v>
      </c>
      <c r="E83" s="17">
        <v>4694.24</v>
      </c>
      <c r="F83" s="17">
        <v>4684.2</v>
      </c>
      <c r="G83" s="17">
        <v>4701.78</v>
      </c>
      <c r="H83" s="17">
        <v>4797.87</v>
      </c>
      <c r="I83" s="17">
        <v>4920.07</v>
      </c>
      <c r="J83" s="17">
        <v>5132.76</v>
      </c>
      <c r="K83" s="17">
        <v>5304.14</v>
      </c>
      <c r="L83" s="17">
        <v>5289.4</v>
      </c>
      <c r="M83" s="17">
        <v>5275.8</v>
      </c>
      <c r="N83" s="17">
        <v>5216.29</v>
      </c>
      <c r="O83" s="17">
        <v>5218.14</v>
      </c>
      <c r="P83" s="17">
        <v>5217.21</v>
      </c>
      <c r="Q83" s="17">
        <v>5216.39</v>
      </c>
      <c r="R83" s="17">
        <v>5235.46</v>
      </c>
      <c r="S83" s="17">
        <v>5242.34</v>
      </c>
      <c r="T83" s="17">
        <v>5223.46</v>
      </c>
      <c r="U83" s="17">
        <v>5223.86</v>
      </c>
      <c r="V83" s="17">
        <v>5201.96</v>
      </c>
      <c r="W83" s="17">
        <v>5158.9</v>
      </c>
      <c r="X83" s="17">
        <v>5094.71</v>
      </c>
      <c r="Y83" s="18">
        <v>5036.39</v>
      </c>
    </row>
    <row r="84" spans="1:25" ht="15">
      <c r="A84" s="15" t="str">
        <f t="shared" si="1"/>
        <v>08.12.2022</v>
      </c>
      <c r="B84" s="16">
        <v>4906.88</v>
      </c>
      <c r="C84" s="17">
        <v>4753.62</v>
      </c>
      <c r="D84" s="17">
        <v>4680.2</v>
      </c>
      <c r="E84" s="17">
        <v>4645.93</v>
      </c>
      <c r="F84" s="17">
        <v>4624.31</v>
      </c>
      <c r="G84" s="17">
        <v>4656.41</v>
      </c>
      <c r="H84" s="17">
        <v>4708.76</v>
      </c>
      <c r="I84" s="17">
        <v>4868.68</v>
      </c>
      <c r="J84" s="17">
        <v>5117.1</v>
      </c>
      <c r="K84" s="17">
        <v>5235.32</v>
      </c>
      <c r="L84" s="17">
        <v>5297.57</v>
      </c>
      <c r="M84" s="17">
        <v>5331.33</v>
      </c>
      <c r="N84" s="17">
        <v>5306.62</v>
      </c>
      <c r="O84" s="17">
        <v>5304.57</v>
      </c>
      <c r="P84" s="17">
        <v>5298.05</v>
      </c>
      <c r="Q84" s="17">
        <v>5226.88</v>
      </c>
      <c r="R84" s="17">
        <v>5240.56</v>
      </c>
      <c r="S84" s="17">
        <v>5228.12</v>
      </c>
      <c r="T84" s="17">
        <v>5212.99</v>
      </c>
      <c r="U84" s="17">
        <v>5178.32</v>
      </c>
      <c r="V84" s="17">
        <v>5139.27</v>
      </c>
      <c r="W84" s="17">
        <v>5123.41</v>
      </c>
      <c r="X84" s="17">
        <v>5068.78</v>
      </c>
      <c r="Y84" s="18">
        <v>4979.6</v>
      </c>
    </row>
    <row r="85" spans="1:25" ht="15">
      <c r="A85" s="15" t="str">
        <f t="shared" si="1"/>
        <v>09.12.2022</v>
      </c>
      <c r="B85" s="16">
        <v>4843.39</v>
      </c>
      <c r="C85" s="17">
        <v>4720.13</v>
      </c>
      <c r="D85" s="17">
        <v>4680.86</v>
      </c>
      <c r="E85" s="17">
        <v>4634.23</v>
      </c>
      <c r="F85" s="17">
        <v>4634.18</v>
      </c>
      <c r="G85" s="17">
        <v>4656.97</v>
      </c>
      <c r="H85" s="17">
        <v>4735.48</v>
      </c>
      <c r="I85" s="17">
        <v>4879.46</v>
      </c>
      <c r="J85" s="17">
        <v>5143.57</v>
      </c>
      <c r="K85" s="17">
        <v>5208.8</v>
      </c>
      <c r="L85" s="17">
        <v>5243.52</v>
      </c>
      <c r="M85" s="17">
        <v>5286.77</v>
      </c>
      <c r="N85" s="17">
        <v>5243.82</v>
      </c>
      <c r="O85" s="17">
        <v>5248.38</v>
      </c>
      <c r="P85" s="17">
        <v>5245.8</v>
      </c>
      <c r="Q85" s="17">
        <v>5191.36</v>
      </c>
      <c r="R85" s="17">
        <v>5197.06</v>
      </c>
      <c r="S85" s="17">
        <v>5195.18</v>
      </c>
      <c r="T85" s="17">
        <v>5174.07</v>
      </c>
      <c r="U85" s="17">
        <v>5153.13</v>
      </c>
      <c r="V85" s="17">
        <v>5148.61</v>
      </c>
      <c r="W85" s="17">
        <v>5123.25</v>
      </c>
      <c r="X85" s="17">
        <v>5055.14</v>
      </c>
      <c r="Y85" s="18">
        <v>5023.65</v>
      </c>
    </row>
    <row r="86" spans="1:25" ht="15">
      <c r="A86" s="15" t="str">
        <f t="shared" si="1"/>
        <v>10.12.2022</v>
      </c>
      <c r="B86" s="16">
        <v>4847.82</v>
      </c>
      <c r="C86" s="17">
        <v>4756.82</v>
      </c>
      <c r="D86" s="17">
        <v>4755.33</v>
      </c>
      <c r="E86" s="17">
        <v>4705.58</v>
      </c>
      <c r="F86" s="17">
        <v>4686</v>
      </c>
      <c r="G86" s="17">
        <v>4675.49</v>
      </c>
      <c r="H86" s="17">
        <v>4716.69</v>
      </c>
      <c r="I86" s="17">
        <v>4782.5</v>
      </c>
      <c r="J86" s="17">
        <v>4909.32</v>
      </c>
      <c r="K86" s="17">
        <v>5053.05</v>
      </c>
      <c r="L86" s="17">
        <v>5124.04</v>
      </c>
      <c r="M86" s="17">
        <v>5124.9</v>
      </c>
      <c r="N86" s="17">
        <v>5104.57</v>
      </c>
      <c r="O86" s="17">
        <v>5092.41</v>
      </c>
      <c r="P86" s="17">
        <v>5081.92</v>
      </c>
      <c r="Q86" s="17">
        <v>5103.14</v>
      </c>
      <c r="R86" s="17">
        <v>5138.37</v>
      </c>
      <c r="S86" s="17">
        <v>5148.83</v>
      </c>
      <c r="T86" s="17">
        <v>5137.83</v>
      </c>
      <c r="U86" s="17">
        <v>5082.83</v>
      </c>
      <c r="V86" s="17">
        <v>5069.78</v>
      </c>
      <c r="W86" s="17">
        <v>5009.29</v>
      </c>
      <c r="X86" s="17">
        <v>4982.93</v>
      </c>
      <c r="Y86" s="18">
        <v>4884.13</v>
      </c>
    </row>
    <row r="87" spans="1:25" ht="15">
      <c r="A87" s="15" t="str">
        <f t="shared" si="1"/>
        <v>11.12.2022</v>
      </c>
      <c r="B87" s="16">
        <v>4847.02</v>
      </c>
      <c r="C87" s="17">
        <v>4753.77</v>
      </c>
      <c r="D87" s="17">
        <v>4756.96</v>
      </c>
      <c r="E87" s="17">
        <v>4720.91</v>
      </c>
      <c r="F87" s="17">
        <v>4699.65</v>
      </c>
      <c r="G87" s="17">
        <v>4688.03</v>
      </c>
      <c r="H87" s="17">
        <v>4716.27</v>
      </c>
      <c r="I87" s="17">
        <v>4755.55</v>
      </c>
      <c r="J87" s="17">
        <v>4785.06</v>
      </c>
      <c r="K87" s="17">
        <v>4898.96</v>
      </c>
      <c r="L87" s="17">
        <v>5021.27</v>
      </c>
      <c r="M87" s="17">
        <v>5114.95</v>
      </c>
      <c r="N87" s="17">
        <v>5115.35</v>
      </c>
      <c r="O87" s="17">
        <v>5111.68</v>
      </c>
      <c r="P87" s="17">
        <v>5111.37</v>
      </c>
      <c r="Q87" s="17">
        <v>5117.37</v>
      </c>
      <c r="R87" s="17">
        <v>5121.76</v>
      </c>
      <c r="S87" s="17">
        <v>5144.71</v>
      </c>
      <c r="T87" s="17">
        <v>5132.2</v>
      </c>
      <c r="U87" s="17">
        <v>5120.05</v>
      </c>
      <c r="V87" s="17">
        <v>5115.79</v>
      </c>
      <c r="W87" s="17">
        <v>5064.32</v>
      </c>
      <c r="X87" s="17">
        <v>5051.52</v>
      </c>
      <c r="Y87" s="18">
        <v>4978.84</v>
      </c>
    </row>
    <row r="88" spans="1:25" ht="15">
      <c r="A88" s="15" t="str">
        <f t="shared" si="1"/>
        <v>12.12.2022</v>
      </c>
      <c r="B88" s="16">
        <v>4846.9</v>
      </c>
      <c r="C88" s="17">
        <v>4730.3</v>
      </c>
      <c r="D88" s="17">
        <v>4718.29</v>
      </c>
      <c r="E88" s="17">
        <v>4688.37</v>
      </c>
      <c r="F88" s="17">
        <v>4679.23</v>
      </c>
      <c r="G88" s="17">
        <v>4663.83</v>
      </c>
      <c r="H88" s="17">
        <v>4715.31</v>
      </c>
      <c r="I88" s="17">
        <v>4835.57</v>
      </c>
      <c r="J88" s="17">
        <v>5055.03</v>
      </c>
      <c r="K88" s="17">
        <v>5104.42</v>
      </c>
      <c r="L88" s="17">
        <v>5104.23</v>
      </c>
      <c r="M88" s="17">
        <v>5101.39</v>
      </c>
      <c r="N88" s="17">
        <v>5099.25</v>
      </c>
      <c r="O88" s="17">
        <v>5099.65</v>
      </c>
      <c r="P88" s="17">
        <v>5099.04</v>
      </c>
      <c r="Q88" s="17">
        <v>5099.53</v>
      </c>
      <c r="R88" s="17">
        <v>5102.05</v>
      </c>
      <c r="S88" s="17">
        <v>5102.09</v>
      </c>
      <c r="T88" s="17">
        <v>5100.12</v>
      </c>
      <c r="U88" s="17">
        <v>5089.23</v>
      </c>
      <c r="V88" s="17">
        <v>5074.47</v>
      </c>
      <c r="W88" s="17">
        <v>5051.26</v>
      </c>
      <c r="X88" s="17">
        <v>5008.72</v>
      </c>
      <c r="Y88" s="18">
        <v>4954.03</v>
      </c>
    </row>
    <row r="89" spans="1:25" ht="15">
      <c r="A89" s="15" t="str">
        <f t="shared" si="1"/>
        <v>13.12.2022</v>
      </c>
      <c r="B89" s="16">
        <v>4829.47</v>
      </c>
      <c r="C89" s="17">
        <v>4687.31</v>
      </c>
      <c r="D89" s="17">
        <v>4648.87</v>
      </c>
      <c r="E89" s="17">
        <v>4616.18</v>
      </c>
      <c r="F89" s="17">
        <v>4591.73</v>
      </c>
      <c r="G89" s="17">
        <v>4605.85</v>
      </c>
      <c r="H89" s="17">
        <v>4676.43</v>
      </c>
      <c r="I89" s="17">
        <v>4782.17</v>
      </c>
      <c r="J89" s="17">
        <v>4961.8</v>
      </c>
      <c r="K89" s="17">
        <v>5102.09</v>
      </c>
      <c r="L89" s="17">
        <v>5129.8</v>
      </c>
      <c r="M89" s="17">
        <v>5127.18</v>
      </c>
      <c r="N89" s="17">
        <v>5121.14</v>
      </c>
      <c r="O89" s="17">
        <v>5119.44</v>
      </c>
      <c r="P89" s="17">
        <v>5106.2</v>
      </c>
      <c r="Q89" s="17">
        <v>5117.31</v>
      </c>
      <c r="R89" s="17">
        <v>5123.34</v>
      </c>
      <c r="S89" s="17">
        <v>5116.18</v>
      </c>
      <c r="T89" s="17">
        <v>5102.7</v>
      </c>
      <c r="U89" s="17">
        <v>5078.03</v>
      </c>
      <c r="V89" s="17">
        <v>5066.29</v>
      </c>
      <c r="W89" s="17">
        <v>5033.02</v>
      </c>
      <c r="X89" s="17">
        <v>5012.19</v>
      </c>
      <c r="Y89" s="18">
        <v>4968.3</v>
      </c>
    </row>
    <row r="90" spans="1:25" ht="15">
      <c r="A90" s="15" t="str">
        <f t="shared" si="1"/>
        <v>14.12.2022</v>
      </c>
      <c r="B90" s="16">
        <v>4772.44</v>
      </c>
      <c r="C90" s="17">
        <v>4661.09</v>
      </c>
      <c r="D90" s="17">
        <v>4627.45</v>
      </c>
      <c r="E90" s="17">
        <v>4594.23</v>
      </c>
      <c r="F90" s="17">
        <v>4580.48</v>
      </c>
      <c r="G90" s="17">
        <v>4591.49</v>
      </c>
      <c r="H90" s="17">
        <v>4655.16</v>
      </c>
      <c r="I90" s="17">
        <v>4757.23</v>
      </c>
      <c r="J90" s="17">
        <v>4944.21</v>
      </c>
      <c r="K90" s="17">
        <v>5025.23</v>
      </c>
      <c r="L90" s="17">
        <v>5079.73</v>
      </c>
      <c r="M90" s="17">
        <v>5078.62</v>
      </c>
      <c r="N90" s="17">
        <v>5075.08</v>
      </c>
      <c r="O90" s="17">
        <v>5075.92</v>
      </c>
      <c r="P90" s="17">
        <v>5076.06</v>
      </c>
      <c r="Q90" s="17">
        <v>5077.28</v>
      </c>
      <c r="R90" s="17">
        <v>5079.7</v>
      </c>
      <c r="S90" s="17">
        <v>5079.3</v>
      </c>
      <c r="T90" s="17">
        <v>5076.69</v>
      </c>
      <c r="U90" s="17">
        <v>5071.3</v>
      </c>
      <c r="V90" s="17">
        <v>5037.01</v>
      </c>
      <c r="W90" s="17">
        <v>5017.55</v>
      </c>
      <c r="X90" s="17">
        <v>4984.61</v>
      </c>
      <c r="Y90" s="18">
        <v>4907.89</v>
      </c>
    </row>
    <row r="91" spans="1:25" ht="15">
      <c r="A91" s="15" t="str">
        <f t="shared" si="1"/>
        <v>15.12.2022</v>
      </c>
      <c r="B91" s="16">
        <v>4761.67</v>
      </c>
      <c r="C91" s="17">
        <v>4651.14</v>
      </c>
      <c r="D91" s="17">
        <v>4644.79</v>
      </c>
      <c r="E91" s="17">
        <v>4618.04</v>
      </c>
      <c r="F91" s="17">
        <v>4610.13</v>
      </c>
      <c r="G91" s="17">
        <v>4625.27</v>
      </c>
      <c r="H91" s="17">
        <v>4684.7</v>
      </c>
      <c r="I91" s="17">
        <v>4784</v>
      </c>
      <c r="J91" s="17">
        <v>4978.79</v>
      </c>
      <c r="K91" s="17">
        <v>5072.07</v>
      </c>
      <c r="L91" s="17">
        <v>5106.36</v>
      </c>
      <c r="M91" s="17">
        <v>5104.9</v>
      </c>
      <c r="N91" s="17">
        <v>5102.08</v>
      </c>
      <c r="O91" s="17">
        <v>5101.6</v>
      </c>
      <c r="P91" s="17">
        <v>5101.22</v>
      </c>
      <c r="Q91" s="17">
        <v>5102.76</v>
      </c>
      <c r="R91" s="17">
        <v>5105.98</v>
      </c>
      <c r="S91" s="17">
        <v>5106.87</v>
      </c>
      <c r="T91" s="17">
        <v>5106.99</v>
      </c>
      <c r="U91" s="17">
        <v>5101.36</v>
      </c>
      <c r="V91" s="17">
        <v>5073.85</v>
      </c>
      <c r="W91" s="17">
        <v>5047.47</v>
      </c>
      <c r="X91" s="17">
        <v>4988.39</v>
      </c>
      <c r="Y91" s="18">
        <v>4942</v>
      </c>
    </row>
    <row r="92" spans="1:25" ht="15">
      <c r="A92" s="15" t="str">
        <f t="shared" si="1"/>
        <v>16.12.2022</v>
      </c>
      <c r="B92" s="16">
        <v>4793.03</v>
      </c>
      <c r="C92" s="17">
        <v>4663.53</v>
      </c>
      <c r="D92" s="17">
        <v>4663.81</v>
      </c>
      <c r="E92" s="17">
        <v>4635.25</v>
      </c>
      <c r="F92" s="17">
        <v>4627</v>
      </c>
      <c r="G92" s="17">
        <v>4647.36</v>
      </c>
      <c r="H92" s="17">
        <v>4714.88</v>
      </c>
      <c r="I92" s="17">
        <v>4791.4</v>
      </c>
      <c r="J92" s="17">
        <v>5033.91</v>
      </c>
      <c r="K92" s="17">
        <v>5107.8</v>
      </c>
      <c r="L92" s="17">
        <v>5207.96</v>
      </c>
      <c r="M92" s="17">
        <v>5199.26</v>
      </c>
      <c r="N92" s="17">
        <v>5176.89</v>
      </c>
      <c r="O92" s="17">
        <v>5171.75</v>
      </c>
      <c r="P92" s="17">
        <v>5173.25</v>
      </c>
      <c r="Q92" s="17">
        <v>5185.08</v>
      </c>
      <c r="R92" s="17">
        <v>5162.17</v>
      </c>
      <c r="S92" s="17">
        <v>5149.25</v>
      </c>
      <c r="T92" s="17">
        <v>5157.39</v>
      </c>
      <c r="U92" s="17">
        <v>5122.25</v>
      </c>
      <c r="V92" s="17">
        <v>5103.44</v>
      </c>
      <c r="W92" s="17">
        <v>5099.28</v>
      </c>
      <c r="X92" s="17">
        <v>5054.06</v>
      </c>
      <c r="Y92" s="18">
        <v>4951.37</v>
      </c>
    </row>
    <row r="93" spans="1:25" ht="15">
      <c r="A93" s="15" t="str">
        <f t="shared" si="1"/>
        <v>17.12.2022</v>
      </c>
      <c r="B93" s="16">
        <v>4860.91</v>
      </c>
      <c r="C93" s="17">
        <v>4764.43</v>
      </c>
      <c r="D93" s="17">
        <v>4933.96</v>
      </c>
      <c r="E93" s="17">
        <v>4870</v>
      </c>
      <c r="F93" s="17">
        <v>4778.43</v>
      </c>
      <c r="G93" s="17">
        <v>4779.18</v>
      </c>
      <c r="H93" s="17">
        <v>4834.02</v>
      </c>
      <c r="I93" s="17">
        <v>4935.73</v>
      </c>
      <c r="J93" s="17">
        <v>4988.6</v>
      </c>
      <c r="K93" s="17">
        <v>5114.33</v>
      </c>
      <c r="L93" s="17">
        <v>5177.19</v>
      </c>
      <c r="M93" s="17">
        <v>5265.97</v>
      </c>
      <c r="N93" s="17">
        <v>5253.81</v>
      </c>
      <c r="O93" s="17">
        <v>5240.29</v>
      </c>
      <c r="P93" s="17">
        <v>5225.42</v>
      </c>
      <c r="Q93" s="17">
        <v>5243.15</v>
      </c>
      <c r="R93" s="17">
        <v>5266.61</v>
      </c>
      <c r="S93" s="17">
        <v>5264.55</v>
      </c>
      <c r="T93" s="17">
        <v>5244.1</v>
      </c>
      <c r="U93" s="17">
        <v>5267.54</v>
      </c>
      <c r="V93" s="17">
        <v>5249.29</v>
      </c>
      <c r="W93" s="17">
        <v>5272.99</v>
      </c>
      <c r="X93" s="17">
        <v>5174.41</v>
      </c>
      <c r="Y93" s="18">
        <v>5082.93</v>
      </c>
    </row>
    <row r="94" spans="1:25" ht="15">
      <c r="A94" s="15" t="str">
        <f t="shared" si="1"/>
        <v>18.12.2022</v>
      </c>
      <c r="B94" s="16">
        <v>4960.36</v>
      </c>
      <c r="C94" s="17">
        <v>4915.61</v>
      </c>
      <c r="D94" s="17">
        <v>4769.71</v>
      </c>
      <c r="E94" s="17">
        <v>4725.88</v>
      </c>
      <c r="F94" s="17">
        <v>4671.05</v>
      </c>
      <c r="G94" s="17">
        <v>4650.34</v>
      </c>
      <c r="H94" s="17">
        <v>4690.2</v>
      </c>
      <c r="I94" s="17">
        <v>4749.27</v>
      </c>
      <c r="J94" s="17">
        <v>4781.51</v>
      </c>
      <c r="K94" s="17">
        <v>4936.68</v>
      </c>
      <c r="L94" s="17">
        <v>5055.11</v>
      </c>
      <c r="M94" s="17">
        <v>5113.82</v>
      </c>
      <c r="N94" s="17">
        <v>5141.78</v>
      </c>
      <c r="O94" s="17">
        <v>5129.51</v>
      </c>
      <c r="P94" s="17">
        <v>5134.51</v>
      </c>
      <c r="Q94" s="17">
        <v>5147.93</v>
      </c>
      <c r="R94" s="17">
        <v>5174.79</v>
      </c>
      <c r="S94" s="17">
        <v>5213.5</v>
      </c>
      <c r="T94" s="17">
        <v>5193.78</v>
      </c>
      <c r="U94" s="17">
        <v>5195.1</v>
      </c>
      <c r="V94" s="17">
        <v>5153.17</v>
      </c>
      <c r="W94" s="17">
        <v>5123.3</v>
      </c>
      <c r="X94" s="17">
        <v>5106.74</v>
      </c>
      <c r="Y94" s="18">
        <v>5034.71</v>
      </c>
    </row>
    <row r="95" spans="1:25" ht="15">
      <c r="A95" s="15" t="str">
        <f t="shared" si="1"/>
        <v>19.12.2022</v>
      </c>
      <c r="B95" s="16">
        <v>4923.4</v>
      </c>
      <c r="C95" s="17">
        <v>4797.52</v>
      </c>
      <c r="D95" s="17">
        <v>4691.84</v>
      </c>
      <c r="E95" s="17">
        <v>4649.49</v>
      </c>
      <c r="F95" s="17">
        <v>4616.38</v>
      </c>
      <c r="G95" s="17">
        <v>4681.84</v>
      </c>
      <c r="H95" s="17">
        <v>4756.61</v>
      </c>
      <c r="I95" s="17">
        <v>4917.62</v>
      </c>
      <c r="J95" s="17">
        <v>5120.71</v>
      </c>
      <c r="K95" s="17">
        <v>5156.04</v>
      </c>
      <c r="L95" s="17">
        <v>5208.8</v>
      </c>
      <c r="M95" s="17">
        <v>5201.64</v>
      </c>
      <c r="N95" s="17">
        <v>5184.86</v>
      </c>
      <c r="O95" s="17">
        <v>5168.75</v>
      </c>
      <c r="P95" s="17">
        <v>5162.43</v>
      </c>
      <c r="Q95" s="17">
        <v>5170.82</v>
      </c>
      <c r="R95" s="17">
        <v>5169.68</v>
      </c>
      <c r="S95" s="17">
        <v>5181.68</v>
      </c>
      <c r="T95" s="17">
        <v>5171.63</v>
      </c>
      <c r="U95" s="17">
        <v>5166.83</v>
      </c>
      <c r="V95" s="17">
        <v>5129.91</v>
      </c>
      <c r="W95" s="17">
        <v>5121.26</v>
      </c>
      <c r="X95" s="17">
        <v>5065.21</v>
      </c>
      <c r="Y95" s="18">
        <v>4969.41</v>
      </c>
    </row>
    <row r="96" spans="1:25" ht="15">
      <c r="A96" s="15" t="str">
        <f t="shared" si="1"/>
        <v>20.12.2022</v>
      </c>
      <c r="B96" s="16">
        <v>4894.18</v>
      </c>
      <c r="C96" s="17">
        <v>4731.69</v>
      </c>
      <c r="D96" s="17">
        <v>4719.83</v>
      </c>
      <c r="E96" s="17">
        <v>4684.46</v>
      </c>
      <c r="F96" s="17">
        <v>4670.62</v>
      </c>
      <c r="G96" s="17">
        <v>4673.08</v>
      </c>
      <c r="H96" s="17">
        <v>4732.14</v>
      </c>
      <c r="I96" s="17">
        <v>4871.51</v>
      </c>
      <c r="J96" s="17">
        <v>5079.26</v>
      </c>
      <c r="K96" s="17">
        <v>5157.23</v>
      </c>
      <c r="L96" s="17">
        <v>5203.69</v>
      </c>
      <c r="M96" s="17">
        <v>5198</v>
      </c>
      <c r="N96" s="17">
        <v>5170.48</v>
      </c>
      <c r="O96" s="17">
        <v>5180.26</v>
      </c>
      <c r="P96" s="17">
        <v>5155.66</v>
      </c>
      <c r="Q96" s="17">
        <v>5164.87</v>
      </c>
      <c r="R96" s="17">
        <v>5181.94</v>
      </c>
      <c r="S96" s="17">
        <v>5174.25</v>
      </c>
      <c r="T96" s="17">
        <v>5149.64</v>
      </c>
      <c r="U96" s="17">
        <v>5185.91</v>
      </c>
      <c r="V96" s="17">
        <v>5146.46</v>
      </c>
      <c r="W96" s="17">
        <v>5106.3</v>
      </c>
      <c r="X96" s="17">
        <v>5035.01</v>
      </c>
      <c r="Y96" s="18">
        <v>5015.7</v>
      </c>
    </row>
    <row r="97" spans="1:25" ht="15">
      <c r="A97" s="15" t="str">
        <f t="shared" si="1"/>
        <v>21.12.2022</v>
      </c>
      <c r="B97" s="16">
        <v>4912</v>
      </c>
      <c r="C97" s="17">
        <v>4783.61</v>
      </c>
      <c r="D97" s="17">
        <v>4739.39</v>
      </c>
      <c r="E97" s="17">
        <v>4705.32</v>
      </c>
      <c r="F97" s="17">
        <v>4659.39</v>
      </c>
      <c r="G97" s="17">
        <v>4678.16</v>
      </c>
      <c r="H97" s="17">
        <v>4775.26</v>
      </c>
      <c r="I97" s="17">
        <v>4932.83</v>
      </c>
      <c r="J97" s="17">
        <v>5072.78</v>
      </c>
      <c r="K97" s="17">
        <v>5199.52</v>
      </c>
      <c r="L97" s="17">
        <v>5259.74</v>
      </c>
      <c r="M97" s="17">
        <v>5274.16</v>
      </c>
      <c r="N97" s="17">
        <v>5243.88</v>
      </c>
      <c r="O97" s="17">
        <v>5205.96</v>
      </c>
      <c r="P97" s="17">
        <v>5197.33</v>
      </c>
      <c r="Q97" s="17">
        <v>5228.52</v>
      </c>
      <c r="R97" s="17">
        <v>5234.92</v>
      </c>
      <c r="S97" s="17">
        <v>5250.12</v>
      </c>
      <c r="T97" s="17">
        <v>5241.18</v>
      </c>
      <c r="U97" s="17">
        <v>5234.73</v>
      </c>
      <c r="V97" s="17">
        <v>5233.88</v>
      </c>
      <c r="W97" s="17">
        <v>5164.23</v>
      </c>
      <c r="X97" s="17">
        <v>5072.08</v>
      </c>
      <c r="Y97" s="18">
        <v>5020.08</v>
      </c>
    </row>
    <row r="98" spans="1:25" ht="15">
      <c r="A98" s="15" t="str">
        <f t="shared" si="1"/>
        <v>22.12.2022</v>
      </c>
      <c r="B98" s="16">
        <v>4925.15</v>
      </c>
      <c r="C98" s="17">
        <v>4817.87</v>
      </c>
      <c r="D98" s="17">
        <v>4776.82</v>
      </c>
      <c r="E98" s="17">
        <v>4750.63</v>
      </c>
      <c r="F98" s="17">
        <v>4732.2</v>
      </c>
      <c r="G98" s="17">
        <v>4744.4</v>
      </c>
      <c r="H98" s="17">
        <v>4806.96</v>
      </c>
      <c r="I98" s="17">
        <v>4967.72</v>
      </c>
      <c r="J98" s="17">
        <v>5092.98</v>
      </c>
      <c r="K98" s="17">
        <v>5208.13</v>
      </c>
      <c r="L98" s="17">
        <v>5296.16</v>
      </c>
      <c r="M98" s="17">
        <v>5264.1</v>
      </c>
      <c r="N98" s="17">
        <v>5248.43</v>
      </c>
      <c r="O98" s="17">
        <v>5238.86</v>
      </c>
      <c r="P98" s="17">
        <v>5244.35</v>
      </c>
      <c r="Q98" s="17">
        <v>5250.31</v>
      </c>
      <c r="R98" s="17">
        <v>5256.34</v>
      </c>
      <c r="S98" s="17">
        <v>5270.96</v>
      </c>
      <c r="T98" s="17">
        <v>5254.67</v>
      </c>
      <c r="U98" s="17">
        <v>5257.44</v>
      </c>
      <c r="V98" s="17">
        <v>5219.47</v>
      </c>
      <c r="W98" s="17">
        <v>5204.97</v>
      </c>
      <c r="X98" s="17">
        <v>5088.02</v>
      </c>
      <c r="Y98" s="18">
        <v>5046.55</v>
      </c>
    </row>
    <row r="99" spans="1:25" ht="15">
      <c r="A99" s="15" t="str">
        <f t="shared" si="1"/>
        <v>23.12.2022</v>
      </c>
      <c r="B99" s="16">
        <v>4992.91</v>
      </c>
      <c r="C99" s="17">
        <v>4910.85</v>
      </c>
      <c r="D99" s="17">
        <v>4827.45</v>
      </c>
      <c r="E99" s="17">
        <v>4802.38</v>
      </c>
      <c r="F99" s="17">
        <v>4784.12</v>
      </c>
      <c r="G99" s="17">
        <v>4794.22</v>
      </c>
      <c r="H99" s="17">
        <v>4881.46</v>
      </c>
      <c r="I99" s="17">
        <v>4992.97</v>
      </c>
      <c r="J99" s="17">
        <v>5110.87</v>
      </c>
      <c r="K99" s="17">
        <v>5214.42</v>
      </c>
      <c r="L99" s="17">
        <v>5246.49</v>
      </c>
      <c r="M99" s="17">
        <v>5233.08</v>
      </c>
      <c r="N99" s="17">
        <v>5207.52</v>
      </c>
      <c r="O99" s="17">
        <v>5194.01</v>
      </c>
      <c r="P99" s="17">
        <v>5190.19</v>
      </c>
      <c r="Q99" s="17">
        <v>5190.85</v>
      </c>
      <c r="R99" s="17">
        <v>5207.91</v>
      </c>
      <c r="S99" s="17">
        <v>5246.54</v>
      </c>
      <c r="T99" s="17">
        <v>5219.01</v>
      </c>
      <c r="U99" s="17">
        <v>5232.52</v>
      </c>
      <c r="V99" s="17">
        <v>5151.44</v>
      </c>
      <c r="W99" s="17">
        <v>5108.55</v>
      </c>
      <c r="X99" s="17">
        <v>5049.16</v>
      </c>
      <c r="Y99" s="18">
        <v>4989.22</v>
      </c>
    </row>
    <row r="100" spans="1:25" ht="15">
      <c r="A100" s="15" t="str">
        <f t="shared" si="1"/>
        <v>24.12.2022</v>
      </c>
      <c r="B100" s="16">
        <v>4974.16</v>
      </c>
      <c r="C100" s="17">
        <v>4882.26</v>
      </c>
      <c r="D100" s="17">
        <v>4954.66</v>
      </c>
      <c r="E100" s="17">
        <v>4924.02</v>
      </c>
      <c r="F100" s="17">
        <v>4865.53</v>
      </c>
      <c r="G100" s="17">
        <v>4842.23</v>
      </c>
      <c r="H100" s="17">
        <v>4894.17</v>
      </c>
      <c r="I100" s="17">
        <v>4945.19</v>
      </c>
      <c r="J100" s="17">
        <v>4995.44</v>
      </c>
      <c r="K100" s="17">
        <v>5108.92</v>
      </c>
      <c r="L100" s="17">
        <v>5359.66</v>
      </c>
      <c r="M100" s="17">
        <v>5381.52</v>
      </c>
      <c r="N100" s="17">
        <v>5374.75</v>
      </c>
      <c r="O100" s="17">
        <v>5356.96</v>
      </c>
      <c r="P100" s="17">
        <v>5341.94</v>
      </c>
      <c r="Q100" s="17">
        <v>5370.27</v>
      </c>
      <c r="R100" s="17">
        <v>5385.63</v>
      </c>
      <c r="S100" s="17">
        <v>5411.08</v>
      </c>
      <c r="T100" s="17">
        <v>5384.09</v>
      </c>
      <c r="U100" s="17">
        <v>5387.83</v>
      </c>
      <c r="V100" s="17">
        <v>5352.76</v>
      </c>
      <c r="W100" s="17">
        <v>5323.11</v>
      </c>
      <c r="X100" s="17">
        <v>5286.97</v>
      </c>
      <c r="Y100" s="18">
        <v>5101.66</v>
      </c>
    </row>
    <row r="101" spans="1:25" ht="15">
      <c r="A101" s="15" t="str">
        <f t="shared" si="1"/>
        <v>25.12.2022</v>
      </c>
      <c r="B101" s="16">
        <v>5005.94</v>
      </c>
      <c r="C101" s="17">
        <v>4931.74</v>
      </c>
      <c r="D101" s="17">
        <v>4936.45</v>
      </c>
      <c r="E101" s="17">
        <v>4866.56</v>
      </c>
      <c r="F101" s="17">
        <v>4789.08</v>
      </c>
      <c r="G101" s="17">
        <v>4778.22</v>
      </c>
      <c r="H101" s="17">
        <v>4815.65</v>
      </c>
      <c r="I101" s="17">
        <v>4899.8</v>
      </c>
      <c r="J101" s="17">
        <v>4953.68</v>
      </c>
      <c r="K101" s="17">
        <v>5034.74</v>
      </c>
      <c r="L101" s="17">
        <v>5136.76</v>
      </c>
      <c r="M101" s="17">
        <v>5202</v>
      </c>
      <c r="N101" s="17">
        <v>5324.45</v>
      </c>
      <c r="O101" s="17">
        <v>5283.2</v>
      </c>
      <c r="P101" s="17">
        <v>5289.21</v>
      </c>
      <c r="Q101" s="17">
        <v>5347.57</v>
      </c>
      <c r="R101" s="17">
        <v>5375.67</v>
      </c>
      <c r="S101" s="17">
        <v>5435.03</v>
      </c>
      <c r="T101" s="17">
        <v>5423.01</v>
      </c>
      <c r="U101" s="17">
        <v>5440.95</v>
      </c>
      <c r="V101" s="17">
        <v>5398.8</v>
      </c>
      <c r="W101" s="17">
        <v>5365.56</v>
      </c>
      <c r="X101" s="17">
        <v>5242.6</v>
      </c>
      <c r="Y101" s="18">
        <v>5103.67</v>
      </c>
    </row>
    <row r="102" spans="1:25" ht="15">
      <c r="A102" s="15" t="str">
        <f t="shared" si="1"/>
        <v>26.12.2022</v>
      </c>
      <c r="B102" s="16">
        <v>4978.05</v>
      </c>
      <c r="C102" s="17">
        <v>4914.58</v>
      </c>
      <c r="D102" s="17">
        <v>4778.49</v>
      </c>
      <c r="E102" s="17">
        <v>4742.29</v>
      </c>
      <c r="F102" s="17">
        <v>4699.23</v>
      </c>
      <c r="G102" s="17">
        <v>4709.84</v>
      </c>
      <c r="H102" s="17">
        <v>4802.29</v>
      </c>
      <c r="I102" s="17">
        <v>4971.38</v>
      </c>
      <c r="J102" s="17">
        <v>5042.22</v>
      </c>
      <c r="K102" s="17">
        <v>5219.61</v>
      </c>
      <c r="L102" s="17">
        <v>5315.93</v>
      </c>
      <c r="M102" s="17">
        <v>5291.16</v>
      </c>
      <c r="N102" s="17">
        <v>5277.71</v>
      </c>
      <c r="O102" s="17">
        <v>5264.82</v>
      </c>
      <c r="P102" s="17">
        <v>5253.78</v>
      </c>
      <c r="Q102" s="17">
        <v>5283.41</v>
      </c>
      <c r="R102" s="17">
        <v>5307.86</v>
      </c>
      <c r="S102" s="17">
        <v>5316.51</v>
      </c>
      <c r="T102" s="17">
        <v>5297.47</v>
      </c>
      <c r="U102" s="17">
        <v>5316.1</v>
      </c>
      <c r="V102" s="17">
        <v>5293.44</v>
      </c>
      <c r="W102" s="17">
        <v>5290.54</v>
      </c>
      <c r="X102" s="17">
        <v>5235.46</v>
      </c>
      <c r="Y102" s="18">
        <v>5086.9</v>
      </c>
    </row>
    <row r="103" spans="1:25" ht="15">
      <c r="A103" s="15" t="str">
        <f t="shared" si="1"/>
        <v>27.12.2022</v>
      </c>
      <c r="B103" s="16">
        <v>4977.69</v>
      </c>
      <c r="C103" s="17">
        <v>4928.54</v>
      </c>
      <c r="D103" s="17">
        <v>4753.02</v>
      </c>
      <c r="E103" s="17">
        <v>4686.51</v>
      </c>
      <c r="F103" s="17">
        <v>4668.54</v>
      </c>
      <c r="G103" s="17">
        <v>4687.21</v>
      </c>
      <c r="H103" s="17">
        <v>4767.69</v>
      </c>
      <c r="I103" s="17">
        <v>4916.64</v>
      </c>
      <c r="J103" s="17">
        <v>5066.92</v>
      </c>
      <c r="K103" s="17">
        <v>5108.97</v>
      </c>
      <c r="L103" s="17">
        <v>5185.65</v>
      </c>
      <c r="M103" s="17">
        <v>5177.23</v>
      </c>
      <c r="N103" s="17">
        <v>5151.59</v>
      </c>
      <c r="O103" s="17">
        <v>5127.85</v>
      </c>
      <c r="P103" s="17">
        <v>5100.12</v>
      </c>
      <c r="Q103" s="17">
        <v>5115.36</v>
      </c>
      <c r="R103" s="17">
        <v>5135.7</v>
      </c>
      <c r="S103" s="17">
        <v>5145.12</v>
      </c>
      <c r="T103" s="17">
        <v>5142.13</v>
      </c>
      <c r="U103" s="17">
        <v>5163.02</v>
      </c>
      <c r="V103" s="17">
        <v>5103.52</v>
      </c>
      <c r="W103" s="17">
        <v>5065.11</v>
      </c>
      <c r="X103" s="17">
        <v>4992.65</v>
      </c>
      <c r="Y103" s="18">
        <v>4974.91</v>
      </c>
    </row>
    <row r="104" spans="1:25" ht="15">
      <c r="A104" s="15" t="str">
        <f t="shared" si="1"/>
        <v>28.12.2022</v>
      </c>
      <c r="B104" s="16">
        <v>4876.09</v>
      </c>
      <c r="C104" s="17">
        <v>4721.48</v>
      </c>
      <c r="D104" s="17">
        <v>4687.57</v>
      </c>
      <c r="E104" s="17">
        <v>4659.04</v>
      </c>
      <c r="F104" s="17">
        <v>4629.45</v>
      </c>
      <c r="G104" s="17">
        <v>4645.7</v>
      </c>
      <c r="H104" s="17">
        <v>4728.03</v>
      </c>
      <c r="I104" s="17">
        <v>4787.57</v>
      </c>
      <c r="J104" s="17">
        <v>4945.96</v>
      </c>
      <c r="K104" s="17">
        <v>5102.07</v>
      </c>
      <c r="L104" s="17">
        <v>5125.69</v>
      </c>
      <c r="M104" s="17">
        <v>5138.14</v>
      </c>
      <c r="N104" s="17">
        <v>5127.34</v>
      </c>
      <c r="O104" s="17">
        <v>5114.12</v>
      </c>
      <c r="P104" s="17">
        <v>5113.98</v>
      </c>
      <c r="Q104" s="17">
        <v>5126.95</v>
      </c>
      <c r="R104" s="17">
        <v>5133.21</v>
      </c>
      <c r="S104" s="17">
        <v>5170.47</v>
      </c>
      <c r="T104" s="17">
        <v>5151.84</v>
      </c>
      <c r="U104" s="17">
        <v>5160.46</v>
      </c>
      <c r="V104" s="17">
        <v>5115.99</v>
      </c>
      <c r="W104" s="17">
        <v>5065.15</v>
      </c>
      <c r="X104" s="17">
        <v>4971.27</v>
      </c>
      <c r="Y104" s="18">
        <v>4936.49</v>
      </c>
    </row>
    <row r="105" spans="1:25" ht="15">
      <c r="A105" s="15" t="str">
        <f t="shared" si="1"/>
        <v>29.12.2022</v>
      </c>
      <c r="B105" s="16">
        <v>4864.17</v>
      </c>
      <c r="C105" s="17">
        <v>4724.68</v>
      </c>
      <c r="D105" s="17">
        <v>4709.96</v>
      </c>
      <c r="E105" s="17">
        <v>4671.29</v>
      </c>
      <c r="F105" s="17">
        <v>4642.18</v>
      </c>
      <c r="G105" s="17">
        <v>4666.79</v>
      </c>
      <c r="H105" s="17">
        <v>4726.45</v>
      </c>
      <c r="I105" s="17">
        <v>4946.13</v>
      </c>
      <c r="J105" s="17">
        <v>4993.22</v>
      </c>
      <c r="K105" s="17">
        <v>5135.28</v>
      </c>
      <c r="L105" s="17">
        <v>5149.9</v>
      </c>
      <c r="M105" s="17">
        <v>5147.43</v>
      </c>
      <c r="N105" s="17">
        <v>5134.78</v>
      </c>
      <c r="O105" s="17">
        <v>5120.25</v>
      </c>
      <c r="P105" s="17">
        <v>5114.94</v>
      </c>
      <c r="Q105" s="17">
        <v>5123.89</v>
      </c>
      <c r="R105" s="17">
        <v>5155.43</v>
      </c>
      <c r="S105" s="17">
        <v>5195.19</v>
      </c>
      <c r="T105" s="17">
        <v>5178.22</v>
      </c>
      <c r="U105" s="17">
        <v>5175.72</v>
      </c>
      <c r="V105" s="17">
        <v>5152.31</v>
      </c>
      <c r="W105" s="17">
        <v>5128.26</v>
      </c>
      <c r="X105" s="17">
        <v>5093.04</v>
      </c>
      <c r="Y105" s="18">
        <v>4966.56</v>
      </c>
    </row>
    <row r="106" spans="1:25" ht="15">
      <c r="A106" s="15" t="str">
        <f t="shared" si="1"/>
        <v>30.12.2022</v>
      </c>
      <c r="B106" s="16">
        <v>4953.35</v>
      </c>
      <c r="C106" s="17">
        <v>4769.35</v>
      </c>
      <c r="D106" s="17">
        <v>4657.09</v>
      </c>
      <c r="E106" s="17">
        <v>4626.81</v>
      </c>
      <c r="F106" s="17">
        <v>4600.31</v>
      </c>
      <c r="G106" s="17">
        <v>4630.16</v>
      </c>
      <c r="H106" s="17">
        <v>4679.81</v>
      </c>
      <c r="I106" s="17">
        <v>4764.31</v>
      </c>
      <c r="J106" s="17">
        <v>4938.57</v>
      </c>
      <c r="K106" s="17">
        <v>5053.64</v>
      </c>
      <c r="L106" s="17">
        <v>5040.18</v>
      </c>
      <c r="M106" s="17">
        <v>5033.43</v>
      </c>
      <c r="N106" s="17">
        <v>5018.05</v>
      </c>
      <c r="O106" s="17">
        <v>5005.3</v>
      </c>
      <c r="P106" s="17">
        <v>4999.67</v>
      </c>
      <c r="Q106" s="17">
        <v>5006.83</v>
      </c>
      <c r="R106" s="17">
        <v>5028.99</v>
      </c>
      <c r="S106" s="17">
        <v>5054.82</v>
      </c>
      <c r="T106" s="17">
        <v>5057.43</v>
      </c>
      <c r="U106" s="17">
        <v>5062.75</v>
      </c>
      <c r="V106" s="17">
        <v>5051.99</v>
      </c>
      <c r="W106" s="17">
        <v>5042.41</v>
      </c>
      <c r="X106" s="17">
        <v>5039.71</v>
      </c>
      <c r="Y106" s="18">
        <v>4994.03</v>
      </c>
    </row>
    <row r="107" spans="1:25" ht="15.75" thickBot="1">
      <c r="A107" s="24" t="str">
        <f t="shared" si="1"/>
        <v>31.12.2022</v>
      </c>
      <c r="B107" s="20">
        <v>4900.42</v>
      </c>
      <c r="C107" s="21">
        <v>4711.88</v>
      </c>
      <c r="D107" s="21">
        <v>4759.75</v>
      </c>
      <c r="E107" s="21">
        <v>4733.58</v>
      </c>
      <c r="F107" s="21">
        <v>4675.34</v>
      </c>
      <c r="G107" s="21">
        <v>4679.56</v>
      </c>
      <c r="H107" s="21">
        <v>4693.81</v>
      </c>
      <c r="I107" s="21">
        <v>4754.32</v>
      </c>
      <c r="J107" s="21">
        <v>4781.08</v>
      </c>
      <c r="K107" s="21">
        <v>4893.95</v>
      </c>
      <c r="L107" s="21">
        <v>5013.36</v>
      </c>
      <c r="M107" s="21">
        <v>5077.43</v>
      </c>
      <c r="N107" s="21">
        <v>5026.77</v>
      </c>
      <c r="O107" s="21">
        <v>5005.93</v>
      </c>
      <c r="P107" s="21">
        <v>5005</v>
      </c>
      <c r="Q107" s="21">
        <v>5015.26</v>
      </c>
      <c r="R107" s="21">
        <v>5057.47</v>
      </c>
      <c r="S107" s="21">
        <v>5067.05</v>
      </c>
      <c r="T107" s="21">
        <v>5028.22</v>
      </c>
      <c r="U107" s="21">
        <v>5008.1</v>
      </c>
      <c r="V107" s="21">
        <v>5089.78</v>
      </c>
      <c r="W107" s="21">
        <v>5086.36</v>
      </c>
      <c r="X107" s="21">
        <v>4995.55</v>
      </c>
      <c r="Y107" s="22">
        <v>4992.01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5584.77</v>
      </c>
      <c r="C111" s="12">
        <v>5427.34</v>
      </c>
      <c r="D111" s="12">
        <v>5476.02</v>
      </c>
      <c r="E111" s="12">
        <v>5452.21</v>
      </c>
      <c r="F111" s="12">
        <v>5441.66</v>
      </c>
      <c r="G111" s="12">
        <v>5449.78</v>
      </c>
      <c r="H111" s="12">
        <v>5533.89</v>
      </c>
      <c r="I111" s="12">
        <v>5732.59</v>
      </c>
      <c r="J111" s="12">
        <v>5886.38</v>
      </c>
      <c r="K111" s="12">
        <v>5968.95</v>
      </c>
      <c r="L111" s="12">
        <v>6012.43</v>
      </c>
      <c r="M111" s="12">
        <v>5987.18</v>
      </c>
      <c r="N111" s="12">
        <v>5952.26</v>
      </c>
      <c r="O111" s="12">
        <v>5945.63</v>
      </c>
      <c r="P111" s="12">
        <v>5957.98</v>
      </c>
      <c r="Q111" s="12">
        <v>5977.74</v>
      </c>
      <c r="R111" s="12">
        <v>5965.12</v>
      </c>
      <c r="S111" s="12">
        <v>5989.17</v>
      </c>
      <c r="T111" s="12">
        <v>5972.56</v>
      </c>
      <c r="U111" s="12">
        <v>5937.75</v>
      </c>
      <c r="V111" s="12">
        <v>5909.51</v>
      </c>
      <c r="W111" s="12">
        <v>5883.33</v>
      </c>
      <c r="X111" s="12">
        <v>5873.05</v>
      </c>
      <c r="Y111" s="13">
        <v>5857.85</v>
      </c>
      <c r="Z111" s="14"/>
    </row>
    <row r="112" spans="1:25" ht="15">
      <c r="A112" s="15" t="str">
        <f t="shared" si="2"/>
        <v>02.12.2022</v>
      </c>
      <c r="B112" s="16">
        <v>5682.56</v>
      </c>
      <c r="C112" s="17">
        <v>5553.85</v>
      </c>
      <c r="D112" s="17">
        <v>5476.05</v>
      </c>
      <c r="E112" s="17">
        <v>5440</v>
      </c>
      <c r="F112" s="17">
        <v>5424.28</v>
      </c>
      <c r="G112" s="17">
        <v>5451.57</v>
      </c>
      <c r="H112" s="17">
        <v>5549.27</v>
      </c>
      <c r="I112" s="17">
        <v>5679.53</v>
      </c>
      <c r="J112" s="17">
        <v>5854.08</v>
      </c>
      <c r="K112" s="17">
        <v>5951.85</v>
      </c>
      <c r="L112" s="17">
        <v>5967.99</v>
      </c>
      <c r="M112" s="17">
        <v>5966.17</v>
      </c>
      <c r="N112" s="17">
        <v>5956.63</v>
      </c>
      <c r="O112" s="17">
        <v>5956.17</v>
      </c>
      <c r="P112" s="17">
        <v>5950.34</v>
      </c>
      <c r="Q112" s="17">
        <v>5949.93</v>
      </c>
      <c r="R112" s="17">
        <v>5950.17</v>
      </c>
      <c r="S112" s="17">
        <v>5951.9</v>
      </c>
      <c r="T112" s="17">
        <v>5950.93</v>
      </c>
      <c r="U112" s="17">
        <v>5950.73</v>
      </c>
      <c r="V112" s="17">
        <v>5946.48</v>
      </c>
      <c r="W112" s="17">
        <v>5923.41</v>
      </c>
      <c r="X112" s="17">
        <v>5922.61</v>
      </c>
      <c r="Y112" s="18">
        <v>5887.31</v>
      </c>
    </row>
    <row r="113" spans="1:25" ht="15">
      <c r="A113" s="15" t="str">
        <f t="shared" si="2"/>
        <v>03.12.2022</v>
      </c>
      <c r="B113" s="16">
        <v>5723.19</v>
      </c>
      <c r="C113" s="17">
        <v>5582.88</v>
      </c>
      <c r="D113" s="17">
        <v>5605.3</v>
      </c>
      <c r="E113" s="17">
        <v>5565.4</v>
      </c>
      <c r="F113" s="17">
        <v>5586.08</v>
      </c>
      <c r="G113" s="17">
        <v>5561.81</v>
      </c>
      <c r="H113" s="17">
        <v>5583.96</v>
      </c>
      <c r="I113" s="17">
        <v>5632.04</v>
      </c>
      <c r="J113" s="17">
        <v>5700.95</v>
      </c>
      <c r="K113" s="17">
        <v>5802.24</v>
      </c>
      <c r="L113" s="17">
        <v>6022.07</v>
      </c>
      <c r="M113" s="17">
        <v>6051.65</v>
      </c>
      <c r="N113" s="17">
        <v>6046.57</v>
      </c>
      <c r="O113" s="17">
        <v>6042.54</v>
      </c>
      <c r="P113" s="17">
        <v>6042.74</v>
      </c>
      <c r="Q113" s="17">
        <v>6054.63</v>
      </c>
      <c r="R113" s="17">
        <v>6071.78</v>
      </c>
      <c r="S113" s="17">
        <v>6074.45</v>
      </c>
      <c r="T113" s="17">
        <v>6054.4</v>
      </c>
      <c r="U113" s="17">
        <v>6026.83</v>
      </c>
      <c r="V113" s="17">
        <v>6028.74</v>
      </c>
      <c r="W113" s="17">
        <v>6020.56</v>
      </c>
      <c r="X113" s="17">
        <v>6008.24</v>
      </c>
      <c r="Y113" s="18">
        <v>5856.92</v>
      </c>
    </row>
    <row r="114" spans="1:25" ht="15">
      <c r="A114" s="15" t="str">
        <f t="shared" si="2"/>
        <v>04.12.2022</v>
      </c>
      <c r="B114" s="16">
        <v>5699.89</v>
      </c>
      <c r="C114" s="17">
        <v>5613.14</v>
      </c>
      <c r="D114" s="17">
        <v>5622.72</v>
      </c>
      <c r="E114" s="17">
        <v>5581.56</v>
      </c>
      <c r="F114" s="17">
        <v>5526.44</v>
      </c>
      <c r="G114" s="17">
        <v>5505.86</v>
      </c>
      <c r="H114" s="17">
        <v>5548.73</v>
      </c>
      <c r="I114" s="17">
        <v>5635.43</v>
      </c>
      <c r="J114" s="17">
        <v>5701.68</v>
      </c>
      <c r="K114" s="17">
        <v>5800.25</v>
      </c>
      <c r="L114" s="17">
        <v>5988.67</v>
      </c>
      <c r="M114" s="17">
        <v>6057.97</v>
      </c>
      <c r="N114" s="17">
        <v>6064.26</v>
      </c>
      <c r="O114" s="17">
        <v>6068.68</v>
      </c>
      <c r="P114" s="17">
        <v>6065.45</v>
      </c>
      <c r="Q114" s="17">
        <v>6078.99</v>
      </c>
      <c r="R114" s="17">
        <v>6095.15</v>
      </c>
      <c r="S114" s="17">
        <v>6108.28</v>
      </c>
      <c r="T114" s="17">
        <v>6100.77</v>
      </c>
      <c r="U114" s="17">
        <v>6080.27</v>
      </c>
      <c r="V114" s="17">
        <v>6054.16</v>
      </c>
      <c r="W114" s="17">
        <v>6034.4</v>
      </c>
      <c r="X114" s="17">
        <v>6016.61</v>
      </c>
      <c r="Y114" s="18">
        <v>5914.45</v>
      </c>
    </row>
    <row r="115" spans="1:25" ht="15">
      <c r="A115" s="15" t="str">
        <f t="shared" si="2"/>
        <v>05.12.2022</v>
      </c>
      <c r="B115" s="16">
        <v>5831.5</v>
      </c>
      <c r="C115" s="17">
        <v>5682.44</v>
      </c>
      <c r="D115" s="17">
        <v>5657.3</v>
      </c>
      <c r="E115" s="17">
        <v>5617.52</v>
      </c>
      <c r="F115" s="17">
        <v>5608.91</v>
      </c>
      <c r="G115" s="17">
        <v>5612.16</v>
      </c>
      <c r="H115" s="17">
        <v>5676.35</v>
      </c>
      <c r="I115" s="17">
        <v>5804.16</v>
      </c>
      <c r="J115" s="17">
        <v>6023.6</v>
      </c>
      <c r="K115" s="17">
        <v>6172.39</v>
      </c>
      <c r="L115" s="17">
        <v>6216.31</v>
      </c>
      <c r="M115" s="17">
        <v>6221.72</v>
      </c>
      <c r="N115" s="17">
        <v>6197.59</v>
      </c>
      <c r="O115" s="17">
        <v>6132.34</v>
      </c>
      <c r="P115" s="17">
        <v>6133.89</v>
      </c>
      <c r="Q115" s="17">
        <v>6139.47</v>
      </c>
      <c r="R115" s="17">
        <v>6152.6</v>
      </c>
      <c r="S115" s="17">
        <v>6153.42</v>
      </c>
      <c r="T115" s="17">
        <v>6139.88</v>
      </c>
      <c r="U115" s="17">
        <v>6111.36</v>
      </c>
      <c r="V115" s="17">
        <v>6057.85</v>
      </c>
      <c r="W115" s="17">
        <v>6036.4</v>
      </c>
      <c r="X115" s="17">
        <v>6010.11</v>
      </c>
      <c r="Y115" s="18">
        <v>5914.45</v>
      </c>
    </row>
    <row r="116" spans="1:25" ht="15">
      <c r="A116" s="15" t="str">
        <f t="shared" si="2"/>
        <v>06.12.2022</v>
      </c>
      <c r="B116" s="16">
        <v>5793.34</v>
      </c>
      <c r="C116" s="17">
        <v>5652.12</v>
      </c>
      <c r="D116" s="17">
        <v>5585.43</v>
      </c>
      <c r="E116" s="17">
        <v>5567.79</v>
      </c>
      <c r="F116" s="17">
        <v>5569.05</v>
      </c>
      <c r="G116" s="17">
        <v>5573.44</v>
      </c>
      <c r="H116" s="17">
        <v>5650.6</v>
      </c>
      <c r="I116" s="17">
        <v>5803.56</v>
      </c>
      <c r="J116" s="17">
        <v>5982.97</v>
      </c>
      <c r="K116" s="17">
        <v>6113.73</v>
      </c>
      <c r="L116" s="17">
        <v>6109.8</v>
      </c>
      <c r="M116" s="17">
        <v>6115.06</v>
      </c>
      <c r="N116" s="17">
        <v>6147.45</v>
      </c>
      <c r="O116" s="17">
        <v>6115.93</v>
      </c>
      <c r="P116" s="17">
        <v>6115.33</v>
      </c>
      <c r="Q116" s="17">
        <v>6114.43</v>
      </c>
      <c r="R116" s="17">
        <v>6105.88</v>
      </c>
      <c r="S116" s="17">
        <v>6118.34</v>
      </c>
      <c r="T116" s="17">
        <v>6121.64</v>
      </c>
      <c r="U116" s="17">
        <v>6118.69</v>
      </c>
      <c r="V116" s="17">
        <v>6082.46</v>
      </c>
      <c r="W116" s="17">
        <v>6075.42</v>
      </c>
      <c r="X116" s="17">
        <v>6009.39</v>
      </c>
      <c r="Y116" s="18">
        <v>5930.66</v>
      </c>
    </row>
    <row r="117" spans="1:25" ht="15">
      <c r="A117" s="15" t="str">
        <f t="shared" si="2"/>
        <v>07.12.2022</v>
      </c>
      <c r="B117" s="16">
        <v>5766.92</v>
      </c>
      <c r="C117" s="17">
        <v>5712.69</v>
      </c>
      <c r="D117" s="17">
        <v>5590.25</v>
      </c>
      <c r="E117" s="17">
        <v>5575.61</v>
      </c>
      <c r="F117" s="17">
        <v>5565.57</v>
      </c>
      <c r="G117" s="17">
        <v>5583.15</v>
      </c>
      <c r="H117" s="17">
        <v>5679.24</v>
      </c>
      <c r="I117" s="17">
        <v>5801.44</v>
      </c>
      <c r="J117" s="17">
        <v>6014.13</v>
      </c>
      <c r="K117" s="17">
        <v>6185.51</v>
      </c>
      <c r="L117" s="17">
        <v>6170.77</v>
      </c>
      <c r="M117" s="17">
        <v>6157.17</v>
      </c>
      <c r="N117" s="17">
        <v>6097.66</v>
      </c>
      <c r="O117" s="17">
        <v>6099.51</v>
      </c>
      <c r="P117" s="17">
        <v>6098.58</v>
      </c>
      <c r="Q117" s="17">
        <v>6097.76</v>
      </c>
      <c r="R117" s="17">
        <v>6116.83</v>
      </c>
      <c r="S117" s="17">
        <v>6123.71</v>
      </c>
      <c r="T117" s="17">
        <v>6104.83</v>
      </c>
      <c r="U117" s="17">
        <v>6105.23</v>
      </c>
      <c r="V117" s="17">
        <v>6083.33</v>
      </c>
      <c r="W117" s="17">
        <v>6040.27</v>
      </c>
      <c r="X117" s="17">
        <v>5976.08</v>
      </c>
      <c r="Y117" s="18">
        <v>5917.76</v>
      </c>
    </row>
    <row r="118" spans="1:25" ht="15">
      <c r="A118" s="15" t="str">
        <f t="shared" si="2"/>
        <v>08.12.2022</v>
      </c>
      <c r="B118" s="16">
        <v>5788.25</v>
      </c>
      <c r="C118" s="17">
        <v>5634.99</v>
      </c>
      <c r="D118" s="17">
        <v>5561.57</v>
      </c>
      <c r="E118" s="17">
        <v>5527.3</v>
      </c>
      <c r="F118" s="17">
        <v>5505.68</v>
      </c>
      <c r="G118" s="17">
        <v>5537.78</v>
      </c>
      <c r="H118" s="17">
        <v>5590.13</v>
      </c>
      <c r="I118" s="17">
        <v>5750.05</v>
      </c>
      <c r="J118" s="17">
        <v>5998.47</v>
      </c>
      <c r="K118" s="17">
        <v>6116.69</v>
      </c>
      <c r="L118" s="17">
        <v>6178.94</v>
      </c>
      <c r="M118" s="17">
        <v>6212.7</v>
      </c>
      <c r="N118" s="17">
        <v>6187.99</v>
      </c>
      <c r="O118" s="17">
        <v>6185.94</v>
      </c>
      <c r="P118" s="17">
        <v>6179.42</v>
      </c>
      <c r="Q118" s="17">
        <v>6108.25</v>
      </c>
      <c r="R118" s="17">
        <v>6121.93</v>
      </c>
      <c r="S118" s="17">
        <v>6109.49</v>
      </c>
      <c r="T118" s="17">
        <v>6094.36</v>
      </c>
      <c r="U118" s="17">
        <v>6059.69</v>
      </c>
      <c r="V118" s="17">
        <v>6020.64</v>
      </c>
      <c r="W118" s="17">
        <v>6004.78</v>
      </c>
      <c r="X118" s="17">
        <v>5950.15</v>
      </c>
      <c r="Y118" s="18">
        <v>5860.97</v>
      </c>
    </row>
    <row r="119" spans="1:25" ht="15">
      <c r="A119" s="15" t="str">
        <f t="shared" si="2"/>
        <v>09.12.2022</v>
      </c>
      <c r="B119" s="16">
        <v>5724.76</v>
      </c>
      <c r="C119" s="17">
        <v>5601.5</v>
      </c>
      <c r="D119" s="17">
        <v>5562.23</v>
      </c>
      <c r="E119" s="17">
        <v>5515.6</v>
      </c>
      <c r="F119" s="17">
        <v>5515.55</v>
      </c>
      <c r="G119" s="17">
        <v>5538.34</v>
      </c>
      <c r="H119" s="17">
        <v>5616.85</v>
      </c>
      <c r="I119" s="17">
        <v>5760.83</v>
      </c>
      <c r="J119" s="17">
        <v>6024.94</v>
      </c>
      <c r="K119" s="17">
        <v>6090.17</v>
      </c>
      <c r="L119" s="17">
        <v>6124.89</v>
      </c>
      <c r="M119" s="17">
        <v>6168.14</v>
      </c>
      <c r="N119" s="17">
        <v>6125.19</v>
      </c>
      <c r="O119" s="17">
        <v>6129.75</v>
      </c>
      <c r="P119" s="17">
        <v>6127.17</v>
      </c>
      <c r="Q119" s="17">
        <v>6072.73</v>
      </c>
      <c r="R119" s="17">
        <v>6078.43</v>
      </c>
      <c r="S119" s="17">
        <v>6076.55</v>
      </c>
      <c r="T119" s="17">
        <v>6055.44</v>
      </c>
      <c r="U119" s="17">
        <v>6034.5</v>
      </c>
      <c r="V119" s="17">
        <v>6029.98</v>
      </c>
      <c r="W119" s="17">
        <v>6004.62</v>
      </c>
      <c r="X119" s="17">
        <v>5936.51</v>
      </c>
      <c r="Y119" s="18">
        <v>5905.02</v>
      </c>
    </row>
    <row r="120" spans="1:25" ht="15">
      <c r="A120" s="15" t="str">
        <f t="shared" si="2"/>
        <v>10.12.2022</v>
      </c>
      <c r="B120" s="16">
        <v>5729.19</v>
      </c>
      <c r="C120" s="17">
        <v>5638.19</v>
      </c>
      <c r="D120" s="17">
        <v>5636.7</v>
      </c>
      <c r="E120" s="17">
        <v>5586.95</v>
      </c>
      <c r="F120" s="17">
        <v>5567.37</v>
      </c>
      <c r="G120" s="17">
        <v>5556.86</v>
      </c>
      <c r="H120" s="17">
        <v>5598.06</v>
      </c>
      <c r="I120" s="17">
        <v>5663.87</v>
      </c>
      <c r="J120" s="17">
        <v>5790.69</v>
      </c>
      <c r="K120" s="17">
        <v>5934.42</v>
      </c>
      <c r="L120" s="17">
        <v>6005.41</v>
      </c>
      <c r="M120" s="17">
        <v>6006.27</v>
      </c>
      <c r="N120" s="17">
        <v>5985.94</v>
      </c>
      <c r="O120" s="17">
        <v>5973.78</v>
      </c>
      <c r="P120" s="17">
        <v>5963.29</v>
      </c>
      <c r="Q120" s="17">
        <v>5984.51</v>
      </c>
      <c r="R120" s="17">
        <v>6019.74</v>
      </c>
      <c r="S120" s="17">
        <v>6030.2</v>
      </c>
      <c r="T120" s="17">
        <v>6019.2</v>
      </c>
      <c r="U120" s="17">
        <v>5964.2</v>
      </c>
      <c r="V120" s="17">
        <v>5951.15</v>
      </c>
      <c r="W120" s="17">
        <v>5890.66</v>
      </c>
      <c r="X120" s="17">
        <v>5864.3</v>
      </c>
      <c r="Y120" s="18">
        <v>5765.5</v>
      </c>
    </row>
    <row r="121" spans="1:25" ht="15">
      <c r="A121" s="15" t="str">
        <f t="shared" si="2"/>
        <v>11.12.2022</v>
      </c>
      <c r="B121" s="16">
        <v>5728.39</v>
      </c>
      <c r="C121" s="17">
        <v>5635.14</v>
      </c>
      <c r="D121" s="17">
        <v>5638.33</v>
      </c>
      <c r="E121" s="17">
        <v>5602.28</v>
      </c>
      <c r="F121" s="17">
        <v>5581.02</v>
      </c>
      <c r="G121" s="17">
        <v>5569.4</v>
      </c>
      <c r="H121" s="17">
        <v>5597.64</v>
      </c>
      <c r="I121" s="17">
        <v>5636.92</v>
      </c>
      <c r="J121" s="17">
        <v>5666.43</v>
      </c>
      <c r="K121" s="17">
        <v>5780.33</v>
      </c>
      <c r="L121" s="17">
        <v>5902.64</v>
      </c>
      <c r="M121" s="17">
        <v>5996.32</v>
      </c>
      <c r="N121" s="17">
        <v>5996.72</v>
      </c>
      <c r="O121" s="17">
        <v>5993.05</v>
      </c>
      <c r="P121" s="17">
        <v>5992.74</v>
      </c>
      <c r="Q121" s="17">
        <v>5998.74</v>
      </c>
      <c r="R121" s="17">
        <v>6003.13</v>
      </c>
      <c r="S121" s="17">
        <v>6026.08</v>
      </c>
      <c r="T121" s="17">
        <v>6013.57</v>
      </c>
      <c r="U121" s="17">
        <v>6001.42</v>
      </c>
      <c r="V121" s="17">
        <v>5997.16</v>
      </c>
      <c r="W121" s="17">
        <v>5945.69</v>
      </c>
      <c r="X121" s="17">
        <v>5932.89</v>
      </c>
      <c r="Y121" s="18">
        <v>5860.21</v>
      </c>
    </row>
    <row r="122" spans="1:25" ht="15">
      <c r="A122" s="15" t="str">
        <f t="shared" si="2"/>
        <v>12.12.2022</v>
      </c>
      <c r="B122" s="16">
        <v>5728.27</v>
      </c>
      <c r="C122" s="17">
        <v>5611.67</v>
      </c>
      <c r="D122" s="17">
        <v>5599.66</v>
      </c>
      <c r="E122" s="17">
        <v>5569.74</v>
      </c>
      <c r="F122" s="17">
        <v>5560.6</v>
      </c>
      <c r="G122" s="17">
        <v>5545.2</v>
      </c>
      <c r="H122" s="17">
        <v>5596.68</v>
      </c>
      <c r="I122" s="17">
        <v>5716.94</v>
      </c>
      <c r="J122" s="17">
        <v>5936.4</v>
      </c>
      <c r="K122" s="17">
        <v>5985.79</v>
      </c>
      <c r="L122" s="17">
        <v>5985.6</v>
      </c>
      <c r="M122" s="17">
        <v>5982.76</v>
      </c>
      <c r="N122" s="17">
        <v>5980.62</v>
      </c>
      <c r="O122" s="17">
        <v>5981.02</v>
      </c>
      <c r="P122" s="17">
        <v>5980.41</v>
      </c>
      <c r="Q122" s="17">
        <v>5980.9</v>
      </c>
      <c r="R122" s="17">
        <v>5983.42</v>
      </c>
      <c r="S122" s="17">
        <v>5983.46</v>
      </c>
      <c r="T122" s="17">
        <v>5981.49</v>
      </c>
      <c r="U122" s="17">
        <v>5970.6</v>
      </c>
      <c r="V122" s="17">
        <v>5955.84</v>
      </c>
      <c r="W122" s="17">
        <v>5932.63</v>
      </c>
      <c r="X122" s="17">
        <v>5890.09</v>
      </c>
      <c r="Y122" s="18">
        <v>5835.4</v>
      </c>
    </row>
    <row r="123" spans="1:25" ht="15">
      <c r="A123" s="15" t="str">
        <f t="shared" si="2"/>
        <v>13.12.2022</v>
      </c>
      <c r="B123" s="16">
        <v>5710.84</v>
      </c>
      <c r="C123" s="17">
        <v>5568.68</v>
      </c>
      <c r="D123" s="17">
        <v>5530.24</v>
      </c>
      <c r="E123" s="17">
        <v>5497.55</v>
      </c>
      <c r="F123" s="17">
        <v>5473.1</v>
      </c>
      <c r="G123" s="17">
        <v>5487.22</v>
      </c>
      <c r="H123" s="17">
        <v>5557.8</v>
      </c>
      <c r="I123" s="17">
        <v>5663.54</v>
      </c>
      <c r="J123" s="17">
        <v>5843.17</v>
      </c>
      <c r="K123" s="17">
        <v>5983.46</v>
      </c>
      <c r="L123" s="17">
        <v>6011.17</v>
      </c>
      <c r="M123" s="17">
        <v>6008.55</v>
      </c>
      <c r="N123" s="17">
        <v>6002.51</v>
      </c>
      <c r="O123" s="17">
        <v>6000.81</v>
      </c>
      <c r="P123" s="17">
        <v>5987.57</v>
      </c>
      <c r="Q123" s="17">
        <v>5998.68</v>
      </c>
      <c r="R123" s="17">
        <v>6004.71</v>
      </c>
      <c r="S123" s="17">
        <v>5997.55</v>
      </c>
      <c r="T123" s="17">
        <v>5984.07</v>
      </c>
      <c r="U123" s="17">
        <v>5959.4</v>
      </c>
      <c r="V123" s="17">
        <v>5947.66</v>
      </c>
      <c r="W123" s="17">
        <v>5914.39</v>
      </c>
      <c r="X123" s="17">
        <v>5893.56</v>
      </c>
      <c r="Y123" s="18">
        <v>5849.67</v>
      </c>
    </row>
    <row r="124" spans="1:25" ht="15">
      <c r="A124" s="15" t="str">
        <f t="shared" si="2"/>
        <v>14.12.2022</v>
      </c>
      <c r="B124" s="16">
        <v>5653.81</v>
      </c>
      <c r="C124" s="17">
        <v>5542.46</v>
      </c>
      <c r="D124" s="17">
        <v>5508.82</v>
      </c>
      <c r="E124" s="17">
        <v>5475.6</v>
      </c>
      <c r="F124" s="17">
        <v>5461.85</v>
      </c>
      <c r="G124" s="17">
        <v>5472.86</v>
      </c>
      <c r="H124" s="17">
        <v>5536.53</v>
      </c>
      <c r="I124" s="17">
        <v>5638.6</v>
      </c>
      <c r="J124" s="17">
        <v>5825.58</v>
      </c>
      <c r="K124" s="17">
        <v>5906.6</v>
      </c>
      <c r="L124" s="17">
        <v>5961.1</v>
      </c>
      <c r="M124" s="17">
        <v>5959.99</v>
      </c>
      <c r="N124" s="17">
        <v>5956.45</v>
      </c>
      <c r="O124" s="17">
        <v>5957.29</v>
      </c>
      <c r="P124" s="17">
        <v>5957.43</v>
      </c>
      <c r="Q124" s="17">
        <v>5958.65</v>
      </c>
      <c r="R124" s="17">
        <v>5961.07</v>
      </c>
      <c r="S124" s="17">
        <v>5960.67</v>
      </c>
      <c r="T124" s="17">
        <v>5958.06</v>
      </c>
      <c r="U124" s="17">
        <v>5952.67</v>
      </c>
      <c r="V124" s="17">
        <v>5918.38</v>
      </c>
      <c r="W124" s="17">
        <v>5898.92</v>
      </c>
      <c r="X124" s="17">
        <v>5865.98</v>
      </c>
      <c r="Y124" s="18">
        <v>5789.26</v>
      </c>
    </row>
    <row r="125" spans="1:25" ht="15">
      <c r="A125" s="15" t="str">
        <f t="shared" si="2"/>
        <v>15.12.2022</v>
      </c>
      <c r="B125" s="16">
        <v>5643.04</v>
      </c>
      <c r="C125" s="17">
        <v>5532.51</v>
      </c>
      <c r="D125" s="17">
        <v>5526.16</v>
      </c>
      <c r="E125" s="17">
        <v>5499.41</v>
      </c>
      <c r="F125" s="17">
        <v>5491.5</v>
      </c>
      <c r="G125" s="17">
        <v>5506.64</v>
      </c>
      <c r="H125" s="17">
        <v>5566.07</v>
      </c>
      <c r="I125" s="17">
        <v>5665.37</v>
      </c>
      <c r="J125" s="17">
        <v>5860.16</v>
      </c>
      <c r="K125" s="17">
        <v>5953.44</v>
      </c>
      <c r="L125" s="17">
        <v>5987.73</v>
      </c>
      <c r="M125" s="17">
        <v>5986.27</v>
      </c>
      <c r="N125" s="17">
        <v>5983.45</v>
      </c>
      <c r="O125" s="17">
        <v>5982.97</v>
      </c>
      <c r="P125" s="17">
        <v>5982.59</v>
      </c>
      <c r="Q125" s="17">
        <v>5984.13</v>
      </c>
      <c r="R125" s="17">
        <v>5987.35</v>
      </c>
      <c r="S125" s="17">
        <v>5988.24</v>
      </c>
      <c r="T125" s="17">
        <v>5988.36</v>
      </c>
      <c r="U125" s="17">
        <v>5982.73</v>
      </c>
      <c r="V125" s="17">
        <v>5955.22</v>
      </c>
      <c r="W125" s="17">
        <v>5928.84</v>
      </c>
      <c r="X125" s="17">
        <v>5869.76</v>
      </c>
      <c r="Y125" s="18">
        <v>5823.37</v>
      </c>
    </row>
    <row r="126" spans="1:25" ht="15">
      <c r="A126" s="15" t="str">
        <f t="shared" si="2"/>
        <v>16.12.2022</v>
      </c>
      <c r="B126" s="16">
        <v>5674.4</v>
      </c>
      <c r="C126" s="17">
        <v>5544.9</v>
      </c>
      <c r="D126" s="17">
        <v>5545.18</v>
      </c>
      <c r="E126" s="17">
        <v>5516.62</v>
      </c>
      <c r="F126" s="17">
        <v>5508.37</v>
      </c>
      <c r="G126" s="17">
        <v>5528.73</v>
      </c>
      <c r="H126" s="17">
        <v>5596.25</v>
      </c>
      <c r="I126" s="17">
        <v>5672.77</v>
      </c>
      <c r="J126" s="17">
        <v>5915.28</v>
      </c>
      <c r="K126" s="17">
        <v>5989.17</v>
      </c>
      <c r="L126" s="17">
        <v>6089.33</v>
      </c>
      <c r="M126" s="17">
        <v>6080.63</v>
      </c>
      <c r="N126" s="17">
        <v>6058.26</v>
      </c>
      <c r="O126" s="17">
        <v>6053.12</v>
      </c>
      <c r="P126" s="17">
        <v>6054.62</v>
      </c>
      <c r="Q126" s="17">
        <v>6066.45</v>
      </c>
      <c r="R126" s="17">
        <v>6043.54</v>
      </c>
      <c r="S126" s="17">
        <v>6030.62</v>
      </c>
      <c r="T126" s="17">
        <v>6038.76</v>
      </c>
      <c r="U126" s="17">
        <v>6003.62</v>
      </c>
      <c r="V126" s="17">
        <v>5984.81</v>
      </c>
      <c r="W126" s="17">
        <v>5980.65</v>
      </c>
      <c r="X126" s="17">
        <v>5935.43</v>
      </c>
      <c r="Y126" s="18">
        <v>5832.74</v>
      </c>
    </row>
    <row r="127" spans="1:25" ht="15">
      <c r="A127" s="15" t="str">
        <f t="shared" si="2"/>
        <v>17.12.2022</v>
      </c>
      <c r="B127" s="16">
        <v>5742.28</v>
      </c>
      <c r="C127" s="17">
        <v>5645.8</v>
      </c>
      <c r="D127" s="17">
        <v>5815.33</v>
      </c>
      <c r="E127" s="17">
        <v>5751.37</v>
      </c>
      <c r="F127" s="17">
        <v>5659.8</v>
      </c>
      <c r="G127" s="17">
        <v>5660.55</v>
      </c>
      <c r="H127" s="17">
        <v>5715.39</v>
      </c>
      <c r="I127" s="17">
        <v>5817.1</v>
      </c>
      <c r="J127" s="17">
        <v>5869.97</v>
      </c>
      <c r="K127" s="17">
        <v>5995.7</v>
      </c>
      <c r="L127" s="17">
        <v>6058.56</v>
      </c>
      <c r="M127" s="17">
        <v>6147.34</v>
      </c>
      <c r="N127" s="17">
        <v>6135.18</v>
      </c>
      <c r="O127" s="17">
        <v>6121.66</v>
      </c>
      <c r="P127" s="17">
        <v>6106.79</v>
      </c>
      <c r="Q127" s="17">
        <v>6124.52</v>
      </c>
      <c r="R127" s="17">
        <v>6147.98</v>
      </c>
      <c r="S127" s="17">
        <v>6145.92</v>
      </c>
      <c r="T127" s="17">
        <v>6125.47</v>
      </c>
      <c r="U127" s="17">
        <v>6148.91</v>
      </c>
      <c r="V127" s="17">
        <v>6130.66</v>
      </c>
      <c r="W127" s="17">
        <v>6154.36</v>
      </c>
      <c r="X127" s="17">
        <v>6055.78</v>
      </c>
      <c r="Y127" s="18">
        <v>5964.3</v>
      </c>
    </row>
    <row r="128" spans="1:25" ht="15">
      <c r="A128" s="15" t="str">
        <f t="shared" si="2"/>
        <v>18.12.2022</v>
      </c>
      <c r="B128" s="16">
        <v>5841.73</v>
      </c>
      <c r="C128" s="17">
        <v>5796.98</v>
      </c>
      <c r="D128" s="17">
        <v>5651.08</v>
      </c>
      <c r="E128" s="17">
        <v>5607.25</v>
      </c>
      <c r="F128" s="17">
        <v>5552.42</v>
      </c>
      <c r="G128" s="17">
        <v>5531.71</v>
      </c>
      <c r="H128" s="17">
        <v>5571.57</v>
      </c>
      <c r="I128" s="17">
        <v>5630.64</v>
      </c>
      <c r="J128" s="17">
        <v>5662.88</v>
      </c>
      <c r="K128" s="17">
        <v>5818.05</v>
      </c>
      <c r="L128" s="17">
        <v>5936.48</v>
      </c>
      <c r="M128" s="17">
        <v>5995.19</v>
      </c>
      <c r="N128" s="17">
        <v>6023.15</v>
      </c>
      <c r="O128" s="17">
        <v>6010.88</v>
      </c>
      <c r="P128" s="17">
        <v>6015.88</v>
      </c>
      <c r="Q128" s="17">
        <v>6029.3</v>
      </c>
      <c r="R128" s="17">
        <v>6056.16</v>
      </c>
      <c r="S128" s="17">
        <v>6094.87</v>
      </c>
      <c r="T128" s="17">
        <v>6075.15</v>
      </c>
      <c r="U128" s="17">
        <v>6076.47</v>
      </c>
      <c r="V128" s="17">
        <v>6034.54</v>
      </c>
      <c r="W128" s="17">
        <v>6004.67</v>
      </c>
      <c r="X128" s="17">
        <v>5988.11</v>
      </c>
      <c r="Y128" s="18">
        <v>5916.08</v>
      </c>
    </row>
    <row r="129" spans="1:25" ht="15">
      <c r="A129" s="15" t="str">
        <f t="shared" si="2"/>
        <v>19.12.2022</v>
      </c>
      <c r="B129" s="16">
        <v>5804.77</v>
      </c>
      <c r="C129" s="17">
        <v>5678.89</v>
      </c>
      <c r="D129" s="17">
        <v>5573.21</v>
      </c>
      <c r="E129" s="17">
        <v>5530.86</v>
      </c>
      <c r="F129" s="17">
        <v>5497.75</v>
      </c>
      <c r="G129" s="17">
        <v>5563.21</v>
      </c>
      <c r="H129" s="17">
        <v>5637.98</v>
      </c>
      <c r="I129" s="17">
        <v>5798.99</v>
      </c>
      <c r="J129" s="17">
        <v>6002.08</v>
      </c>
      <c r="K129" s="17">
        <v>6037.41</v>
      </c>
      <c r="L129" s="17">
        <v>6090.17</v>
      </c>
      <c r="M129" s="17">
        <v>6083.01</v>
      </c>
      <c r="N129" s="17">
        <v>6066.23</v>
      </c>
      <c r="O129" s="17">
        <v>6050.12</v>
      </c>
      <c r="P129" s="17">
        <v>6043.8</v>
      </c>
      <c r="Q129" s="17">
        <v>6052.19</v>
      </c>
      <c r="R129" s="17">
        <v>6051.05</v>
      </c>
      <c r="S129" s="17">
        <v>6063.05</v>
      </c>
      <c r="T129" s="17">
        <v>6053</v>
      </c>
      <c r="U129" s="17">
        <v>6048.2</v>
      </c>
      <c r="V129" s="17">
        <v>6011.28</v>
      </c>
      <c r="W129" s="17">
        <v>6002.63</v>
      </c>
      <c r="X129" s="17">
        <v>5946.58</v>
      </c>
      <c r="Y129" s="18">
        <v>5850.78</v>
      </c>
    </row>
    <row r="130" spans="1:25" ht="15">
      <c r="A130" s="15" t="str">
        <f t="shared" si="2"/>
        <v>20.12.2022</v>
      </c>
      <c r="B130" s="16">
        <v>5775.55</v>
      </c>
      <c r="C130" s="17">
        <v>5613.06</v>
      </c>
      <c r="D130" s="17">
        <v>5601.2</v>
      </c>
      <c r="E130" s="17">
        <v>5565.83</v>
      </c>
      <c r="F130" s="17">
        <v>5551.99</v>
      </c>
      <c r="G130" s="17">
        <v>5554.45</v>
      </c>
      <c r="H130" s="17">
        <v>5613.51</v>
      </c>
      <c r="I130" s="17">
        <v>5752.88</v>
      </c>
      <c r="J130" s="17">
        <v>5960.63</v>
      </c>
      <c r="K130" s="17">
        <v>6038.6</v>
      </c>
      <c r="L130" s="17">
        <v>6085.06</v>
      </c>
      <c r="M130" s="17">
        <v>6079.37</v>
      </c>
      <c r="N130" s="17">
        <v>6051.85</v>
      </c>
      <c r="O130" s="17">
        <v>6061.63</v>
      </c>
      <c r="P130" s="17">
        <v>6037.03</v>
      </c>
      <c r="Q130" s="17">
        <v>6046.24</v>
      </c>
      <c r="R130" s="17">
        <v>6063.31</v>
      </c>
      <c r="S130" s="17">
        <v>6055.62</v>
      </c>
      <c r="T130" s="17">
        <v>6031.01</v>
      </c>
      <c r="U130" s="17">
        <v>6067.28</v>
      </c>
      <c r="V130" s="17">
        <v>6027.83</v>
      </c>
      <c r="W130" s="17">
        <v>5987.67</v>
      </c>
      <c r="X130" s="17">
        <v>5916.38</v>
      </c>
      <c r="Y130" s="18">
        <v>5897.07</v>
      </c>
    </row>
    <row r="131" spans="1:25" ht="15">
      <c r="A131" s="15" t="str">
        <f t="shared" si="2"/>
        <v>21.12.2022</v>
      </c>
      <c r="B131" s="16">
        <v>5793.37</v>
      </c>
      <c r="C131" s="17">
        <v>5664.98</v>
      </c>
      <c r="D131" s="17">
        <v>5620.76</v>
      </c>
      <c r="E131" s="17">
        <v>5586.69</v>
      </c>
      <c r="F131" s="17">
        <v>5540.76</v>
      </c>
      <c r="G131" s="17">
        <v>5559.53</v>
      </c>
      <c r="H131" s="17">
        <v>5656.63</v>
      </c>
      <c r="I131" s="17">
        <v>5814.2</v>
      </c>
      <c r="J131" s="17">
        <v>5954.15</v>
      </c>
      <c r="K131" s="17">
        <v>6080.89</v>
      </c>
      <c r="L131" s="17">
        <v>6141.11</v>
      </c>
      <c r="M131" s="17">
        <v>6155.53</v>
      </c>
      <c r="N131" s="17">
        <v>6125.25</v>
      </c>
      <c r="O131" s="17">
        <v>6087.33</v>
      </c>
      <c r="P131" s="17">
        <v>6078.7</v>
      </c>
      <c r="Q131" s="17">
        <v>6109.89</v>
      </c>
      <c r="R131" s="17">
        <v>6116.29</v>
      </c>
      <c r="S131" s="17">
        <v>6131.49</v>
      </c>
      <c r="T131" s="17">
        <v>6122.55</v>
      </c>
      <c r="U131" s="17">
        <v>6116.1</v>
      </c>
      <c r="V131" s="17">
        <v>6115.25</v>
      </c>
      <c r="W131" s="17">
        <v>6045.6</v>
      </c>
      <c r="X131" s="17">
        <v>5953.45</v>
      </c>
      <c r="Y131" s="18">
        <v>5901.45</v>
      </c>
    </row>
    <row r="132" spans="1:25" ht="15">
      <c r="A132" s="15" t="str">
        <f t="shared" si="2"/>
        <v>22.12.2022</v>
      </c>
      <c r="B132" s="16">
        <v>5806.52</v>
      </c>
      <c r="C132" s="17">
        <v>5699.24</v>
      </c>
      <c r="D132" s="17">
        <v>5658.19</v>
      </c>
      <c r="E132" s="17">
        <v>5632</v>
      </c>
      <c r="F132" s="17">
        <v>5613.57</v>
      </c>
      <c r="G132" s="17">
        <v>5625.77</v>
      </c>
      <c r="H132" s="17">
        <v>5688.33</v>
      </c>
      <c r="I132" s="17">
        <v>5849.09</v>
      </c>
      <c r="J132" s="17">
        <v>5974.35</v>
      </c>
      <c r="K132" s="17">
        <v>6089.5</v>
      </c>
      <c r="L132" s="17">
        <v>6177.53</v>
      </c>
      <c r="M132" s="17">
        <v>6145.47</v>
      </c>
      <c r="N132" s="17">
        <v>6129.8</v>
      </c>
      <c r="O132" s="17">
        <v>6120.23</v>
      </c>
      <c r="P132" s="17">
        <v>6125.72</v>
      </c>
      <c r="Q132" s="17">
        <v>6131.68</v>
      </c>
      <c r="R132" s="17">
        <v>6137.71</v>
      </c>
      <c r="S132" s="17">
        <v>6152.33</v>
      </c>
      <c r="T132" s="17">
        <v>6136.04</v>
      </c>
      <c r="U132" s="17">
        <v>6138.81</v>
      </c>
      <c r="V132" s="17">
        <v>6100.84</v>
      </c>
      <c r="W132" s="17">
        <v>6086.34</v>
      </c>
      <c r="X132" s="17">
        <v>5969.39</v>
      </c>
      <c r="Y132" s="18">
        <v>5927.92</v>
      </c>
    </row>
    <row r="133" spans="1:25" ht="15">
      <c r="A133" s="15" t="str">
        <f t="shared" si="2"/>
        <v>23.12.2022</v>
      </c>
      <c r="B133" s="16">
        <v>5874.28</v>
      </c>
      <c r="C133" s="17">
        <v>5792.22</v>
      </c>
      <c r="D133" s="17">
        <v>5708.82</v>
      </c>
      <c r="E133" s="17">
        <v>5683.75</v>
      </c>
      <c r="F133" s="17">
        <v>5665.49</v>
      </c>
      <c r="G133" s="17">
        <v>5675.59</v>
      </c>
      <c r="H133" s="17">
        <v>5762.83</v>
      </c>
      <c r="I133" s="17">
        <v>5874.34</v>
      </c>
      <c r="J133" s="17">
        <v>5992.24</v>
      </c>
      <c r="K133" s="17">
        <v>6095.79</v>
      </c>
      <c r="L133" s="17">
        <v>6127.86</v>
      </c>
      <c r="M133" s="17">
        <v>6114.45</v>
      </c>
      <c r="N133" s="17">
        <v>6088.89</v>
      </c>
      <c r="O133" s="17">
        <v>6075.38</v>
      </c>
      <c r="P133" s="17">
        <v>6071.56</v>
      </c>
      <c r="Q133" s="17">
        <v>6072.22</v>
      </c>
      <c r="R133" s="17">
        <v>6089.28</v>
      </c>
      <c r="S133" s="17">
        <v>6127.91</v>
      </c>
      <c r="T133" s="17">
        <v>6100.38</v>
      </c>
      <c r="U133" s="17">
        <v>6113.89</v>
      </c>
      <c r="V133" s="17">
        <v>6032.81</v>
      </c>
      <c r="W133" s="17">
        <v>5989.92</v>
      </c>
      <c r="X133" s="17">
        <v>5930.53</v>
      </c>
      <c r="Y133" s="18">
        <v>5870.59</v>
      </c>
    </row>
    <row r="134" spans="1:25" ht="15">
      <c r="A134" s="15" t="str">
        <f t="shared" si="2"/>
        <v>24.12.2022</v>
      </c>
      <c r="B134" s="16">
        <v>5855.53</v>
      </c>
      <c r="C134" s="17">
        <v>5763.63</v>
      </c>
      <c r="D134" s="17">
        <v>5836.03</v>
      </c>
      <c r="E134" s="17">
        <v>5805.39</v>
      </c>
      <c r="F134" s="17">
        <v>5746.9</v>
      </c>
      <c r="G134" s="17">
        <v>5723.6</v>
      </c>
      <c r="H134" s="17">
        <v>5775.54</v>
      </c>
      <c r="I134" s="17">
        <v>5826.56</v>
      </c>
      <c r="J134" s="17">
        <v>5876.81</v>
      </c>
      <c r="K134" s="17">
        <v>5990.29</v>
      </c>
      <c r="L134" s="17">
        <v>6241.03</v>
      </c>
      <c r="M134" s="17">
        <v>6262.89</v>
      </c>
      <c r="N134" s="17">
        <v>6256.12</v>
      </c>
      <c r="O134" s="17">
        <v>6238.33</v>
      </c>
      <c r="P134" s="17">
        <v>6223.31</v>
      </c>
      <c r="Q134" s="17">
        <v>6251.64</v>
      </c>
      <c r="R134" s="17">
        <v>6267</v>
      </c>
      <c r="S134" s="17">
        <v>6292.45</v>
      </c>
      <c r="T134" s="17">
        <v>6265.46</v>
      </c>
      <c r="U134" s="17">
        <v>6269.2</v>
      </c>
      <c r="V134" s="17">
        <v>6234.13</v>
      </c>
      <c r="W134" s="17">
        <v>6204.48</v>
      </c>
      <c r="X134" s="17">
        <v>6168.34</v>
      </c>
      <c r="Y134" s="18">
        <v>5983.03</v>
      </c>
    </row>
    <row r="135" spans="1:25" ht="15">
      <c r="A135" s="15" t="str">
        <f t="shared" si="2"/>
        <v>25.12.2022</v>
      </c>
      <c r="B135" s="16">
        <v>5887.31</v>
      </c>
      <c r="C135" s="17">
        <v>5813.11</v>
      </c>
      <c r="D135" s="17">
        <v>5817.82</v>
      </c>
      <c r="E135" s="17">
        <v>5747.93</v>
      </c>
      <c r="F135" s="17">
        <v>5670.45</v>
      </c>
      <c r="G135" s="17">
        <v>5659.59</v>
      </c>
      <c r="H135" s="17">
        <v>5697.02</v>
      </c>
      <c r="I135" s="17">
        <v>5781.17</v>
      </c>
      <c r="J135" s="17">
        <v>5835.05</v>
      </c>
      <c r="K135" s="17">
        <v>5916.11</v>
      </c>
      <c r="L135" s="17">
        <v>6018.13</v>
      </c>
      <c r="M135" s="17">
        <v>6083.37</v>
      </c>
      <c r="N135" s="17">
        <v>6205.82</v>
      </c>
      <c r="O135" s="17">
        <v>6164.57</v>
      </c>
      <c r="P135" s="17">
        <v>6170.58</v>
      </c>
      <c r="Q135" s="17">
        <v>6228.94</v>
      </c>
      <c r="R135" s="17">
        <v>6257.04</v>
      </c>
      <c r="S135" s="17">
        <v>6316.4</v>
      </c>
      <c r="T135" s="17">
        <v>6304.38</v>
      </c>
      <c r="U135" s="17">
        <v>6322.32</v>
      </c>
      <c r="V135" s="17">
        <v>6280.17</v>
      </c>
      <c r="W135" s="17">
        <v>6246.93</v>
      </c>
      <c r="X135" s="17">
        <v>6123.97</v>
      </c>
      <c r="Y135" s="18">
        <v>5985.04</v>
      </c>
    </row>
    <row r="136" spans="1:25" ht="15">
      <c r="A136" s="15" t="str">
        <f t="shared" si="2"/>
        <v>26.12.2022</v>
      </c>
      <c r="B136" s="16">
        <v>5859.42</v>
      </c>
      <c r="C136" s="17">
        <v>5795.95</v>
      </c>
      <c r="D136" s="17">
        <v>5659.86</v>
      </c>
      <c r="E136" s="17">
        <v>5623.66</v>
      </c>
      <c r="F136" s="17">
        <v>5580.6</v>
      </c>
      <c r="G136" s="17">
        <v>5591.21</v>
      </c>
      <c r="H136" s="17">
        <v>5683.66</v>
      </c>
      <c r="I136" s="17">
        <v>5852.75</v>
      </c>
      <c r="J136" s="17">
        <v>5923.59</v>
      </c>
      <c r="K136" s="17">
        <v>6100.98</v>
      </c>
      <c r="L136" s="17">
        <v>6197.3</v>
      </c>
      <c r="M136" s="17">
        <v>6172.53</v>
      </c>
      <c r="N136" s="17">
        <v>6159.08</v>
      </c>
      <c r="O136" s="17">
        <v>6146.19</v>
      </c>
      <c r="P136" s="17">
        <v>6135.15</v>
      </c>
      <c r="Q136" s="17">
        <v>6164.78</v>
      </c>
      <c r="R136" s="17">
        <v>6189.23</v>
      </c>
      <c r="S136" s="17">
        <v>6197.88</v>
      </c>
      <c r="T136" s="17">
        <v>6178.84</v>
      </c>
      <c r="U136" s="17">
        <v>6197.47</v>
      </c>
      <c r="V136" s="17">
        <v>6174.81</v>
      </c>
      <c r="W136" s="17">
        <v>6171.91</v>
      </c>
      <c r="X136" s="17">
        <v>6116.83</v>
      </c>
      <c r="Y136" s="18">
        <v>5968.27</v>
      </c>
    </row>
    <row r="137" spans="1:25" ht="15">
      <c r="A137" s="15" t="str">
        <f t="shared" si="2"/>
        <v>27.12.2022</v>
      </c>
      <c r="B137" s="16">
        <v>5859.06</v>
      </c>
      <c r="C137" s="17">
        <v>5809.91</v>
      </c>
      <c r="D137" s="17">
        <v>5634.39</v>
      </c>
      <c r="E137" s="17">
        <v>5567.88</v>
      </c>
      <c r="F137" s="17">
        <v>5549.91</v>
      </c>
      <c r="G137" s="17">
        <v>5568.58</v>
      </c>
      <c r="H137" s="17">
        <v>5649.06</v>
      </c>
      <c r="I137" s="17">
        <v>5798.01</v>
      </c>
      <c r="J137" s="17">
        <v>5948.29</v>
      </c>
      <c r="K137" s="17">
        <v>5990.34</v>
      </c>
      <c r="L137" s="17">
        <v>6067.02</v>
      </c>
      <c r="M137" s="17">
        <v>6058.6</v>
      </c>
      <c r="N137" s="17">
        <v>6032.96</v>
      </c>
      <c r="O137" s="17">
        <v>6009.22</v>
      </c>
      <c r="P137" s="17">
        <v>5981.49</v>
      </c>
      <c r="Q137" s="17">
        <v>5996.73</v>
      </c>
      <c r="R137" s="17">
        <v>6017.07</v>
      </c>
      <c r="S137" s="17">
        <v>6026.49</v>
      </c>
      <c r="T137" s="17">
        <v>6023.5</v>
      </c>
      <c r="U137" s="17">
        <v>6044.39</v>
      </c>
      <c r="V137" s="17">
        <v>5984.89</v>
      </c>
      <c r="W137" s="17">
        <v>5946.48</v>
      </c>
      <c r="X137" s="17">
        <v>5874.02</v>
      </c>
      <c r="Y137" s="18">
        <v>5856.28</v>
      </c>
    </row>
    <row r="138" spans="1:25" ht="15">
      <c r="A138" s="15" t="str">
        <f t="shared" si="2"/>
        <v>28.12.2022</v>
      </c>
      <c r="B138" s="16">
        <v>5757.46</v>
      </c>
      <c r="C138" s="17">
        <v>5602.85</v>
      </c>
      <c r="D138" s="17">
        <v>5568.94</v>
      </c>
      <c r="E138" s="17">
        <v>5540.41</v>
      </c>
      <c r="F138" s="17">
        <v>5510.82</v>
      </c>
      <c r="G138" s="17">
        <v>5527.07</v>
      </c>
      <c r="H138" s="17">
        <v>5609.4</v>
      </c>
      <c r="I138" s="17">
        <v>5668.94</v>
      </c>
      <c r="J138" s="17">
        <v>5827.33</v>
      </c>
      <c r="K138" s="17">
        <v>5983.44</v>
      </c>
      <c r="L138" s="17">
        <v>6007.06</v>
      </c>
      <c r="M138" s="17">
        <v>6019.51</v>
      </c>
      <c r="N138" s="17">
        <v>6008.71</v>
      </c>
      <c r="O138" s="17">
        <v>5995.49</v>
      </c>
      <c r="P138" s="17">
        <v>5995.35</v>
      </c>
      <c r="Q138" s="17">
        <v>6008.32</v>
      </c>
      <c r="R138" s="17">
        <v>6014.58</v>
      </c>
      <c r="S138" s="17">
        <v>6051.84</v>
      </c>
      <c r="T138" s="17">
        <v>6033.21</v>
      </c>
      <c r="U138" s="17">
        <v>6041.83</v>
      </c>
      <c r="V138" s="17">
        <v>5997.36</v>
      </c>
      <c r="W138" s="17">
        <v>5946.52</v>
      </c>
      <c r="X138" s="17">
        <v>5852.64</v>
      </c>
      <c r="Y138" s="18">
        <v>5817.86</v>
      </c>
    </row>
    <row r="139" spans="1:25" ht="15">
      <c r="A139" s="15" t="str">
        <f t="shared" si="2"/>
        <v>29.12.2022</v>
      </c>
      <c r="B139" s="16">
        <v>5745.54</v>
      </c>
      <c r="C139" s="17">
        <v>5606.05</v>
      </c>
      <c r="D139" s="17">
        <v>5591.33</v>
      </c>
      <c r="E139" s="17">
        <v>5552.66</v>
      </c>
      <c r="F139" s="17">
        <v>5523.55</v>
      </c>
      <c r="G139" s="17">
        <v>5548.16</v>
      </c>
      <c r="H139" s="17">
        <v>5607.82</v>
      </c>
      <c r="I139" s="17">
        <v>5827.5</v>
      </c>
      <c r="J139" s="17">
        <v>5874.59</v>
      </c>
      <c r="K139" s="17">
        <v>6016.65</v>
      </c>
      <c r="L139" s="17">
        <v>6031.27</v>
      </c>
      <c r="M139" s="17">
        <v>6028.8</v>
      </c>
      <c r="N139" s="17">
        <v>6016.15</v>
      </c>
      <c r="O139" s="17">
        <v>6001.62</v>
      </c>
      <c r="P139" s="17">
        <v>5996.31</v>
      </c>
      <c r="Q139" s="17">
        <v>6005.26</v>
      </c>
      <c r="R139" s="17">
        <v>6036.8</v>
      </c>
      <c r="S139" s="17">
        <v>6076.56</v>
      </c>
      <c r="T139" s="17">
        <v>6059.59</v>
      </c>
      <c r="U139" s="17">
        <v>6057.09</v>
      </c>
      <c r="V139" s="17">
        <v>6033.68</v>
      </c>
      <c r="W139" s="17">
        <v>6009.63</v>
      </c>
      <c r="X139" s="17">
        <v>5974.41</v>
      </c>
      <c r="Y139" s="18">
        <v>5847.93</v>
      </c>
    </row>
    <row r="140" spans="1:25" ht="15">
      <c r="A140" s="15" t="str">
        <f t="shared" si="2"/>
        <v>30.12.2022</v>
      </c>
      <c r="B140" s="16">
        <v>5834.72</v>
      </c>
      <c r="C140" s="17">
        <v>5650.72</v>
      </c>
      <c r="D140" s="17">
        <v>5538.46</v>
      </c>
      <c r="E140" s="17">
        <v>5508.18</v>
      </c>
      <c r="F140" s="17">
        <v>5481.68</v>
      </c>
      <c r="G140" s="17">
        <v>5511.53</v>
      </c>
      <c r="H140" s="17">
        <v>5561.18</v>
      </c>
      <c r="I140" s="17">
        <v>5645.68</v>
      </c>
      <c r="J140" s="17">
        <v>5819.94</v>
      </c>
      <c r="K140" s="17">
        <v>5935.01</v>
      </c>
      <c r="L140" s="17">
        <v>5921.55</v>
      </c>
      <c r="M140" s="17">
        <v>5914.8</v>
      </c>
      <c r="N140" s="17">
        <v>5899.42</v>
      </c>
      <c r="O140" s="17">
        <v>5886.67</v>
      </c>
      <c r="P140" s="17">
        <v>5881.04</v>
      </c>
      <c r="Q140" s="17">
        <v>5888.2</v>
      </c>
      <c r="R140" s="17">
        <v>5910.36</v>
      </c>
      <c r="S140" s="17">
        <v>5936.19</v>
      </c>
      <c r="T140" s="17">
        <v>5938.8</v>
      </c>
      <c r="U140" s="17">
        <v>5944.12</v>
      </c>
      <c r="V140" s="17">
        <v>5933.36</v>
      </c>
      <c r="W140" s="17">
        <v>5923.78</v>
      </c>
      <c r="X140" s="17">
        <v>5921.08</v>
      </c>
      <c r="Y140" s="18">
        <v>5875.4</v>
      </c>
    </row>
    <row r="141" spans="1:25" ht="15.75" thickBot="1">
      <c r="A141" s="24" t="str">
        <f t="shared" si="2"/>
        <v>31.12.2022</v>
      </c>
      <c r="B141" s="20">
        <v>5781.79</v>
      </c>
      <c r="C141" s="21">
        <v>5593.25</v>
      </c>
      <c r="D141" s="21">
        <v>5641.12</v>
      </c>
      <c r="E141" s="21">
        <v>5614.95</v>
      </c>
      <c r="F141" s="21">
        <v>5556.71</v>
      </c>
      <c r="G141" s="21">
        <v>5560.93</v>
      </c>
      <c r="H141" s="21">
        <v>5575.18</v>
      </c>
      <c r="I141" s="21">
        <v>5635.69</v>
      </c>
      <c r="J141" s="21">
        <v>5662.45</v>
      </c>
      <c r="K141" s="21">
        <v>5775.32</v>
      </c>
      <c r="L141" s="21">
        <v>5894.73</v>
      </c>
      <c r="M141" s="21">
        <v>5958.8</v>
      </c>
      <c r="N141" s="21">
        <v>5908.14</v>
      </c>
      <c r="O141" s="21">
        <v>5887.3</v>
      </c>
      <c r="P141" s="21">
        <v>5886.37</v>
      </c>
      <c r="Q141" s="21">
        <v>5896.63</v>
      </c>
      <c r="R141" s="21">
        <v>5938.84</v>
      </c>
      <c r="S141" s="21">
        <v>5948.42</v>
      </c>
      <c r="T141" s="21">
        <v>5909.59</v>
      </c>
      <c r="U141" s="21">
        <v>5889.47</v>
      </c>
      <c r="V141" s="21">
        <v>5971.15</v>
      </c>
      <c r="W141" s="21">
        <v>5967.73</v>
      </c>
      <c r="X141" s="21">
        <v>5876.92</v>
      </c>
      <c r="Y141" s="21">
        <v>5873.38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6.11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820716.51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1581.83</v>
      </c>
      <c r="C9" s="12">
        <v>1424.4</v>
      </c>
      <c r="D9" s="12">
        <v>1473.08</v>
      </c>
      <c r="E9" s="12">
        <v>1449.27</v>
      </c>
      <c r="F9" s="12">
        <v>1438.72</v>
      </c>
      <c r="G9" s="12">
        <v>1446.84</v>
      </c>
      <c r="H9" s="12">
        <v>1530.95</v>
      </c>
      <c r="I9" s="12">
        <v>1729.65</v>
      </c>
      <c r="J9" s="12">
        <v>1883.44</v>
      </c>
      <c r="K9" s="12">
        <v>1966.01</v>
      </c>
      <c r="L9" s="12">
        <v>2009.49</v>
      </c>
      <c r="M9" s="12">
        <v>1984.24</v>
      </c>
      <c r="N9" s="12">
        <v>1949.32</v>
      </c>
      <c r="O9" s="12">
        <v>1942.69</v>
      </c>
      <c r="P9" s="12">
        <v>1955.04</v>
      </c>
      <c r="Q9" s="12">
        <v>1974.8</v>
      </c>
      <c r="R9" s="12">
        <v>1962.18</v>
      </c>
      <c r="S9" s="12">
        <v>1986.23</v>
      </c>
      <c r="T9" s="12">
        <v>1969.62</v>
      </c>
      <c r="U9" s="12">
        <v>1934.81</v>
      </c>
      <c r="V9" s="12">
        <v>1906.57</v>
      </c>
      <c r="W9" s="12">
        <v>1880.39</v>
      </c>
      <c r="X9" s="12">
        <v>1870.11</v>
      </c>
      <c r="Y9" s="13">
        <v>1854.91</v>
      </c>
      <c r="Z9" s="14"/>
    </row>
    <row r="10" spans="1:25" ht="15">
      <c r="A10" s="15" t="s">
        <v>46</v>
      </c>
      <c r="B10" s="16">
        <v>1679.62</v>
      </c>
      <c r="C10" s="17">
        <v>1550.91</v>
      </c>
      <c r="D10" s="17">
        <v>1473.11</v>
      </c>
      <c r="E10" s="17">
        <v>1437.06</v>
      </c>
      <c r="F10" s="17">
        <v>1421.34</v>
      </c>
      <c r="G10" s="17">
        <v>1448.63</v>
      </c>
      <c r="H10" s="17">
        <v>1546.33</v>
      </c>
      <c r="I10" s="17">
        <v>1676.59</v>
      </c>
      <c r="J10" s="17">
        <v>1851.14</v>
      </c>
      <c r="K10" s="17">
        <v>1948.91</v>
      </c>
      <c r="L10" s="17">
        <v>1965.05</v>
      </c>
      <c r="M10" s="17">
        <v>1963.23</v>
      </c>
      <c r="N10" s="17">
        <v>1953.69</v>
      </c>
      <c r="O10" s="17">
        <v>1953.23</v>
      </c>
      <c r="P10" s="17">
        <v>1947.4</v>
      </c>
      <c r="Q10" s="17">
        <v>1946.99</v>
      </c>
      <c r="R10" s="17">
        <v>1947.23</v>
      </c>
      <c r="S10" s="17">
        <v>1948.96</v>
      </c>
      <c r="T10" s="17">
        <v>1947.99</v>
      </c>
      <c r="U10" s="17">
        <v>1947.79</v>
      </c>
      <c r="V10" s="17">
        <v>1943.54</v>
      </c>
      <c r="W10" s="17">
        <v>1920.47</v>
      </c>
      <c r="X10" s="17">
        <v>1919.67</v>
      </c>
      <c r="Y10" s="18">
        <v>1884.37</v>
      </c>
    </row>
    <row r="11" spans="1:25" ht="15">
      <c r="A11" s="15" t="s">
        <v>47</v>
      </c>
      <c r="B11" s="16">
        <v>1720.25</v>
      </c>
      <c r="C11" s="17">
        <v>1579.94</v>
      </c>
      <c r="D11" s="17">
        <v>1602.36</v>
      </c>
      <c r="E11" s="17">
        <v>1562.46</v>
      </c>
      <c r="F11" s="17">
        <v>1583.14</v>
      </c>
      <c r="G11" s="17">
        <v>1558.87</v>
      </c>
      <c r="H11" s="17">
        <v>1581.02</v>
      </c>
      <c r="I11" s="17">
        <v>1629.1</v>
      </c>
      <c r="J11" s="17">
        <v>1698.01</v>
      </c>
      <c r="K11" s="17">
        <v>1799.3</v>
      </c>
      <c r="L11" s="17">
        <v>2019.13</v>
      </c>
      <c r="M11" s="17">
        <v>2048.71</v>
      </c>
      <c r="N11" s="17">
        <v>2043.63</v>
      </c>
      <c r="O11" s="17">
        <v>2039.6</v>
      </c>
      <c r="P11" s="17">
        <v>2039.8</v>
      </c>
      <c r="Q11" s="17">
        <v>2051.69</v>
      </c>
      <c r="R11" s="17">
        <v>2068.84</v>
      </c>
      <c r="S11" s="17">
        <v>2071.51</v>
      </c>
      <c r="T11" s="17">
        <v>2051.46</v>
      </c>
      <c r="U11" s="17">
        <v>2023.89</v>
      </c>
      <c r="V11" s="17">
        <v>2025.8</v>
      </c>
      <c r="W11" s="17">
        <v>2017.62</v>
      </c>
      <c r="X11" s="17">
        <v>2005.3</v>
      </c>
      <c r="Y11" s="18">
        <v>1853.98</v>
      </c>
    </row>
    <row r="12" spans="1:25" ht="15">
      <c r="A12" s="15" t="s">
        <v>48</v>
      </c>
      <c r="B12" s="16">
        <v>1696.95</v>
      </c>
      <c r="C12" s="17">
        <v>1610.2</v>
      </c>
      <c r="D12" s="17">
        <v>1619.78</v>
      </c>
      <c r="E12" s="17">
        <v>1578.62</v>
      </c>
      <c r="F12" s="17">
        <v>1523.5</v>
      </c>
      <c r="G12" s="17">
        <v>1502.92</v>
      </c>
      <c r="H12" s="17">
        <v>1545.79</v>
      </c>
      <c r="I12" s="17">
        <v>1632.49</v>
      </c>
      <c r="J12" s="17">
        <v>1698.74</v>
      </c>
      <c r="K12" s="17">
        <v>1797.31</v>
      </c>
      <c r="L12" s="17">
        <v>1985.73</v>
      </c>
      <c r="M12" s="17">
        <v>2055.03</v>
      </c>
      <c r="N12" s="17">
        <v>2061.32</v>
      </c>
      <c r="O12" s="17">
        <v>2065.74</v>
      </c>
      <c r="P12" s="17">
        <v>2062.51</v>
      </c>
      <c r="Q12" s="17">
        <v>2076.05</v>
      </c>
      <c r="R12" s="17">
        <v>2092.21</v>
      </c>
      <c r="S12" s="17">
        <v>2105.34</v>
      </c>
      <c r="T12" s="17">
        <v>2097.83</v>
      </c>
      <c r="U12" s="17">
        <v>2077.33</v>
      </c>
      <c r="V12" s="17">
        <v>2051.22</v>
      </c>
      <c r="W12" s="17">
        <v>2031.46</v>
      </c>
      <c r="X12" s="17">
        <v>2013.67</v>
      </c>
      <c r="Y12" s="18">
        <v>1911.51</v>
      </c>
    </row>
    <row r="13" spans="1:25" ht="15">
      <c r="A13" s="15" t="s">
        <v>49</v>
      </c>
      <c r="B13" s="16">
        <v>1828.56</v>
      </c>
      <c r="C13" s="17">
        <v>1679.5</v>
      </c>
      <c r="D13" s="17">
        <v>1654.36</v>
      </c>
      <c r="E13" s="17">
        <v>1614.58</v>
      </c>
      <c r="F13" s="17">
        <v>1605.97</v>
      </c>
      <c r="G13" s="17">
        <v>1609.22</v>
      </c>
      <c r="H13" s="17">
        <v>1673.41</v>
      </c>
      <c r="I13" s="17">
        <v>1801.22</v>
      </c>
      <c r="J13" s="17">
        <v>2020.66</v>
      </c>
      <c r="K13" s="17">
        <v>2169.45</v>
      </c>
      <c r="L13" s="17">
        <v>2213.37</v>
      </c>
      <c r="M13" s="17">
        <v>2218.78</v>
      </c>
      <c r="N13" s="17">
        <v>2194.65</v>
      </c>
      <c r="O13" s="17">
        <v>2129.4</v>
      </c>
      <c r="P13" s="17">
        <v>2130.95</v>
      </c>
      <c r="Q13" s="17">
        <v>2136.53</v>
      </c>
      <c r="R13" s="17">
        <v>2149.66</v>
      </c>
      <c r="S13" s="17">
        <v>2150.48</v>
      </c>
      <c r="T13" s="17">
        <v>2136.94</v>
      </c>
      <c r="U13" s="17">
        <v>2108.42</v>
      </c>
      <c r="V13" s="17">
        <v>2054.91</v>
      </c>
      <c r="W13" s="17">
        <v>2033.46</v>
      </c>
      <c r="X13" s="17">
        <v>2007.17</v>
      </c>
      <c r="Y13" s="18">
        <v>1911.51</v>
      </c>
    </row>
    <row r="14" spans="1:25" ht="15">
      <c r="A14" s="15" t="s">
        <v>50</v>
      </c>
      <c r="B14" s="16">
        <v>1790.4</v>
      </c>
      <c r="C14" s="17">
        <v>1649.18</v>
      </c>
      <c r="D14" s="17">
        <v>1582.49</v>
      </c>
      <c r="E14" s="17">
        <v>1564.85</v>
      </c>
      <c r="F14" s="17">
        <v>1566.11</v>
      </c>
      <c r="G14" s="17">
        <v>1570.5</v>
      </c>
      <c r="H14" s="17">
        <v>1647.66</v>
      </c>
      <c r="I14" s="17">
        <v>1800.62</v>
      </c>
      <c r="J14" s="17">
        <v>1980.03</v>
      </c>
      <c r="K14" s="17">
        <v>2110.79</v>
      </c>
      <c r="L14" s="17">
        <v>2106.86</v>
      </c>
      <c r="M14" s="17">
        <v>2112.12</v>
      </c>
      <c r="N14" s="17">
        <v>2144.51</v>
      </c>
      <c r="O14" s="17">
        <v>2112.99</v>
      </c>
      <c r="P14" s="17">
        <v>2112.39</v>
      </c>
      <c r="Q14" s="17">
        <v>2111.49</v>
      </c>
      <c r="R14" s="17">
        <v>2102.94</v>
      </c>
      <c r="S14" s="17">
        <v>2115.4</v>
      </c>
      <c r="T14" s="17">
        <v>2118.7</v>
      </c>
      <c r="U14" s="17">
        <v>2115.75</v>
      </c>
      <c r="V14" s="17">
        <v>2079.52</v>
      </c>
      <c r="W14" s="17">
        <v>2072.48</v>
      </c>
      <c r="X14" s="17">
        <v>2006.45</v>
      </c>
      <c r="Y14" s="18">
        <v>1927.72</v>
      </c>
    </row>
    <row r="15" spans="1:25" ht="15">
      <c r="A15" s="15" t="s">
        <v>51</v>
      </c>
      <c r="B15" s="16">
        <v>1763.98</v>
      </c>
      <c r="C15" s="17">
        <v>1709.75</v>
      </c>
      <c r="D15" s="17">
        <v>1587.31</v>
      </c>
      <c r="E15" s="17">
        <v>1572.67</v>
      </c>
      <c r="F15" s="17">
        <v>1562.63</v>
      </c>
      <c r="G15" s="17">
        <v>1580.21</v>
      </c>
      <c r="H15" s="17">
        <v>1676.3</v>
      </c>
      <c r="I15" s="17">
        <v>1798.5</v>
      </c>
      <c r="J15" s="17">
        <v>2011.19</v>
      </c>
      <c r="K15" s="17">
        <v>2182.57</v>
      </c>
      <c r="L15" s="17">
        <v>2167.83</v>
      </c>
      <c r="M15" s="17">
        <v>2154.23</v>
      </c>
      <c r="N15" s="17">
        <v>2094.72</v>
      </c>
      <c r="O15" s="17">
        <v>2096.57</v>
      </c>
      <c r="P15" s="17">
        <v>2095.64</v>
      </c>
      <c r="Q15" s="17">
        <v>2094.82</v>
      </c>
      <c r="R15" s="17">
        <v>2113.89</v>
      </c>
      <c r="S15" s="17">
        <v>2120.77</v>
      </c>
      <c r="T15" s="17">
        <v>2101.89</v>
      </c>
      <c r="U15" s="17">
        <v>2102.29</v>
      </c>
      <c r="V15" s="17">
        <v>2080.39</v>
      </c>
      <c r="W15" s="17">
        <v>2037.33</v>
      </c>
      <c r="X15" s="17">
        <v>1973.14</v>
      </c>
      <c r="Y15" s="18">
        <v>1914.82</v>
      </c>
    </row>
    <row r="16" spans="1:25" ht="15">
      <c r="A16" s="15" t="s">
        <v>52</v>
      </c>
      <c r="B16" s="16">
        <v>1785.31</v>
      </c>
      <c r="C16" s="17">
        <v>1632.05</v>
      </c>
      <c r="D16" s="17">
        <v>1558.63</v>
      </c>
      <c r="E16" s="17">
        <v>1524.36</v>
      </c>
      <c r="F16" s="17">
        <v>1502.74</v>
      </c>
      <c r="G16" s="17">
        <v>1534.84</v>
      </c>
      <c r="H16" s="17">
        <v>1587.19</v>
      </c>
      <c r="I16" s="17">
        <v>1747.11</v>
      </c>
      <c r="J16" s="17">
        <v>1995.53</v>
      </c>
      <c r="K16" s="17">
        <v>2113.75</v>
      </c>
      <c r="L16" s="17">
        <v>2176</v>
      </c>
      <c r="M16" s="17">
        <v>2209.76</v>
      </c>
      <c r="N16" s="17">
        <v>2185.05</v>
      </c>
      <c r="O16" s="17">
        <v>2183</v>
      </c>
      <c r="P16" s="17">
        <v>2176.48</v>
      </c>
      <c r="Q16" s="17">
        <v>2105.31</v>
      </c>
      <c r="R16" s="17">
        <v>2118.99</v>
      </c>
      <c r="S16" s="17">
        <v>2106.55</v>
      </c>
      <c r="T16" s="17">
        <v>2091.42</v>
      </c>
      <c r="U16" s="17">
        <v>2056.75</v>
      </c>
      <c r="V16" s="17">
        <v>2017.7</v>
      </c>
      <c r="W16" s="17">
        <v>2001.84</v>
      </c>
      <c r="X16" s="17">
        <v>1947.21</v>
      </c>
      <c r="Y16" s="18">
        <v>1858.03</v>
      </c>
    </row>
    <row r="17" spans="1:25" ht="15">
      <c r="A17" s="15" t="s">
        <v>53</v>
      </c>
      <c r="B17" s="16">
        <v>1721.82</v>
      </c>
      <c r="C17" s="17">
        <v>1598.56</v>
      </c>
      <c r="D17" s="17">
        <v>1559.29</v>
      </c>
      <c r="E17" s="17">
        <v>1512.66</v>
      </c>
      <c r="F17" s="17">
        <v>1512.61</v>
      </c>
      <c r="G17" s="17">
        <v>1535.4</v>
      </c>
      <c r="H17" s="17">
        <v>1613.91</v>
      </c>
      <c r="I17" s="17">
        <v>1757.89</v>
      </c>
      <c r="J17" s="17">
        <v>2022</v>
      </c>
      <c r="K17" s="17">
        <v>2087.23</v>
      </c>
      <c r="L17" s="17">
        <v>2121.95</v>
      </c>
      <c r="M17" s="17">
        <v>2165.2</v>
      </c>
      <c r="N17" s="17">
        <v>2122.25</v>
      </c>
      <c r="O17" s="17">
        <v>2126.81</v>
      </c>
      <c r="P17" s="17">
        <v>2124.23</v>
      </c>
      <c r="Q17" s="17">
        <v>2069.79</v>
      </c>
      <c r="R17" s="17">
        <v>2075.49</v>
      </c>
      <c r="S17" s="17">
        <v>2073.61</v>
      </c>
      <c r="T17" s="17">
        <v>2052.5</v>
      </c>
      <c r="U17" s="17">
        <v>2031.56</v>
      </c>
      <c r="V17" s="17">
        <v>2027.04</v>
      </c>
      <c r="W17" s="17">
        <v>2001.68</v>
      </c>
      <c r="X17" s="17">
        <v>1933.57</v>
      </c>
      <c r="Y17" s="18">
        <v>1902.08</v>
      </c>
    </row>
    <row r="18" spans="1:25" ht="15">
      <c r="A18" s="15" t="s">
        <v>54</v>
      </c>
      <c r="B18" s="16">
        <v>1726.25</v>
      </c>
      <c r="C18" s="17">
        <v>1635.25</v>
      </c>
      <c r="D18" s="17">
        <v>1633.76</v>
      </c>
      <c r="E18" s="17">
        <v>1584.01</v>
      </c>
      <c r="F18" s="17">
        <v>1564.43</v>
      </c>
      <c r="G18" s="17">
        <v>1553.92</v>
      </c>
      <c r="H18" s="17">
        <v>1595.12</v>
      </c>
      <c r="I18" s="17">
        <v>1660.93</v>
      </c>
      <c r="J18" s="17">
        <v>1787.75</v>
      </c>
      <c r="K18" s="17">
        <v>1931.48</v>
      </c>
      <c r="L18" s="17">
        <v>2002.47</v>
      </c>
      <c r="M18" s="17">
        <v>2003.33</v>
      </c>
      <c r="N18" s="17">
        <v>1983</v>
      </c>
      <c r="O18" s="17">
        <v>1970.84</v>
      </c>
      <c r="P18" s="17">
        <v>1960.35</v>
      </c>
      <c r="Q18" s="17">
        <v>1981.57</v>
      </c>
      <c r="R18" s="17">
        <v>2016.8</v>
      </c>
      <c r="S18" s="17">
        <v>2027.26</v>
      </c>
      <c r="T18" s="17">
        <v>2016.26</v>
      </c>
      <c r="U18" s="17">
        <v>1961.26</v>
      </c>
      <c r="V18" s="17">
        <v>1948.21</v>
      </c>
      <c r="W18" s="17">
        <v>1887.72</v>
      </c>
      <c r="X18" s="17">
        <v>1861.36</v>
      </c>
      <c r="Y18" s="18">
        <v>1762.56</v>
      </c>
    </row>
    <row r="19" spans="1:25" ht="15">
      <c r="A19" s="15" t="s">
        <v>55</v>
      </c>
      <c r="B19" s="16">
        <v>1725.45</v>
      </c>
      <c r="C19" s="17">
        <v>1632.2</v>
      </c>
      <c r="D19" s="17">
        <v>1635.39</v>
      </c>
      <c r="E19" s="17">
        <v>1599.34</v>
      </c>
      <c r="F19" s="17">
        <v>1578.08</v>
      </c>
      <c r="G19" s="17">
        <v>1566.46</v>
      </c>
      <c r="H19" s="17">
        <v>1594.7</v>
      </c>
      <c r="I19" s="17">
        <v>1633.98</v>
      </c>
      <c r="J19" s="17">
        <v>1663.49</v>
      </c>
      <c r="K19" s="17">
        <v>1777.39</v>
      </c>
      <c r="L19" s="17">
        <v>1899.7</v>
      </c>
      <c r="M19" s="17">
        <v>1993.38</v>
      </c>
      <c r="N19" s="17">
        <v>1993.78</v>
      </c>
      <c r="O19" s="17">
        <v>1990.11</v>
      </c>
      <c r="P19" s="17">
        <v>1989.8</v>
      </c>
      <c r="Q19" s="17">
        <v>1995.8</v>
      </c>
      <c r="R19" s="17">
        <v>2000.19</v>
      </c>
      <c r="S19" s="17">
        <v>2023.14</v>
      </c>
      <c r="T19" s="17">
        <v>2010.63</v>
      </c>
      <c r="U19" s="17">
        <v>1998.48</v>
      </c>
      <c r="V19" s="17">
        <v>1994.22</v>
      </c>
      <c r="W19" s="17">
        <v>1942.75</v>
      </c>
      <c r="X19" s="17">
        <v>1929.95</v>
      </c>
      <c r="Y19" s="18">
        <v>1857.27</v>
      </c>
    </row>
    <row r="20" spans="1:25" ht="15">
      <c r="A20" s="15" t="s">
        <v>56</v>
      </c>
      <c r="B20" s="16">
        <v>1725.33</v>
      </c>
      <c r="C20" s="17">
        <v>1608.73</v>
      </c>
      <c r="D20" s="17">
        <v>1596.72</v>
      </c>
      <c r="E20" s="17">
        <v>1566.8</v>
      </c>
      <c r="F20" s="17">
        <v>1557.66</v>
      </c>
      <c r="G20" s="17">
        <v>1542.26</v>
      </c>
      <c r="H20" s="17">
        <v>1593.74</v>
      </c>
      <c r="I20" s="17">
        <v>1714</v>
      </c>
      <c r="J20" s="17">
        <v>1933.46</v>
      </c>
      <c r="K20" s="17">
        <v>1982.85</v>
      </c>
      <c r="L20" s="17">
        <v>1982.66</v>
      </c>
      <c r="M20" s="17">
        <v>1979.82</v>
      </c>
      <c r="N20" s="17">
        <v>1977.68</v>
      </c>
      <c r="O20" s="17">
        <v>1978.08</v>
      </c>
      <c r="P20" s="17">
        <v>1977.47</v>
      </c>
      <c r="Q20" s="17">
        <v>1977.96</v>
      </c>
      <c r="R20" s="17">
        <v>1980.48</v>
      </c>
      <c r="S20" s="17">
        <v>1980.52</v>
      </c>
      <c r="T20" s="17">
        <v>1978.55</v>
      </c>
      <c r="U20" s="17">
        <v>1967.66</v>
      </c>
      <c r="V20" s="17">
        <v>1952.9</v>
      </c>
      <c r="W20" s="17">
        <v>1929.69</v>
      </c>
      <c r="X20" s="17">
        <v>1887.15</v>
      </c>
      <c r="Y20" s="18">
        <v>1832.46</v>
      </c>
    </row>
    <row r="21" spans="1:25" ht="15">
      <c r="A21" s="15" t="s">
        <v>57</v>
      </c>
      <c r="B21" s="16">
        <v>1707.9</v>
      </c>
      <c r="C21" s="17">
        <v>1565.74</v>
      </c>
      <c r="D21" s="17">
        <v>1527.3</v>
      </c>
      <c r="E21" s="17">
        <v>1494.61</v>
      </c>
      <c r="F21" s="17">
        <v>1470.16</v>
      </c>
      <c r="G21" s="17">
        <v>1484.28</v>
      </c>
      <c r="H21" s="17">
        <v>1554.86</v>
      </c>
      <c r="I21" s="17">
        <v>1660.6</v>
      </c>
      <c r="J21" s="17">
        <v>1840.23</v>
      </c>
      <c r="K21" s="17">
        <v>1980.52</v>
      </c>
      <c r="L21" s="17">
        <v>2008.23</v>
      </c>
      <c r="M21" s="17">
        <v>2005.61</v>
      </c>
      <c r="N21" s="17">
        <v>1999.57</v>
      </c>
      <c r="O21" s="17">
        <v>1997.87</v>
      </c>
      <c r="P21" s="17">
        <v>1984.63</v>
      </c>
      <c r="Q21" s="17">
        <v>1995.74</v>
      </c>
      <c r="R21" s="17">
        <v>2001.77</v>
      </c>
      <c r="S21" s="17">
        <v>1994.61</v>
      </c>
      <c r="T21" s="17">
        <v>1981.13</v>
      </c>
      <c r="U21" s="17">
        <v>1956.46</v>
      </c>
      <c r="V21" s="17">
        <v>1944.72</v>
      </c>
      <c r="W21" s="17">
        <v>1911.45</v>
      </c>
      <c r="X21" s="17">
        <v>1890.62</v>
      </c>
      <c r="Y21" s="18">
        <v>1846.73</v>
      </c>
    </row>
    <row r="22" spans="1:25" ht="15">
      <c r="A22" s="15" t="s">
        <v>58</v>
      </c>
      <c r="B22" s="16">
        <v>1650.87</v>
      </c>
      <c r="C22" s="17">
        <v>1539.52</v>
      </c>
      <c r="D22" s="17">
        <v>1505.88</v>
      </c>
      <c r="E22" s="17">
        <v>1472.66</v>
      </c>
      <c r="F22" s="17">
        <v>1458.91</v>
      </c>
      <c r="G22" s="17">
        <v>1469.92</v>
      </c>
      <c r="H22" s="17">
        <v>1533.59</v>
      </c>
      <c r="I22" s="17">
        <v>1635.66</v>
      </c>
      <c r="J22" s="17">
        <v>1822.64</v>
      </c>
      <c r="K22" s="17">
        <v>1903.66</v>
      </c>
      <c r="L22" s="17">
        <v>1958.16</v>
      </c>
      <c r="M22" s="17">
        <v>1957.05</v>
      </c>
      <c r="N22" s="17">
        <v>1953.51</v>
      </c>
      <c r="O22" s="17">
        <v>1954.35</v>
      </c>
      <c r="P22" s="17">
        <v>1954.49</v>
      </c>
      <c r="Q22" s="17">
        <v>1955.71</v>
      </c>
      <c r="R22" s="17">
        <v>1958.13</v>
      </c>
      <c r="S22" s="17">
        <v>1957.73</v>
      </c>
      <c r="T22" s="17">
        <v>1955.12</v>
      </c>
      <c r="U22" s="17">
        <v>1949.73</v>
      </c>
      <c r="V22" s="17">
        <v>1915.44</v>
      </c>
      <c r="W22" s="17">
        <v>1895.98</v>
      </c>
      <c r="X22" s="17">
        <v>1863.04</v>
      </c>
      <c r="Y22" s="18">
        <v>1786.32</v>
      </c>
    </row>
    <row r="23" spans="1:25" ht="15">
      <c r="A23" s="15" t="s">
        <v>59</v>
      </c>
      <c r="B23" s="16">
        <v>1640.1</v>
      </c>
      <c r="C23" s="17">
        <v>1529.57</v>
      </c>
      <c r="D23" s="17">
        <v>1523.22</v>
      </c>
      <c r="E23" s="17">
        <v>1496.47</v>
      </c>
      <c r="F23" s="17">
        <v>1488.56</v>
      </c>
      <c r="G23" s="17">
        <v>1503.7</v>
      </c>
      <c r="H23" s="17">
        <v>1563.13</v>
      </c>
      <c r="I23" s="17">
        <v>1662.43</v>
      </c>
      <c r="J23" s="17">
        <v>1857.22</v>
      </c>
      <c r="K23" s="17">
        <v>1950.5</v>
      </c>
      <c r="L23" s="17">
        <v>1984.79</v>
      </c>
      <c r="M23" s="17">
        <v>1983.33</v>
      </c>
      <c r="N23" s="17">
        <v>1980.51</v>
      </c>
      <c r="O23" s="17">
        <v>1980.03</v>
      </c>
      <c r="P23" s="17">
        <v>1979.65</v>
      </c>
      <c r="Q23" s="17">
        <v>1981.19</v>
      </c>
      <c r="R23" s="17">
        <v>1984.41</v>
      </c>
      <c r="S23" s="17">
        <v>1985.3</v>
      </c>
      <c r="T23" s="17">
        <v>1985.42</v>
      </c>
      <c r="U23" s="17">
        <v>1979.79</v>
      </c>
      <c r="V23" s="17">
        <v>1952.28</v>
      </c>
      <c r="W23" s="17">
        <v>1925.9</v>
      </c>
      <c r="X23" s="17">
        <v>1866.82</v>
      </c>
      <c r="Y23" s="18">
        <v>1820.43</v>
      </c>
    </row>
    <row r="24" spans="1:25" ht="15">
      <c r="A24" s="15" t="s">
        <v>60</v>
      </c>
      <c r="B24" s="16">
        <v>1671.46</v>
      </c>
      <c r="C24" s="17">
        <v>1541.96</v>
      </c>
      <c r="D24" s="17">
        <v>1542.24</v>
      </c>
      <c r="E24" s="17">
        <v>1513.68</v>
      </c>
      <c r="F24" s="17">
        <v>1505.43</v>
      </c>
      <c r="G24" s="17">
        <v>1525.79</v>
      </c>
      <c r="H24" s="17">
        <v>1593.31</v>
      </c>
      <c r="I24" s="17">
        <v>1669.83</v>
      </c>
      <c r="J24" s="17">
        <v>1912.34</v>
      </c>
      <c r="K24" s="17">
        <v>1986.23</v>
      </c>
      <c r="L24" s="17">
        <v>2086.39</v>
      </c>
      <c r="M24" s="17">
        <v>2077.69</v>
      </c>
      <c r="N24" s="17">
        <v>2055.32</v>
      </c>
      <c r="O24" s="17">
        <v>2050.18</v>
      </c>
      <c r="P24" s="17">
        <v>2051.68</v>
      </c>
      <c r="Q24" s="17">
        <v>2063.51</v>
      </c>
      <c r="R24" s="17">
        <v>2040.6</v>
      </c>
      <c r="S24" s="17">
        <v>2027.68</v>
      </c>
      <c r="T24" s="17">
        <v>2035.82</v>
      </c>
      <c r="U24" s="17">
        <v>2000.68</v>
      </c>
      <c r="V24" s="17">
        <v>1981.87</v>
      </c>
      <c r="W24" s="17">
        <v>1977.71</v>
      </c>
      <c r="X24" s="17">
        <v>1932.49</v>
      </c>
      <c r="Y24" s="18">
        <v>1829.8</v>
      </c>
    </row>
    <row r="25" spans="1:25" ht="15">
      <c r="A25" s="15" t="s">
        <v>61</v>
      </c>
      <c r="B25" s="16">
        <v>1739.34</v>
      </c>
      <c r="C25" s="17">
        <v>1642.86</v>
      </c>
      <c r="D25" s="17">
        <v>1812.39</v>
      </c>
      <c r="E25" s="17">
        <v>1748.43</v>
      </c>
      <c r="F25" s="17">
        <v>1656.86</v>
      </c>
      <c r="G25" s="17">
        <v>1657.61</v>
      </c>
      <c r="H25" s="17">
        <v>1712.45</v>
      </c>
      <c r="I25" s="17">
        <v>1814.16</v>
      </c>
      <c r="J25" s="17">
        <v>1867.03</v>
      </c>
      <c r="K25" s="17">
        <v>1992.76</v>
      </c>
      <c r="L25" s="17">
        <v>2055.62</v>
      </c>
      <c r="M25" s="17">
        <v>2144.4</v>
      </c>
      <c r="N25" s="17">
        <v>2132.24</v>
      </c>
      <c r="O25" s="17">
        <v>2118.72</v>
      </c>
      <c r="P25" s="17">
        <v>2103.85</v>
      </c>
      <c r="Q25" s="17">
        <v>2121.58</v>
      </c>
      <c r="R25" s="17">
        <v>2145.04</v>
      </c>
      <c r="S25" s="17">
        <v>2142.98</v>
      </c>
      <c r="T25" s="17">
        <v>2122.53</v>
      </c>
      <c r="U25" s="17">
        <v>2145.97</v>
      </c>
      <c r="V25" s="17">
        <v>2127.72</v>
      </c>
      <c r="W25" s="17">
        <v>2151.42</v>
      </c>
      <c r="X25" s="17">
        <v>2052.84</v>
      </c>
      <c r="Y25" s="18">
        <v>1961.36</v>
      </c>
    </row>
    <row r="26" spans="1:25" ht="15">
      <c r="A26" s="15" t="s">
        <v>62</v>
      </c>
      <c r="B26" s="16">
        <v>1838.79</v>
      </c>
      <c r="C26" s="17">
        <v>1794.04</v>
      </c>
      <c r="D26" s="17">
        <v>1648.14</v>
      </c>
      <c r="E26" s="17">
        <v>1604.31</v>
      </c>
      <c r="F26" s="17">
        <v>1549.48</v>
      </c>
      <c r="G26" s="17">
        <v>1528.77</v>
      </c>
      <c r="H26" s="17">
        <v>1568.63</v>
      </c>
      <c r="I26" s="17">
        <v>1627.7</v>
      </c>
      <c r="J26" s="17">
        <v>1659.94</v>
      </c>
      <c r="K26" s="17">
        <v>1815.11</v>
      </c>
      <c r="L26" s="17">
        <v>1933.54</v>
      </c>
      <c r="M26" s="17">
        <v>1992.25</v>
      </c>
      <c r="N26" s="17">
        <v>2020.21</v>
      </c>
      <c r="O26" s="17">
        <v>2007.94</v>
      </c>
      <c r="P26" s="17">
        <v>2012.94</v>
      </c>
      <c r="Q26" s="17">
        <v>2026.36</v>
      </c>
      <c r="R26" s="17">
        <v>2053.22</v>
      </c>
      <c r="S26" s="17">
        <v>2091.93</v>
      </c>
      <c r="T26" s="17">
        <v>2072.21</v>
      </c>
      <c r="U26" s="17">
        <v>2073.53</v>
      </c>
      <c r="V26" s="17">
        <v>2031.6</v>
      </c>
      <c r="W26" s="17">
        <v>2001.73</v>
      </c>
      <c r="X26" s="17">
        <v>1985.17</v>
      </c>
      <c r="Y26" s="18">
        <v>1913.14</v>
      </c>
    </row>
    <row r="27" spans="1:25" ht="15">
      <c r="A27" s="15" t="s">
        <v>63</v>
      </c>
      <c r="B27" s="16">
        <v>1801.83</v>
      </c>
      <c r="C27" s="17">
        <v>1675.95</v>
      </c>
      <c r="D27" s="17">
        <v>1570.27</v>
      </c>
      <c r="E27" s="17">
        <v>1527.92</v>
      </c>
      <c r="F27" s="17">
        <v>1494.81</v>
      </c>
      <c r="G27" s="17">
        <v>1560.27</v>
      </c>
      <c r="H27" s="17">
        <v>1635.04</v>
      </c>
      <c r="I27" s="17">
        <v>1796.05</v>
      </c>
      <c r="J27" s="17">
        <v>1999.14</v>
      </c>
      <c r="K27" s="17">
        <v>2034.47</v>
      </c>
      <c r="L27" s="17">
        <v>2087.23</v>
      </c>
      <c r="M27" s="17">
        <v>2080.07</v>
      </c>
      <c r="N27" s="17">
        <v>2063.29</v>
      </c>
      <c r="O27" s="17">
        <v>2047.18</v>
      </c>
      <c r="P27" s="17">
        <v>2040.86</v>
      </c>
      <c r="Q27" s="17">
        <v>2049.25</v>
      </c>
      <c r="R27" s="17">
        <v>2048.11</v>
      </c>
      <c r="S27" s="17">
        <v>2060.11</v>
      </c>
      <c r="T27" s="17">
        <v>2050.06</v>
      </c>
      <c r="U27" s="17">
        <v>2045.26</v>
      </c>
      <c r="V27" s="17">
        <v>2008.34</v>
      </c>
      <c r="W27" s="17">
        <v>1999.69</v>
      </c>
      <c r="X27" s="17">
        <v>1943.64</v>
      </c>
      <c r="Y27" s="18">
        <v>1847.84</v>
      </c>
    </row>
    <row r="28" spans="1:25" ht="15">
      <c r="A28" s="15" t="s">
        <v>64</v>
      </c>
      <c r="B28" s="16">
        <v>1772.61</v>
      </c>
      <c r="C28" s="17">
        <v>1610.12</v>
      </c>
      <c r="D28" s="17">
        <v>1598.26</v>
      </c>
      <c r="E28" s="17">
        <v>1562.89</v>
      </c>
      <c r="F28" s="17">
        <v>1549.05</v>
      </c>
      <c r="G28" s="17">
        <v>1551.51</v>
      </c>
      <c r="H28" s="17">
        <v>1610.57</v>
      </c>
      <c r="I28" s="17">
        <v>1749.94</v>
      </c>
      <c r="J28" s="17">
        <v>1957.69</v>
      </c>
      <c r="K28" s="17">
        <v>2035.66</v>
      </c>
      <c r="L28" s="17">
        <v>2082.12</v>
      </c>
      <c r="M28" s="17">
        <v>2076.43</v>
      </c>
      <c r="N28" s="17">
        <v>2048.91</v>
      </c>
      <c r="O28" s="17">
        <v>2058.69</v>
      </c>
      <c r="P28" s="17">
        <v>2034.09</v>
      </c>
      <c r="Q28" s="17">
        <v>2043.3</v>
      </c>
      <c r="R28" s="17">
        <v>2060.37</v>
      </c>
      <c r="S28" s="17">
        <v>2052.68</v>
      </c>
      <c r="T28" s="17">
        <v>2028.07</v>
      </c>
      <c r="U28" s="17">
        <v>2064.34</v>
      </c>
      <c r="V28" s="17">
        <v>2024.89</v>
      </c>
      <c r="W28" s="17">
        <v>1984.73</v>
      </c>
      <c r="X28" s="17">
        <v>1913.44</v>
      </c>
      <c r="Y28" s="18">
        <v>1894.13</v>
      </c>
    </row>
    <row r="29" spans="1:25" ht="15">
      <c r="A29" s="15" t="s">
        <v>65</v>
      </c>
      <c r="B29" s="16">
        <v>1790.43</v>
      </c>
      <c r="C29" s="17">
        <v>1662.04</v>
      </c>
      <c r="D29" s="17">
        <v>1617.82</v>
      </c>
      <c r="E29" s="17">
        <v>1583.75</v>
      </c>
      <c r="F29" s="17">
        <v>1537.82</v>
      </c>
      <c r="G29" s="17">
        <v>1556.59</v>
      </c>
      <c r="H29" s="17">
        <v>1653.69</v>
      </c>
      <c r="I29" s="17">
        <v>1811.26</v>
      </c>
      <c r="J29" s="17">
        <v>1951.21</v>
      </c>
      <c r="K29" s="17">
        <v>2077.95</v>
      </c>
      <c r="L29" s="17">
        <v>2138.17</v>
      </c>
      <c r="M29" s="17">
        <v>2152.59</v>
      </c>
      <c r="N29" s="17">
        <v>2122.31</v>
      </c>
      <c r="O29" s="17">
        <v>2084.39</v>
      </c>
      <c r="P29" s="17">
        <v>2075.76</v>
      </c>
      <c r="Q29" s="17">
        <v>2106.95</v>
      </c>
      <c r="R29" s="17">
        <v>2113.35</v>
      </c>
      <c r="S29" s="17">
        <v>2128.55</v>
      </c>
      <c r="T29" s="17">
        <v>2119.61</v>
      </c>
      <c r="U29" s="17">
        <v>2113.16</v>
      </c>
      <c r="V29" s="17">
        <v>2112.31</v>
      </c>
      <c r="W29" s="17">
        <v>2042.66</v>
      </c>
      <c r="X29" s="17">
        <v>1950.51</v>
      </c>
      <c r="Y29" s="18">
        <v>1898.51</v>
      </c>
    </row>
    <row r="30" spans="1:25" ht="15">
      <c r="A30" s="15" t="s">
        <v>66</v>
      </c>
      <c r="B30" s="16">
        <v>1803.58</v>
      </c>
      <c r="C30" s="17">
        <v>1696.3</v>
      </c>
      <c r="D30" s="17">
        <v>1655.25</v>
      </c>
      <c r="E30" s="17">
        <v>1629.06</v>
      </c>
      <c r="F30" s="17">
        <v>1610.63</v>
      </c>
      <c r="G30" s="17">
        <v>1622.83</v>
      </c>
      <c r="H30" s="17">
        <v>1685.39</v>
      </c>
      <c r="I30" s="17">
        <v>1846.15</v>
      </c>
      <c r="J30" s="17">
        <v>1971.41</v>
      </c>
      <c r="K30" s="17">
        <v>2086.56</v>
      </c>
      <c r="L30" s="17">
        <v>2174.59</v>
      </c>
      <c r="M30" s="17">
        <v>2142.53</v>
      </c>
      <c r="N30" s="17">
        <v>2126.86</v>
      </c>
      <c r="O30" s="17">
        <v>2117.29</v>
      </c>
      <c r="P30" s="17">
        <v>2122.78</v>
      </c>
      <c r="Q30" s="17">
        <v>2128.74</v>
      </c>
      <c r="R30" s="17">
        <v>2134.77</v>
      </c>
      <c r="S30" s="17">
        <v>2149.39</v>
      </c>
      <c r="T30" s="17">
        <v>2133.1</v>
      </c>
      <c r="U30" s="17">
        <v>2135.87</v>
      </c>
      <c r="V30" s="17">
        <v>2097.9</v>
      </c>
      <c r="W30" s="17">
        <v>2083.4</v>
      </c>
      <c r="X30" s="17">
        <v>1966.45</v>
      </c>
      <c r="Y30" s="18">
        <v>1924.98</v>
      </c>
    </row>
    <row r="31" spans="1:25" ht="15">
      <c r="A31" s="15" t="s">
        <v>67</v>
      </c>
      <c r="B31" s="16">
        <v>1871.34</v>
      </c>
      <c r="C31" s="17">
        <v>1789.28</v>
      </c>
      <c r="D31" s="17">
        <v>1705.88</v>
      </c>
      <c r="E31" s="17">
        <v>1680.81</v>
      </c>
      <c r="F31" s="17">
        <v>1662.55</v>
      </c>
      <c r="G31" s="17">
        <v>1672.65</v>
      </c>
      <c r="H31" s="17">
        <v>1759.89</v>
      </c>
      <c r="I31" s="17">
        <v>1871.4</v>
      </c>
      <c r="J31" s="17">
        <v>1989.3</v>
      </c>
      <c r="K31" s="17">
        <v>2092.85</v>
      </c>
      <c r="L31" s="17">
        <v>2124.92</v>
      </c>
      <c r="M31" s="17">
        <v>2111.51</v>
      </c>
      <c r="N31" s="17">
        <v>2085.95</v>
      </c>
      <c r="O31" s="17">
        <v>2072.44</v>
      </c>
      <c r="P31" s="17">
        <v>2068.62</v>
      </c>
      <c r="Q31" s="17">
        <v>2069.28</v>
      </c>
      <c r="R31" s="17">
        <v>2086.34</v>
      </c>
      <c r="S31" s="17">
        <v>2124.97</v>
      </c>
      <c r="T31" s="17">
        <v>2097.44</v>
      </c>
      <c r="U31" s="17">
        <v>2110.95</v>
      </c>
      <c r="V31" s="17">
        <v>2029.87</v>
      </c>
      <c r="W31" s="17">
        <v>1986.98</v>
      </c>
      <c r="X31" s="17">
        <v>1927.59</v>
      </c>
      <c r="Y31" s="18">
        <v>1867.65</v>
      </c>
    </row>
    <row r="32" spans="1:25" ht="15">
      <c r="A32" s="15" t="s">
        <v>68</v>
      </c>
      <c r="B32" s="16">
        <v>1852.59</v>
      </c>
      <c r="C32" s="17">
        <v>1760.69</v>
      </c>
      <c r="D32" s="17">
        <v>1833.09</v>
      </c>
      <c r="E32" s="17">
        <v>1802.45</v>
      </c>
      <c r="F32" s="17">
        <v>1743.96</v>
      </c>
      <c r="G32" s="17">
        <v>1720.66</v>
      </c>
      <c r="H32" s="17">
        <v>1772.6</v>
      </c>
      <c r="I32" s="17">
        <v>1823.62</v>
      </c>
      <c r="J32" s="17">
        <v>1873.87</v>
      </c>
      <c r="K32" s="17">
        <v>1987.35</v>
      </c>
      <c r="L32" s="17">
        <v>2238.09</v>
      </c>
      <c r="M32" s="17">
        <v>2259.95</v>
      </c>
      <c r="N32" s="17">
        <v>2253.18</v>
      </c>
      <c r="O32" s="17">
        <v>2235.39</v>
      </c>
      <c r="P32" s="17">
        <v>2220.37</v>
      </c>
      <c r="Q32" s="17">
        <v>2248.7</v>
      </c>
      <c r="R32" s="17">
        <v>2264.06</v>
      </c>
      <c r="S32" s="17">
        <v>2289.51</v>
      </c>
      <c r="T32" s="17">
        <v>2262.52</v>
      </c>
      <c r="U32" s="17">
        <v>2266.26</v>
      </c>
      <c r="V32" s="17">
        <v>2231.19</v>
      </c>
      <c r="W32" s="17">
        <v>2201.54</v>
      </c>
      <c r="X32" s="17">
        <v>2165.4</v>
      </c>
      <c r="Y32" s="18">
        <v>1980.09</v>
      </c>
    </row>
    <row r="33" spans="1:25" ht="15">
      <c r="A33" s="15" t="s">
        <v>69</v>
      </c>
      <c r="B33" s="16">
        <v>1884.37</v>
      </c>
      <c r="C33" s="17">
        <v>1810.17</v>
      </c>
      <c r="D33" s="17">
        <v>1814.88</v>
      </c>
      <c r="E33" s="17">
        <v>1744.99</v>
      </c>
      <c r="F33" s="17">
        <v>1667.51</v>
      </c>
      <c r="G33" s="17">
        <v>1656.65</v>
      </c>
      <c r="H33" s="17">
        <v>1694.08</v>
      </c>
      <c r="I33" s="17">
        <v>1778.23</v>
      </c>
      <c r="J33" s="17">
        <v>1832.11</v>
      </c>
      <c r="K33" s="17">
        <v>1913.17</v>
      </c>
      <c r="L33" s="17">
        <v>2015.19</v>
      </c>
      <c r="M33" s="17">
        <v>2080.43</v>
      </c>
      <c r="N33" s="17">
        <v>2202.88</v>
      </c>
      <c r="O33" s="17">
        <v>2161.63</v>
      </c>
      <c r="P33" s="17">
        <v>2167.64</v>
      </c>
      <c r="Q33" s="17">
        <v>2226</v>
      </c>
      <c r="R33" s="17">
        <v>2254.1</v>
      </c>
      <c r="S33" s="17">
        <v>2313.46</v>
      </c>
      <c r="T33" s="17">
        <v>2301.44</v>
      </c>
      <c r="U33" s="17">
        <v>2319.38</v>
      </c>
      <c r="V33" s="17">
        <v>2277.23</v>
      </c>
      <c r="W33" s="17">
        <v>2243.99</v>
      </c>
      <c r="X33" s="17">
        <v>2121.03</v>
      </c>
      <c r="Y33" s="18">
        <v>1982.1</v>
      </c>
    </row>
    <row r="34" spans="1:25" ht="15">
      <c r="A34" s="15" t="s">
        <v>70</v>
      </c>
      <c r="B34" s="16">
        <v>1856.48</v>
      </c>
      <c r="C34" s="17">
        <v>1793.01</v>
      </c>
      <c r="D34" s="17">
        <v>1656.92</v>
      </c>
      <c r="E34" s="17">
        <v>1620.72</v>
      </c>
      <c r="F34" s="17">
        <v>1577.66</v>
      </c>
      <c r="G34" s="17">
        <v>1588.27</v>
      </c>
      <c r="H34" s="17">
        <v>1680.72</v>
      </c>
      <c r="I34" s="17">
        <v>1849.81</v>
      </c>
      <c r="J34" s="17">
        <v>1920.65</v>
      </c>
      <c r="K34" s="17">
        <v>2098.04</v>
      </c>
      <c r="L34" s="17">
        <v>2194.36</v>
      </c>
      <c r="M34" s="17">
        <v>2169.59</v>
      </c>
      <c r="N34" s="17">
        <v>2156.14</v>
      </c>
      <c r="O34" s="17">
        <v>2143.25</v>
      </c>
      <c r="P34" s="17">
        <v>2132.21</v>
      </c>
      <c r="Q34" s="17">
        <v>2161.84</v>
      </c>
      <c r="R34" s="17">
        <v>2186.29</v>
      </c>
      <c r="S34" s="17">
        <v>2194.94</v>
      </c>
      <c r="T34" s="17">
        <v>2175.9</v>
      </c>
      <c r="U34" s="17">
        <v>2194.53</v>
      </c>
      <c r="V34" s="17">
        <v>2171.87</v>
      </c>
      <c r="W34" s="17">
        <v>2168.97</v>
      </c>
      <c r="X34" s="17">
        <v>2113.89</v>
      </c>
      <c r="Y34" s="18">
        <v>1965.33</v>
      </c>
    </row>
    <row r="35" spans="1:25" ht="15">
      <c r="A35" s="15" t="s">
        <v>71</v>
      </c>
      <c r="B35" s="16">
        <v>1856.12</v>
      </c>
      <c r="C35" s="17">
        <v>1806.97</v>
      </c>
      <c r="D35" s="17">
        <v>1631.45</v>
      </c>
      <c r="E35" s="17">
        <v>1564.94</v>
      </c>
      <c r="F35" s="17">
        <v>1546.97</v>
      </c>
      <c r="G35" s="17">
        <v>1565.64</v>
      </c>
      <c r="H35" s="17">
        <v>1646.12</v>
      </c>
      <c r="I35" s="17">
        <v>1795.07</v>
      </c>
      <c r="J35" s="17">
        <v>1945.35</v>
      </c>
      <c r="K35" s="17">
        <v>1987.4</v>
      </c>
      <c r="L35" s="17">
        <v>2064.08</v>
      </c>
      <c r="M35" s="17">
        <v>2055.66</v>
      </c>
      <c r="N35" s="17">
        <v>2030.02</v>
      </c>
      <c r="O35" s="17">
        <v>2006.28</v>
      </c>
      <c r="P35" s="17">
        <v>1978.55</v>
      </c>
      <c r="Q35" s="17">
        <v>1993.79</v>
      </c>
      <c r="R35" s="17">
        <v>2014.13</v>
      </c>
      <c r="S35" s="17">
        <v>2023.55</v>
      </c>
      <c r="T35" s="17">
        <v>2020.56</v>
      </c>
      <c r="U35" s="17">
        <v>2041.45</v>
      </c>
      <c r="V35" s="17">
        <v>1981.95</v>
      </c>
      <c r="W35" s="17">
        <v>1943.54</v>
      </c>
      <c r="X35" s="17">
        <v>1871.08</v>
      </c>
      <c r="Y35" s="18">
        <v>1853.34</v>
      </c>
    </row>
    <row r="36" spans="1:25" ht="15">
      <c r="A36" s="15" t="s">
        <v>72</v>
      </c>
      <c r="B36" s="16">
        <v>1754.52</v>
      </c>
      <c r="C36" s="17">
        <v>1599.91</v>
      </c>
      <c r="D36" s="17">
        <v>1566</v>
      </c>
      <c r="E36" s="17">
        <v>1537.47</v>
      </c>
      <c r="F36" s="17">
        <v>1507.88</v>
      </c>
      <c r="G36" s="17">
        <v>1524.13</v>
      </c>
      <c r="H36" s="17">
        <v>1606.46</v>
      </c>
      <c r="I36" s="17">
        <v>1666</v>
      </c>
      <c r="J36" s="17">
        <v>1824.39</v>
      </c>
      <c r="K36" s="17">
        <v>1980.5</v>
      </c>
      <c r="L36" s="17">
        <v>2004.12</v>
      </c>
      <c r="M36" s="17">
        <v>2016.57</v>
      </c>
      <c r="N36" s="17">
        <v>2005.77</v>
      </c>
      <c r="O36" s="17">
        <v>1992.55</v>
      </c>
      <c r="P36" s="17">
        <v>1992.41</v>
      </c>
      <c r="Q36" s="17">
        <v>2005.38</v>
      </c>
      <c r="R36" s="17">
        <v>2011.64</v>
      </c>
      <c r="S36" s="17">
        <v>2048.9</v>
      </c>
      <c r="T36" s="17">
        <v>2030.27</v>
      </c>
      <c r="U36" s="17">
        <v>2038.89</v>
      </c>
      <c r="V36" s="17">
        <v>1994.42</v>
      </c>
      <c r="W36" s="17">
        <v>1943.58</v>
      </c>
      <c r="X36" s="17">
        <v>1849.7</v>
      </c>
      <c r="Y36" s="18">
        <v>1814.92</v>
      </c>
    </row>
    <row r="37" spans="1:25" ht="15">
      <c r="A37" s="15" t="s">
        <v>73</v>
      </c>
      <c r="B37" s="16">
        <v>1742.6</v>
      </c>
      <c r="C37" s="17">
        <v>1603.11</v>
      </c>
      <c r="D37" s="17">
        <v>1588.39</v>
      </c>
      <c r="E37" s="17">
        <v>1549.72</v>
      </c>
      <c r="F37" s="17">
        <v>1520.61</v>
      </c>
      <c r="G37" s="17">
        <v>1545.22</v>
      </c>
      <c r="H37" s="17">
        <v>1604.88</v>
      </c>
      <c r="I37" s="17">
        <v>1824.56</v>
      </c>
      <c r="J37" s="17">
        <v>1871.65</v>
      </c>
      <c r="K37" s="17">
        <v>2013.71</v>
      </c>
      <c r="L37" s="17">
        <v>2028.33</v>
      </c>
      <c r="M37" s="17">
        <v>2025.86</v>
      </c>
      <c r="N37" s="17">
        <v>2013.21</v>
      </c>
      <c r="O37" s="17">
        <v>1998.68</v>
      </c>
      <c r="P37" s="17">
        <v>1993.37</v>
      </c>
      <c r="Q37" s="17">
        <v>2002.32</v>
      </c>
      <c r="R37" s="17">
        <v>2033.86</v>
      </c>
      <c r="S37" s="17">
        <v>2073.62</v>
      </c>
      <c r="T37" s="17">
        <v>2056.65</v>
      </c>
      <c r="U37" s="17">
        <v>2054.15</v>
      </c>
      <c r="V37" s="17">
        <v>2030.74</v>
      </c>
      <c r="W37" s="17">
        <v>2006.69</v>
      </c>
      <c r="X37" s="17">
        <v>1971.47</v>
      </c>
      <c r="Y37" s="18">
        <v>1844.99</v>
      </c>
    </row>
    <row r="38" spans="1:25" ht="15">
      <c r="A38" s="15" t="s">
        <v>74</v>
      </c>
      <c r="B38" s="16">
        <v>1831.78</v>
      </c>
      <c r="C38" s="17">
        <v>1647.78</v>
      </c>
      <c r="D38" s="17">
        <v>1535.52</v>
      </c>
      <c r="E38" s="17">
        <v>1505.24</v>
      </c>
      <c r="F38" s="17">
        <v>1478.74</v>
      </c>
      <c r="G38" s="17">
        <v>1508.59</v>
      </c>
      <c r="H38" s="17">
        <v>1558.24</v>
      </c>
      <c r="I38" s="17">
        <v>1642.74</v>
      </c>
      <c r="J38" s="17">
        <v>1817</v>
      </c>
      <c r="K38" s="17">
        <v>1932.07</v>
      </c>
      <c r="L38" s="17">
        <v>1918.61</v>
      </c>
      <c r="M38" s="17">
        <v>1911.86</v>
      </c>
      <c r="N38" s="17">
        <v>1896.48</v>
      </c>
      <c r="O38" s="17">
        <v>1883.73</v>
      </c>
      <c r="P38" s="17">
        <v>1878.1</v>
      </c>
      <c r="Q38" s="17">
        <v>1885.26</v>
      </c>
      <c r="R38" s="17">
        <v>1907.42</v>
      </c>
      <c r="S38" s="17">
        <v>1933.25</v>
      </c>
      <c r="T38" s="17">
        <v>1935.86</v>
      </c>
      <c r="U38" s="17">
        <v>1941.18</v>
      </c>
      <c r="V38" s="17">
        <v>1930.42</v>
      </c>
      <c r="W38" s="17">
        <v>1920.84</v>
      </c>
      <c r="X38" s="17">
        <v>1918.14</v>
      </c>
      <c r="Y38" s="18">
        <v>1872.46</v>
      </c>
    </row>
    <row r="39" spans="1:26" ht="15.75" thickBot="1">
      <c r="A39" s="15" t="s">
        <v>75</v>
      </c>
      <c r="B39" s="20">
        <v>1778.85</v>
      </c>
      <c r="C39" s="21">
        <v>1590.31</v>
      </c>
      <c r="D39" s="21">
        <v>1638.18</v>
      </c>
      <c r="E39" s="21">
        <v>1612.01</v>
      </c>
      <c r="F39" s="21">
        <v>1553.77</v>
      </c>
      <c r="G39" s="21">
        <v>1557.99</v>
      </c>
      <c r="H39" s="21">
        <v>1572.24</v>
      </c>
      <c r="I39" s="21">
        <v>1632.75</v>
      </c>
      <c r="J39" s="21">
        <v>1659.51</v>
      </c>
      <c r="K39" s="21">
        <v>1772.38</v>
      </c>
      <c r="L39" s="21">
        <v>1891.79</v>
      </c>
      <c r="M39" s="21">
        <v>1955.86</v>
      </c>
      <c r="N39" s="21">
        <v>1905.2</v>
      </c>
      <c r="O39" s="21">
        <v>1884.36</v>
      </c>
      <c r="P39" s="21">
        <v>1883.43</v>
      </c>
      <c r="Q39" s="21">
        <v>1893.69</v>
      </c>
      <c r="R39" s="21">
        <v>1935.9</v>
      </c>
      <c r="S39" s="21">
        <v>1945.48</v>
      </c>
      <c r="T39" s="21">
        <v>1906.65</v>
      </c>
      <c r="U39" s="21">
        <v>1886.53</v>
      </c>
      <c r="V39" s="21">
        <v>1968.21</v>
      </c>
      <c r="W39" s="21">
        <v>1964.79</v>
      </c>
      <c r="X39" s="21">
        <v>1873.98</v>
      </c>
      <c r="Y39" s="22">
        <v>1870.44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1581.83</v>
      </c>
      <c r="C43" s="12">
        <v>1424.4</v>
      </c>
      <c r="D43" s="12">
        <v>1473.08</v>
      </c>
      <c r="E43" s="12">
        <v>1449.27</v>
      </c>
      <c r="F43" s="12">
        <v>1438.72</v>
      </c>
      <c r="G43" s="12">
        <v>1446.84</v>
      </c>
      <c r="H43" s="12">
        <v>1530.95</v>
      </c>
      <c r="I43" s="12">
        <v>1729.65</v>
      </c>
      <c r="J43" s="12">
        <v>1883.44</v>
      </c>
      <c r="K43" s="12">
        <v>1966.01</v>
      </c>
      <c r="L43" s="12">
        <v>2009.49</v>
      </c>
      <c r="M43" s="12">
        <v>1984.24</v>
      </c>
      <c r="N43" s="12">
        <v>1949.32</v>
      </c>
      <c r="O43" s="12">
        <v>1942.69</v>
      </c>
      <c r="P43" s="12">
        <v>1955.04</v>
      </c>
      <c r="Q43" s="12">
        <v>1974.8</v>
      </c>
      <c r="R43" s="12">
        <v>1962.18</v>
      </c>
      <c r="S43" s="12">
        <v>1986.23</v>
      </c>
      <c r="T43" s="12">
        <v>1969.62</v>
      </c>
      <c r="U43" s="12">
        <v>1934.81</v>
      </c>
      <c r="V43" s="12">
        <v>1906.57</v>
      </c>
      <c r="W43" s="12">
        <v>1880.39</v>
      </c>
      <c r="X43" s="12">
        <v>1870.11</v>
      </c>
      <c r="Y43" s="13">
        <v>1854.91</v>
      </c>
      <c r="Z43" s="14"/>
    </row>
    <row r="44" spans="1:25" ht="15">
      <c r="A44" s="15" t="str">
        <f t="shared" si="0"/>
        <v>02.12.2022</v>
      </c>
      <c r="B44" s="16">
        <v>1679.62</v>
      </c>
      <c r="C44" s="17">
        <v>1550.91</v>
      </c>
      <c r="D44" s="17">
        <v>1473.11</v>
      </c>
      <c r="E44" s="17">
        <v>1437.06</v>
      </c>
      <c r="F44" s="17">
        <v>1421.34</v>
      </c>
      <c r="G44" s="17">
        <v>1448.63</v>
      </c>
      <c r="H44" s="17">
        <v>1546.33</v>
      </c>
      <c r="I44" s="17">
        <v>1676.59</v>
      </c>
      <c r="J44" s="17">
        <v>1851.14</v>
      </c>
      <c r="K44" s="17">
        <v>1948.91</v>
      </c>
      <c r="L44" s="17">
        <v>1965.05</v>
      </c>
      <c r="M44" s="17">
        <v>1963.23</v>
      </c>
      <c r="N44" s="17">
        <v>1953.69</v>
      </c>
      <c r="O44" s="17">
        <v>1953.23</v>
      </c>
      <c r="P44" s="17">
        <v>1947.4</v>
      </c>
      <c r="Q44" s="17">
        <v>1946.99</v>
      </c>
      <c r="R44" s="17">
        <v>1947.23</v>
      </c>
      <c r="S44" s="17">
        <v>1948.96</v>
      </c>
      <c r="T44" s="17">
        <v>1947.99</v>
      </c>
      <c r="U44" s="17">
        <v>1947.79</v>
      </c>
      <c r="V44" s="17">
        <v>1943.54</v>
      </c>
      <c r="W44" s="17">
        <v>1920.47</v>
      </c>
      <c r="X44" s="17">
        <v>1919.67</v>
      </c>
      <c r="Y44" s="18">
        <v>1884.37</v>
      </c>
    </row>
    <row r="45" spans="1:25" ht="15">
      <c r="A45" s="15" t="str">
        <f t="shared" si="0"/>
        <v>03.12.2022</v>
      </c>
      <c r="B45" s="16">
        <v>1720.25</v>
      </c>
      <c r="C45" s="17">
        <v>1579.94</v>
      </c>
      <c r="D45" s="17">
        <v>1602.36</v>
      </c>
      <c r="E45" s="17">
        <v>1562.46</v>
      </c>
      <c r="F45" s="17">
        <v>1583.14</v>
      </c>
      <c r="G45" s="17">
        <v>1558.87</v>
      </c>
      <c r="H45" s="17">
        <v>1581.02</v>
      </c>
      <c r="I45" s="17">
        <v>1629.1</v>
      </c>
      <c r="J45" s="17">
        <v>1698.01</v>
      </c>
      <c r="K45" s="17">
        <v>1799.3</v>
      </c>
      <c r="L45" s="17">
        <v>2019.13</v>
      </c>
      <c r="M45" s="17">
        <v>2048.71</v>
      </c>
      <c r="N45" s="17">
        <v>2043.63</v>
      </c>
      <c r="O45" s="17">
        <v>2039.6</v>
      </c>
      <c r="P45" s="17">
        <v>2039.8</v>
      </c>
      <c r="Q45" s="17">
        <v>2051.69</v>
      </c>
      <c r="R45" s="17">
        <v>2068.84</v>
      </c>
      <c r="S45" s="17">
        <v>2071.51</v>
      </c>
      <c r="T45" s="17">
        <v>2051.46</v>
      </c>
      <c r="U45" s="17">
        <v>2023.89</v>
      </c>
      <c r="V45" s="17">
        <v>2025.8</v>
      </c>
      <c r="W45" s="17">
        <v>2017.62</v>
      </c>
      <c r="X45" s="17">
        <v>2005.3</v>
      </c>
      <c r="Y45" s="18">
        <v>1853.98</v>
      </c>
    </row>
    <row r="46" spans="1:25" ht="15">
      <c r="A46" s="15" t="str">
        <f t="shared" si="0"/>
        <v>04.12.2022</v>
      </c>
      <c r="B46" s="16">
        <v>1696.95</v>
      </c>
      <c r="C46" s="17">
        <v>1610.2</v>
      </c>
      <c r="D46" s="17">
        <v>1619.78</v>
      </c>
      <c r="E46" s="17">
        <v>1578.62</v>
      </c>
      <c r="F46" s="17">
        <v>1523.5</v>
      </c>
      <c r="G46" s="17">
        <v>1502.92</v>
      </c>
      <c r="H46" s="17">
        <v>1545.79</v>
      </c>
      <c r="I46" s="17">
        <v>1632.49</v>
      </c>
      <c r="J46" s="17">
        <v>1698.74</v>
      </c>
      <c r="K46" s="17">
        <v>1797.31</v>
      </c>
      <c r="L46" s="17">
        <v>1985.73</v>
      </c>
      <c r="M46" s="17">
        <v>2055.03</v>
      </c>
      <c r="N46" s="17">
        <v>2061.32</v>
      </c>
      <c r="O46" s="17">
        <v>2065.74</v>
      </c>
      <c r="P46" s="17">
        <v>2062.51</v>
      </c>
      <c r="Q46" s="17">
        <v>2076.05</v>
      </c>
      <c r="R46" s="17">
        <v>2092.21</v>
      </c>
      <c r="S46" s="17">
        <v>2105.34</v>
      </c>
      <c r="T46" s="17">
        <v>2097.83</v>
      </c>
      <c r="U46" s="17">
        <v>2077.33</v>
      </c>
      <c r="V46" s="17">
        <v>2051.22</v>
      </c>
      <c r="W46" s="17">
        <v>2031.46</v>
      </c>
      <c r="X46" s="17">
        <v>2013.67</v>
      </c>
      <c r="Y46" s="18">
        <v>1911.51</v>
      </c>
    </row>
    <row r="47" spans="1:25" ht="15">
      <c r="A47" s="15" t="str">
        <f t="shared" si="0"/>
        <v>05.12.2022</v>
      </c>
      <c r="B47" s="16">
        <v>1828.56</v>
      </c>
      <c r="C47" s="17">
        <v>1679.5</v>
      </c>
      <c r="D47" s="17">
        <v>1654.36</v>
      </c>
      <c r="E47" s="17">
        <v>1614.58</v>
      </c>
      <c r="F47" s="17">
        <v>1605.97</v>
      </c>
      <c r="G47" s="17">
        <v>1609.22</v>
      </c>
      <c r="H47" s="17">
        <v>1673.41</v>
      </c>
      <c r="I47" s="17">
        <v>1801.22</v>
      </c>
      <c r="J47" s="17">
        <v>2020.66</v>
      </c>
      <c r="K47" s="17">
        <v>2169.45</v>
      </c>
      <c r="L47" s="17">
        <v>2213.37</v>
      </c>
      <c r="M47" s="17">
        <v>2218.78</v>
      </c>
      <c r="N47" s="17">
        <v>2194.65</v>
      </c>
      <c r="O47" s="17">
        <v>2129.4</v>
      </c>
      <c r="P47" s="17">
        <v>2130.95</v>
      </c>
      <c r="Q47" s="17">
        <v>2136.53</v>
      </c>
      <c r="R47" s="17">
        <v>2149.66</v>
      </c>
      <c r="S47" s="17">
        <v>2150.48</v>
      </c>
      <c r="T47" s="17">
        <v>2136.94</v>
      </c>
      <c r="U47" s="17">
        <v>2108.42</v>
      </c>
      <c r="V47" s="17">
        <v>2054.91</v>
      </c>
      <c r="W47" s="17">
        <v>2033.46</v>
      </c>
      <c r="X47" s="17">
        <v>2007.17</v>
      </c>
      <c r="Y47" s="18">
        <v>1911.51</v>
      </c>
    </row>
    <row r="48" spans="1:25" ht="15">
      <c r="A48" s="15" t="str">
        <f t="shared" si="0"/>
        <v>06.12.2022</v>
      </c>
      <c r="B48" s="16">
        <v>1790.4</v>
      </c>
      <c r="C48" s="17">
        <v>1649.18</v>
      </c>
      <c r="D48" s="17">
        <v>1582.49</v>
      </c>
      <c r="E48" s="17">
        <v>1564.85</v>
      </c>
      <c r="F48" s="17">
        <v>1566.11</v>
      </c>
      <c r="G48" s="17">
        <v>1570.5</v>
      </c>
      <c r="H48" s="17">
        <v>1647.66</v>
      </c>
      <c r="I48" s="17">
        <v>1800.62</v>
      </c>
      <c r="J48" s="17">
        <v>1980.03</v>
      </c>
      <c r="K48" s="17">
        <v>2110.79</v>
      </c>
      <c r="L48" s="17">
        <v>2106.86</v>
      </c>
      <c r="M48" s="17">
        <v>2112.12</v>
      </c>
      <c r="N48" s="17">
        <v>2144.51</v>
      </c>
      <c r="O48" s="17">
        <v>2112.99</v>
      </c>
      <c r="P48" s="17">
        <v>2112.39</v>
      </c>
      <c r="Q48" s="17">
        <v>2111.49</v>
      </c>
      <c r="R48" s="17">
        <v>2102.94</v>
      </c>
      <c r="S48" s="17">
        <v>2115.4</v>
      </c>
      <c r="T48" s="17">
        <v>2118.7</v>
      </c>
      <c r="U48" s="17">
        <v>2115.75</v>
      </c>
      <c r="V48" s="17">
        <v>2079.52</v>
      </c>
      <c r="W48" s="17">
        <v>2072.48</v>
      </c>
      <c r="X48" s="17">
        <v>2006.45</v>
      </c>
      <c r="Y48" s="18">
        <v>1927.72</v>
      </c>
    </row>
    <row r="49" spans="1:25" ht="15">
      <c r="A49" s="15" t="str">
        <f t="shared" si="0"/>
        <v>07.12.2022</v>
      </c>
      <c r="B49" s="16">
        <v>1763.98</v>
      </c>
      <c r="C49" s="17">
        <v>1709.75</v>
      </c>
      <c r="D49" s="17">
        <v>1587.31</v>
      </c>
      <c r="E49" s="17">
        <v>1572.67</v>
      </c>
      <c r="F49" s="17">
        <v>1562.63</v>
      </c>
      <c r="G49" s="17">
        <v>1580.21</v>
      </c>
      <c r="H49" s="17">
        <v>1676.3</v>
      </c>
      <c r="I49" s="17">
        <v>1798.5</v>
      </c>
      <c r="J49" s="17">
        <v>2011.19</v>
      </c>
      <c r="K49" s="17">
        <v>2182.57</v>
      </c>
      <c r="L49" s="17">
        <v>2167.83</v>
      </c>
      <c r="M49" s="17">
        <v>2154.23</v>
      </c>
      <c r="N49" s="17">
        <v>2094.72</v>
      </c>
      <c r="O49" s="17">
        <v>2096.57</v>
      </c>
      <c r="P49" s="17">
        <v>2095.64</v>
      </c>
      <c r="Q49" s="17">
        <v>2094.82</v>
      </c>
      <c r="R49" s="17">
        <v>2113.89</v>
      </c>
      <c r="S49" s="17">
        <v>2120.77</v>
      </c>
      <c r="T49" s="17">
        <v>2101.89</v>
      </c>
      <c r="U49" s="17">
        <v>2102.29</v>
      </c>
      <c r="V49" s="17">
        <v>2080.39</v>
      </c>
      <c r="W49" s="17">
        <v>2037.33</v>
      </c>
      <c r="X49" s="17">
        <v>1973.14</v>
      </c>
      <c r="Y49" s="18">
        <v>1914.82</v>
      </c>
    </row>
    <row r="50" spans="1:25" ht="15">
      <c r="A50" s="15" t="str">
        <f t="shared" si="0"/>
        <v>08.12.2022</v>
      </c>
      <c r="B50" s="16">
        <v>1785.31</v>
      </c>
      <c r="C50" s="17">
        <v>1632.05</v>
      </c>
      <c r="D50" s="17">
        <v>1558.63</v>
      </c>
      <c r="E50" s="17">
        <v>1524.36</v>
      </c>
      <c r="F50" s="17">
        <v>1502.74</v>
      </c>
      <c r="G50" s="17">
        <v>1534.84</v>
      </c>
      <c r="H50" s="17">
        <v>1587.19</v>
      </c>
      <c r="I50" s="17">
        <v>1747.11</v>
      </c>
      <c r="J50" s="17">
        <v>1995.53</v>
      </c>
      <c r="K50" s="17">
        <v>2113.75</v>
      </c>
      <c r="L50" s="17">
        <v>2176</v>
      </c>
      <c r="M50" s="17">
        <v>2209.76</v>
      </c>
      <c r="N50" s="17">
        <v>2185.05</v>
      </c>
      <c r="O50" s="17">
        <v>2183</v>
      </c>
      <c r="P50" s="17">
        <v>2176.48</v>
      </c>
      <c r="Q50" s="17">
        <v>2105.31</v>
      </c>
      <c r="R50" s="17">
        <v>2118.99</v>
      </c>
      <c r="S50" s="17">
        <v>2106.55</v>
      </c>
      <c r="T50" s="17">
        <v>2091.42</v>
      </c>
      <c r="U50" s="17">
        <v>2056.75</v>
      </c>
      <c r="V50" s="17">
        <v>2017.7</v>
      </c>
      <c r="W50" s="17">
        <v>2001.84</v>
      </c>
      <c r="X50" s="17">
        <v>1947.21</v>
      </c>
      <c r="Y50" s="18">
        <v>1858.03</v>
      </c>
    </row>
    <row r="51" spans="1:25" ht="15">
      <c r="A51" s="15" t="str">
        <f t="shared" si="0"/>
        <v>09.12.2022</v>
      </c>
      <c r="B51" s="16">
        <v>1721.82</v>
      </c>
      <c r="C51" s="17">
        <v>1598.56</v>
      </c>
      <c r="D51" s="17">
        <v>1559.29</v>
      </c>
      <c r="E51" s="17">
        <v>1512.66</v>
      </c>
      <c r="F51" s="17">
        <v>1512.61</v>
      </c>
      <c r="G51" s="17">
        <v>1535.4</v>
      </c>
      <c r="H51" s="17">
        <v>1613.91</v>
      </c>
      <c r="I51" s="17">
        <v>1757.89</v>
      </c>
      <c r="J51" s="17">
        <v>2022</v>
      </c>
      <c r="K51" s="17">
        <v>2087.23</v>
      </c>
      <c r="L51" s="17">
        <v>2121.95</v>
      </c>
      <c r="M51" s="17">
        <v>2165.2</v>
      </c>
      <c r="N51" s="17">
        <v>2122.25</v>
      </c>
      <c r="O51" s="17">
        <v>2126.81</v>
      </c>
      <c r="P51" s="17">
        <v>2124.23</v>
      </c>
      <c r="Q51" s="17">
        <v>2069.79</v>
      </c>
      <c r="R51" s="17">
        <v>2075.49</v>
      </c>
      <c r="S51" s="17">
        <v>2073.61</v>
      </c>
      <c r="T51" s="17">
        <v>2052.5</v>
      </c>
      <c r="U51" s="17">
        <v>2031.56</v>
      </c>
      <c r="V51" s="17">
        <v>2027.04</v>
      </c>
      <c r="W51" s="17">
        <v>2001.68</v>
      </c>
      <c r="X51" s="17">
        <v>1933.57</v>
      </c>
      <c r="Y51" s="18">
        <v>1902.08</v>
      </c>
    </row>
    <row r="52" spans="1:25" ht="15">
      <c r="A52" s="15" t="str">
        <f t="shared" si="0"/>
        <v>10.12.2022</v>
      </c>
      <c r="B52" s="16">
        <v>1726.25</v>
      </c>
      <c r="C52" s="17">
        <v>1635.25</v>
      </c>
      <c r="D52" s="17">
        <v>1633.76</v>
      </c>
      <c r="E52" s="17">
        <v>1584.01</v>
      </c>
      <c r="F52" s="17">
        <v>1564.43</v>
      </c>
      <c r="G52" s="17">
        <v>1553.92</v>
      </c>
      <c r="H52" s="17">
        <v>1595.12</v>
      </c>
      <c r="I52" s="17">
        <v>1660.93</v>
      </c>
      <c r="J52" s="17">
        <v>1787.75</v>
      </c>
      <c r="K52" s="17">
        <v>1931.48</v>
      </c>
      <c r="L52" s="17">
        <v>2002.47</v>
      </c>
      <c r="M52" s="17">
        <v>2003.33</v>
      </c>
      <c r="N52" s="17">
        <v>1983</v>
      </c>
      <c r="O52" s="17">
        <v>1970.84</v>
      </c>
      <c r="P52" s="17">
        <v>1960.35</v>
      </c>
      <c r="Q52" s="17">
        <v>1981.57</v>
      </c>
      <c r="R52" s="17">
        <v>2016.8</v>
      </c>
      <c r="S52" s="17">
        <v>2027.26</v>
      </c>
      <c r="T52" s="17">
        <v>2016.26</v>
      </c>
      <c r="U52" s="17">
        <v>1961.26</v>
      </c>
      <c r="V52" s="17">
        <v>1948.21</v>
      </c>
      <c r="W52" s="17">
        <v>1887.72</v>
      </c>
      <c r="X52" s="17">
        <v>1861.36</v>
      </c>
      <c r="Y52" s="18">
        <v>1762.56</v>
      </c>
    </row>
    <row r="53" spans="1:25" ht="15">
      <c r="A53" s="15" t="str">
        <f t="shared" si="0"/>
        <v>11.12.2022</v>
      </c>
      <c r="B53" s="16">
        <v>1725.45</v>
      </c>
      <c r="C53" s="17">
        <v>1632.2</v>
      </c>
      <c r="D53" s="17">
        <v>1635.39</v>
      </c>
      <c r="E53" s="17">
        <v>1599.34</v>
      </c>
      <c r="F53" s="17">
        <v>1578.08</v>
      </c>
      <c r="G53" s="17">
        <v>1566.46</v>
      </c>
      <c r="H53" s="17">
        <v>1594.7</v>
      </c>
      <c r="I53" s="17">
        <v>1633.98</v>
      </c>
      <c r="J53" s="17">
        <v>1663.49</v>
      </c>
      <c r="K53" s="17">
        <v>1777.39</v>
      </c>
      <c r="L53" s="17">
        <v>1899.7</v>
      </c>
      <c r="M53" s="17">
        <v>1993.38</v>
      </c>
      <c r="N53" s="17">
        <v>1993.78</v>
      </c>
      <c r="O53" s="17">
        <v>1990.11</v>
      </c>
      <c r="P53" s="17">
        <v>1989.8</v>
      </c>
      <c r="Q53" s="17">
        <v>1995.8</v>
      </c>
      <c r="R53" s="17">
        <v>2000.19</v>
      </c>
      <c r="S53" s="17">
        <v>2023.14</v>
      </c>
      <c r="T53" s="17">
        <v>2010.63</v>
      </c>
      <c r="U53" s="17">
        <v>1998.48</v>
      </c>
      <c r="V53" s="17">
        <v>1994.22</v>
      </c>
      <c r="W53" s="17">
        <v>1942.75</v>
      </c>
      <c r="X53" s="17">
        <v>1929.95</v>
      </c>
      <c r="Y53" s="18">
        <v>1857.27</v>
      </c>
    </row>
    <row r="54" spans="1:25" ht="15">
      <c r="A54" s="15" t="str">
        <f t="shared" si="0"/>
        <v>12.12.2022</v>
      </c>
      <c r="B54" s="16">
        <v>1725.33</v>
      </c>
      <c r="C54" s="17">
        <v>1608.73</v>
      </c>
      <c r="D54" s="17">
        <v>1596.72</v>
      </c>
      <c r="E54" s="17">
        <v>1566.8</v>
      </c>
      <c r="F54" s="17">
        <v>1557.66</v>
      </c>
      <c r="G54" s="17">
        <v>1542.26</v>
      </c>
      <c r="H54" s="17">
        <v>1593.74</v>
      </c>
      <c r="I54" s="17">
        <v>1714</v>
      </c>
      <c r="J54" s="17">
        <v>1933.46</v>
      </c>
      <c r="K54" s="17">
        <v>1982.85</v>
      </c>
      <c r="L54" s="17">
        <v>1982.66</v>
      </c>
      <c r="M54" s="17">
        <v>1979.82</v>
      </c>
      <c r="N54" s="17">
        <v>1977.68</v>
      </c>
      <c r="O54" s="17">
        <v>1978.08</v>
      </c>
      <c r="P54" s="17">
        <v>1977.47</v>
      </c>
      <c r="Q54" s="17">
        <v>1977.96</v>
      </c>
      <c r="R54" s="17">
        <v>1980.48</v>
      </c>
      <c r="S54" s="17">
        <v>1980.52</v>
      </c>
      <c r="T54" s="17">
        <v>1978.55</v>
      </c>
      <c r="U54" s="17">
        <v>1967.66</v>
      </c>
      <c r="V54" s="17">
        <v>1952.9</v>
      </c>
      <c r="W54" s="17">
        <v>1929.69</v>
      </c>
      <c r="X54" s="17">
        <v>1887.15</v>
      </c>
      <c r="Y54" s="18">
        <v>1832.46</v>
      </c>
    </row>
    <row r="55" spans="1:25" ht="15">
      <c r="A55" s="15" t="str">
        <f t="shared" si="0"/>
        <v>13.12.2022</v>
      </c>
      <c r="B55" s="16">
        <v>1707.9</v>
      </c>
      <c r="C55" s="17">
        <v>1565.74</v>
      </c>
      <c r="D55" s="17">
        <v>1527.3</v>
      </c>
      <c r="E55" s="17">
        <v>1494.61</v>
      </c>
      <c r="F55" s="17">
        <v>1470.16</v>
      </c>
      <c r="G55" s="17">
        <v>1484.28</v>
      </c>
      <c r="H55" s="17">
        <v>1554.86</v>
      </c>
      <c r="I55" s="17">
        <v>1660.6</v>
      </c>
      <c r="J55" s="17">
        <v>1840.23</v>
      </c>
      <c r="K55" s="17">
        <v>1980.52</v>
      </c>
      <c r="L55" s="17">
        <v>2008.23</v>
      </c>
      <c r="M55" s="17">
        <v>2005.61</v>
      </c>
      <c r="N55" s="17">
        <v>1999.57</v>
      </c>
      <c r="O55" s="17">
        <v>1997.87</v>
      </c>
      <c r="P55" s="17">
        <v>1984.63</v>
      </c>
      <c r="Q55" s="17">
        <v>1995.74</v>
      </c>
      <c r="R55" s="17">
        <v>2001.77</v>
      </c>
      <c r="S55" s="17">
        <v>1994.61</v>
      </c>
      <c r="T55" s="17">
        <v>1981.13</v>
      </c>
      <c r="U55" s="17">
        <v>1956.46</v>
      </c>
      <c r="V55" s="17">
        <v>1944.72</v>
      </c>
      <c r="W55" s="17">
        <v>1911.45</v>
      </c>
      <c r="X55" s="17">
        <v>1890.62</v>
      </c>
      <c r="Y55" s="18">
        <v>1846.73</v>
      </c>
    </row>
    <row r="56" spans="1:25" ht="15">
      <c r="A56" s="15" t="str">
        <f t="shared" si="0"/>
        <v>14.12.2022</v>
      </c>
      <c r="B56" s="16">
        <v>1650.87</v>
      </c>
      <c r="C56" s="17">
        <v>1539.52</v>
      </c>
      <c r="D56" s="17">
        <v>1505.88</v>
      </c>
      <c r="E56" s="17">
        <v>1472.66</v>
      </c>
      <c r="F56" s="17">
        <v>1458.91</v>
      </c>
      <c r="G56" s="17">
        <v>1469.92</v>
      </c>
      <c r="H56" s="17">
        <v>1533.59</v>
      </c>
      <c r="I56" s="17">
        <v>1635.66</v>
      </c>
      <c r="J56" s="17">
        <v>1822.64</v>
      </c>
      <c r="K56" s="17">
        <v>1903.66</v>
      </c>
      <c r="L56" s="17">
        <v>1958.16</v>
      </c>
      <c r="M56" s="17">
        <v>1957.05</v>
      </c>
      <c r="N56" s="17">
        <v>1953.51</v>
      </c>
      <c r="O56" s="17">
        <v>1954.35</v>
      </c>
      <c r="P56" s="17">
        <v>1954.49</v>
      </c>
      <c r="Q56" s="17">
        <v>1955.71</v>
      </c>
      <c r="R56" s="17">
        <v>1958.13</v>
      </c>
      <c r="S56" s="17">
        <v>1957.73</v>
      </c>
      <c r="T56" s="17">
        <v>1955.12</v>
      </c>
      <c r="U56" s="17">
        <v>1949.73</v>
      </c>
      <c r="V56" s="17">
        <v>1915.44</v>
      </c>
      <c r="W56" s="17">
        <v>1895.98</v>
      </c>
      <c r="X56" s="17">
        <v>1863.04</v>
      </c>
      <c r="Y56" s="18">
        <v>1786.32</v>
      </c>
    </row>
    <row r="57" spans="1:25" ht="15">
      <c r="A57" s="15" t="str">
        <f t="shared" si="0"/>
        <v>15.12.2022</v>
      </c>
      <c r="B57" s="16">
        <v>1640.1</v>
      </c>
      <c r="C57" s="17">
        <v>1529.57</v>
      </c>
      <c r="D57" s="17">
        <v>1523.22</v>
      </c>
      <c r="E57" s="17">
        <v>1496.47</v>
      </c>
      <c r="F57" s="17">
        <v>1488.56</v>
      </c>
      <c r="G57" s="17">
        <v>1503.7</v>
      </c>
      <c r="H57" s="17">
        <v>1563.13</v>
      </c>
      <c r="I57" s="17">
        <v>1662.43</v>
      </c>
      <c r="J57" s="17">
        <v>1857.22</v>
      </c>
      <c r="K57" s="17">
        <v>1950.5</v>
      </c>
      <c r="L57" s="17">
        <v>1984.79</v>
      </c>
      <c r="M57" s="17">
        <v>1983.33</v>
      </c>
      <c r="N57" s="17">
        <v>1980.51</v>
      </c>
      <c r="O57" s="17">
        <v>1980.03</v>
      </c>
      <c r="P57" s="17">
        <v>1979.65</v>
      </c>
      <c r="Q57" s="17">
        <v>1981.19</v>
      </c>
      <c r="R57" s="17">
        <v>1984.41</v>
      </c>
      <c r="S57" s="17">
        <v>1985.3</v>
      </c>
      <c r="T57" s="17">
        <v>1985.42</v>
      </c>
      <c r="U57" s="17">
        <v>1979.79</v>
      </c>
      <c r="V57" s="17">
        <v>1952.28</v>
      </c>
      <c r="W57" s="17">
        <v>1925.9</v>
      </c>
      <c r="X57" s="17">
        <v>1866.82</v>
      </c>
      <c r="Y57" s="18">
        <v>1820.43</v>
      </c>
    </row>
    <row r="58" spans="1:25" ht="15">
      <c r="A58" s="15" t="str">
        <f t="shared" si="0"/>
        <v>16.12.2022</v>
      </c>
      <c r="B58" s="16">
        <v>1671.46</v>
      </c>
      <c r="C58" s="17">
        <v>1541.96</v>
      </c>
      <c r="D58" s="17">
        <v>1542.24</v>
      </c>
      <c r="E58" s="17">
        <v>1513.68</v>
      </c>
      <c r="F58" s="17">
        <v>1505.43</v>
      </c>
      <c r="G58" s="17">
        <v>1525.79</v>
      </c>
      <c r="H58" s="17">
        <v>1593.31</v>
      </c>
      <c r="I58" s="17">
        <v>1669.83</v>
      </c>
      <c r="J58" s="17">
        <v>1912.34</v>
      </c>
      <c r="K58" s="17">
        <v>1986.23</v>
      </c>
      <c r="L58" s="17">
        <v>2086.39</v>
      </c>
      <c r="M58" s="17">
        <v>2077.69</v>
      </c>
      <c r="N58" s="17">
        <v>2055.32</v>
      </c>
      <c r="O58" s="17">
        <v>2050.18</v>
      </c>
      <c r="P58" s="17">
        <v>2051.68</v>
      </c>
      <c r="Q58" s="17">
        <v>2063.51</v>
      </c>
      <c r="R58" s="17">
        <v>2040.6</v>
      </c>
      <c r="S58" s="17">
        <v>2027.68</v>
      </c>
      <c r="T58" s="17">
        <v>2035.82</v>
      </c>
      <c r="U58" s="17">
        <v>2000.68</v>
      </c>
      <c r="V58" s="17">
        <v>1981.87</v>
      </c>
      <c r="W58" s="17">
        <v>1977.71</v>
      </c>
      <c r="X58" s="17">
        <v>1932.49</v>
      </c>
      <c r="Y58" s="18">
        <v>1829.8</v>
      </c>
    </row>
    <row r="59" spans="1:25" ht="15">
      <c r="A59" s="15" t="str">
        <f t="shared" si="0"/>
        <v>17.12.2022</v>
      </c>
      <c r="B59" s="16">
        <v>1739.34</v>
      </c>
      <c r="C59" s="17">
        <v>1642.86</v>
      </c>
      <c r="D59" s="17">
        <v>1812.39</v>
      </c>
      <c r="E59" s="17">
        <v>1748.43</v>
      </c>
      <c r="F59" s="17">
        <v>1656.86</v>
      </c>
      <c r="G59" s="17">
        <v>1657.61</v>
      </c>
      <c r="H59" s="17">
        <v>1712.45</v>
      </c>
      <c r="I59" s="17">
        <v>1814.16</v>
      </c>
      <c r="J59" s="17">
        <v>1867.03</v>
      </c>
      <c r="K59" s="17">
        <v>1992.76</v>
      </c>
      <c r="L59" s="17">
        <v>2055.62</v>
      </c>
      <c r="M59" s="17">
        <v>2144.4</v>
      </c>
      <c r="N59" s="17">
        <v>2132.24</v>
      </c>
      <c r="O59" s="17">
        <v>2118.72</v>
      </c>
      <c r="P59" s="17">
        <v>2103.85</v>
      </c>
      <c r="Q59" s="17">
        <v>2121.58</v>
      </c>
      <c r="R59" s="17">
        <v>2145.04</v>
      </c>
      <c r="S59" s="17">
        <v>2142.98</v>
      </c>
      <c r="T59" s="17">
        <v>2122.53</v>
      </c>
      <c r="U59" s="17">
        <v>2145.97</v>
      </c>
      <c r="V59" s="17">
        <v>2127.72</v>
      </c>
      <c r="W59" s="17">
        <v>2151.42</v>
      </c>
      <c r="X59" s="17">
        <v>2052.84</v>
      </c>
      <c r="Y59" s="18">
        <v>1961.36</v>
      </c>
    </row>
    <row r="60" spans="1:25" ht="15">
      <c r="A60" s="15" t="str">
        <f t="shared" si="0"/>
        <v>18.12.2022</v>
      </c>
      <c r="B60" s="16">
        <v>1838.79</v>
      </c>
      <c r="C60" s="17">
        <v>1794.04</v>
      </c>
      <c r="D60" s="17">
        <v>1648.14</v>
      </c>
      <c r="E60" s="17">
        <v>1604.31</v>
      </c>
      <c r="F60" s="17">
        <v>1549.48</v>
      </c>
      <c r="G60" s="17">
        <v>1528.77</v>
      </c>
      <c r="H60" s="17">
        <v>1568.63</v>
      </c>
      <c r="I60" s="17">
        <v>1627.7</v>
      </c>
      <c r="J60" s="17">
        <v>1659.94</v>
      </c>
      <c r="K60" s="17">
        <v>1815.11</v>
      </c>
      <c r="L60" s="17">
        <v>1933.54</v>
      </c>
      <c r="M60" s="17">
        <v>1992.25</v>
      </c>
      <c r="N60" s="17">
        <v>2020.21</v>
      </c>
      <c r="O60" s="17">
        <v>2007.94</v>
      </c>
      <c r="P60" s="17">
        <v>2012.94</v>
      </c>
      <c r="Q60" s="17">
        <v>2026.36</v>
      </c>
      <c r="R60" s="17">
        <v>2053.22</v>
      </c>
      <c r="S60" s="17">
        <v>2091.93</v>
      </c>
      <c r="T60" s="17">
        <v>2072.21</v>
      </c>
      <c r="U60" s="17">
        <v>2073.53</v>
      </c>
      <c r="V60" s="17">
        <v>2031.6</v>
      </c>
      <c r="W60" s="17">
        <v>2001.73</v>
      </c>
      <c r="X60" s="17">
        <v>1985.17</v>
      </c>
      <c r="Y60" s="18">
        <v>1913.14</v>
      </c>
    </row>
    <row r="61" spans="1:25" ht="15">
      <c r="A61" s="15" t="str">
        <f t="shared" si="0"/>
        <v>19.12.2022</v>
      </c>
      <c r="B61" s="16">
        <v>1801.83</v>
      </c>
      <c r="C61" s="17">
        <v>1675.95</v>
      </c>
      <c r="D61" s="17">
        <v>1570.27</v>
      </c>
      <c r="E61" s="17">
        <v>1527.92</v>
      </c>
      <c r="F61" s="17">
        <v>1494.81</v>
      </c>
      <c r="G61" s="17">
        <v>1560.27</v>
      </c>
      <c r="H61" s="17">
        <v>1635.04</v>
      </c>
      <c r="I61" s="17">
        <v>1796.05</v>
      </c>
      <c r="J61" s="17">
        <v>1999.14</v>
      </c>
      <c r="K61" s="17">
        <v>2034.47</v>
      </c>
      <c r="L61" s="17">
        <v>2087.23</v>
      </c>
      <c r="M61" s="17">
        <v>2080.07</v>
      </c>
      <c r="N61" s="17">
        <v>2063.29</v>
      </c>
      <c r="O61" s="17">
        <v>2047.18</v>
      </c>
      <c r="P61" s="17">
        <v>2040.86</v>
      </c>
      <c r="Q61" s="17">
        <v>2049.25</v>
      </c>
      <c r="R61" s="17">
        <v>2048.11</v>
      </c>
      <c r="S61" s="17">
        <v>2060.11</v>
      </c>
      <c r="T61" s="17">
        <v>2050.06</v>
      </c>
      <c r="U61" s="17">
        <v>2045.26</v>
      </c>
      <c r="V61" s="17">
        <v>2008.34</v>
      </c>
      <c r="W61" s="17">
        <v>1999.69</v>
      </c>
      <c r="X61" s="17">
        <v>1943.64</v>
      </c>
      <c r="Y61" s="18">
        <v>1847.84</v>
      </c>
    </row>
    <row r="62" spans="1:25" ht="15">
      <c r="A62" s="15" t="str">
        <f t="shared" si="0"/>
        <v>20.12.2022</v>
      </c>
      <c r="B62" s="16">
        <v>1772.61</v>
      </c>
      <c r="C62" s="17">
        <v>1610.12</v>
      </c>
      <c r="D62" s="17">
        <v>1598.26</v>
      </c>
      <c r="E62" s="17">
        <v>1562.89</v>
      </c>
      <c r="F62" s="17">
        <v>1549.05</v>
      </c>
      <c r="G62" s="17">
        <v>1551.51</v>
      </c>
      <c r="H62" s="17">
        <v>1610.57</v>
      </c>
      <c r="I62" s="17">
        <v>1749.94</v>
      </c>
      <c r="J62" s="17">
        <v>1957.69</v>
      </c>
      <c r="K62" s="17">
        <v>2035.66</v>
      </c>
      <c r="L62" s="17">
        <v>2082.12</v>
      </c>
      <c r="M62" s="17">
        <v>2076.43</v>
      </c>
      <c r="N62" s="17">
        <v>2048.91</v>
      </c>
      <c r="O62" s="17">
        <v>2058.69</v>
      </c>
      <c r="P62" s="17">
        <v>2034.09</v>
      </c>
      <c r="Q62" s="17">
        <v>2043.3</v>
      </c>
      <c r="R62" s="17">
        <v>2060.37</v>
      </c>
      <c r="S62" s="17">
        <v>2052.68</v>
      </c>
      <c r="T62" s="17">
        <v>2028.07</v>
      </c>
      <c r="U62" s="17">
        <v>2064.34</v>
      </c>
      <c r="V62" s="17">
        <v>2024.89</v>
      </c>
      <c r="W62" s="17">
        <v>1984.73</v>
      </c>
      <c r="X62" s="17">
        <v>1913.44</v>
      </c>
      <c r="Y62" s="18">
        <v>1894.13</v>
      </c>
    </row>
    <row r="63" spans="1:25" ht="15">
      <c r="A63" s="15" t="str">
        <f t="shared" si="0"/>
        <v>21.12.2022</v>
      </c>
      <c r="B63" s="16">
        <v>1790.43</v>
      </c>
      <c r="C63" s="17">
        <v>1662.04</v>
      </c>
      <c r="D63" s="17">
        <v>1617.82</v>
      </c>
      <c r="E63" s="17">
        <v>1583.75</v>
      </c>
      <c r="F63" s="17">
        <v>1537.82</v>
      </c>
      <c r="G63" s="17">
        <v>1556.59</v>
      </c>
      <c r="H63" s="17">
        <v>1653.69</v>
      </c>
      <c r="I63" s="17">
        <v>1811.26</v>
      </c>
      <c r="J63" s="17">
        <v>1951.21</v>
      </c>
      <c r="K63" s="17">
        <v>2077.95</v>
      </c>
      <c r="L63" s="17">
        <v>2138.17</v>
      </c>
      <c r="M63" s="17">
        <v>2152.59</v>
      </c>
      <c r="N63" s="17">
        <v>2122.31</v>
      </c>
      <c r="O63" s="17">
        <v>2084.39</v>
      </c>
      <c r="P63" s="17">
        <v>2075.76</v>
      </c>
      <c r="Q63" s="17">
        <v>2106.95</v>
      </c>
      <c r="R63" s="17">
        <v>2113.35</v>
      </c>
      <c r="S63" s="17">
        <v>2128.55</v>
      </c>
      <c r="T63" s="17">
        <v>2119.61</v>
      </c>
      <c r="U63" s="17">
        <v>2113.16</v>
      </c>
      <c r="V63" s="17">
        <v>2112.31</v>
      </c>
      <c r="W63" s="17">
        <v>2042.66</v>
      </c>
      <c r="X63" s="17">
        <v>1950.51</v>
      </c>
      <c r="Y63" s="18">
        <v>1898.51</v>
      </c>
    </row>
    <row r="64" spans="1:25" ht="15">
      <c r="A64" s="15" t="str">
        <f t="shared" si="0"/>
        <v>22.12.2022</v>
      </c>
      <c r="B64" s="16">
        <v>1803.58</v>
      </c>
      <c r="C64" s="17">
        <v>1696.3</v>
      </c>
      <c r="D64" s="17">
        <v>1655.25</v>
      </c>
      <c r="E64" s="17">
        <v>1629.06</v>
      </c>
      <c r="F64" s="17">
        <v>1610.63</v>
      </c>
      <c r="G64" s="17">
        <v>1622.83</v>
      </c>
      <c r="H64" s="17">
        <v>1685.39</v>
      </c>
      <c r="I64" s="17">
        <v>1846.15</v>
      </c>
      <c r="J64" s="17">
        <v>1971.41</v>
      </c>
      <c r="K64" s="17">
        <v>2086.56</v>
      </c>
      <c r="L64" s="17">
        <v>2174.59</v>
      </c>
      <c r="M64" s="17">
        <v>2142.53</v>
      </c>
      <c r="N64" s="17">
        <v>2126.86</v>
      </c>
      <c r="O64" s="17">
        <v>2117.29</v>
      </c>
      <c r="P64" s="17">
        <v>2122.78</v>
      </c>
      <c r="Q64" s="17">
        <v>2128.74</v>
      </c>
      <c r="R64" s="17">
        <v>2134.77</v>
      </c>
      <c r="S64" s="17">
        <v>2149.39</v>
      </c>
      <c r="T64" s="17">
        <v>2133.1</v>
      </c>
      <c r="U64" s="17">
        <v>2135.87</v>
      </c>
      <c r="V64" s="17">
        <v>2097.9</v>
      </c>
      <c r="W64" s="17">
        <v>2083.4</v>
      </c>
      <c r="X64" s="17">
        <v>1966.45</v>
      </c>
      <c r="Y64" s="18">
        <v>1924.98</v>
      </c>
    </row>
    <row r="65" spans="1:25" ht="15">
      <c r="A65" s="15" t="str">
        <f t="shared" si="0"/>
        <v>23.12.2022</v>
      </c>
      <c r="B65" s="16">
        <v>1871.34</v>
      </c>
      <c r="C65" s="17">
        <v>1789.28</v>
      </c>
      <c r="D65" s="17">
        <v>1705.88</v>
      </c>
      <c r="E65" s="17">
        <v>1680.81</v>
      </c>
      <c r="F65" s="17">
        <v>1662.55</v>
      </c>
      <c r="G65" s="17">
        <v>1672.65</v>
      </c>
      <c r="H65" s="17">
        <v>1759.89</v>
      </c>
      <c r="I65" s="17">
        <v>1871.4</v>
      </c>
      <c r="J65" s="17">
        <v>1989.3</v>
      </c>
      <c r="K65" s="17">
        <v>2092.85</v>
      </c>
      <c r="L65" s="17">
        <v>2124.92</v>
      </c>
      <c r="M65" s="17">
        <v>2111.51</v>
      </c>
      <c r="N65" s="17">
        <v>2085.95</v>
      </c>
      <c r="O65" s="17">
        <v>2072.44</v>
      </c>
      <c r="P65" s="17">
        <v>2068.62</v>
      </c>
      <c r="Q65" s="17">
        <v>2069.28</v>
      </c>
      <c r="R65" s="17">
        <v>2086.34</v>
      </c>
      <c r="S65" s="17">
        <v>2124.97</v>
      </c>
      <c r="T65" s="17">
        <v>2097.44</v>
      </c>
      <c r="U65" s="17">
        <v>2110.95</v>
      </c>
      <c r="V65" s="17">
        <v>2029.87</v>
      </c>
      <c r="W65" s="17">
        <v>1986.98</v>
      </c>
      <c r="X65" s="17">
        <v>1927.59</v>
      </c>
      <c r="Y65" s="18">
        <v>1867.65</v>
      </c>
    </row>
    <row r="66" spans="1:25" ht="15">
      <c r="A66" s="15" t="str">
        <f t="shared" si="0"/>
        <v>24.12.2022</v>
      </c>
      <c r="B66" s="16">
        <v>1852.59</v>
      </c>
      <c r="C66" s="17">
        <v>1760.69</v>
      </c>
      <c r="D66" s="17">
        <v>1833.09</v>
      </c>
      <c r="E66" s="17">
        <v>1802.45</v>
      </c>
      <c r="F66" s="17">
        <v>1743.96</v>
      </c>
      <c r="G66" s="17">
        <v>1720.66</v>
      </c>
      <c r="H66" s="17">
        <v>1772.6</v>
      </c>
      <c r="I66" s="17">
        <v>1823.62</v>
      </c>
      <c r="J66" s="17">
        <v>1873.87</v>
      </c>
      <c r="K66" s="17">
        <v>1987.35</v>
      </c>
      <c r="L66" s="17">
        <v>2238.09</v>
      </c>
      <c r="M66" s="17">
        <v>2259.95</v>
      </c>
      <c r="N66" s="17">
        <v>2253.18</v>
      </c>
      <c r="O66" s="17">
        <v>2235.39</v>
      </c>
      <c r="P66" s="17">
        <v>2220.37</v>
      </c>
      <c r="Q66" s="17">
        <v>2248.7</v>
      </c>
      <c r="R66" s="17">
        <v>2264.06</v>
      </c>
      <c r="S66" s="17">
        <v>2289.51</v>
      </c>
      <c r="T66" s="17">
        <v>2262.52</v>
      </c>
      <c r="U66" s="17">
        <v>2266.26</v>
      </c>
      <c r="V66" s="17">
        <v>2231.19</v>
      </c>
      <c r="W66" s="17">
        <v>2201.54</v>
      </c>
      <c r="X66" s="17">
        <v>2165.4</v>
      </c>
      <c r="Y66" s="18">
        <v>1980.09</v>
      </c>
    </row>
    <row r="67" spans="1:25" ht="15">
      <c r="A67" s="15" t="str">
        <f t="shared" si="0"/>
        <v>25.12.2022</v>
      </c>
      <c r="B67" s="16">
        <v>1884.37</v>
      </c>
      <c r="C67" s="17">
        <v>1810.17</v>
      </c>
      <c r="D67" s="17">
        <v>1814.88</v>
      </c>
      <c r="E67" s="17">
        <v>1744.99</v>
      </c>
      <c r="F67" s="17">
        <v>1667.51</v>
      </c>
      <c r="G67" s="17">
        <v>1656.65</v>
      </c>
      <c r="H67" s="17">
        <v>1694.08</v>
      </c>
      <c r="I67" s="17">
        <v>1778.23</v>
      </c>
      <c r="J67" s="17">
        <v>1832.11</v>
      </c>
      <c r="K67" s="17">
        <v>1913.17</v>
      </c>
      <c r="L67" s="17">
        <v>2015.19</v>
      </c>
      <c r="M67" s="17">
        <v>2080.43</v>
      </c>
      <c r="N67" s="17">
        <v>2202.88</v>
      </c>
      <c r="O67" s="17">
        <v>2161.63</v>
      </c>
      <c r="P67" s="17">
        <v>2167.64</v>
      </c>
      <c r="Q67" s="17">
        <v>2226</v>
      </c>
      <c r="R67" s="17">
        <v>2254.1</v>
      </c>
      <c r="S67" s="17">
        <v>2313.46</v>
      </c>
      <c r="T67" s="17">
        <v>2301.44</v>
      </c>
      <c r="U67" s="17">
        <v>2319.38</v>
      </c>
      <c r="V67" s="17">
        <v>2277.23</v>
      </c>
      <c r="W67" s="17">
        <v>2243.99</v>
      </c>
      <c r="X67" s="17">
        <v>2121.03</v>
      </c>
      <c r="Y67" s="18">
        <v>1982.1</v>
      </c>
    </row>
    <row r="68" spans="1:25" ht="15">
      <c r="A68" s="15" t="str">
        <f t="shared" si="0"/>
        <v>26.12.2022</v>
      </c>
      <c r="B68" s="16">
        <v>1856.48</v>
      </c>
      <c r="C68" s="17">
        <v>1793.01</v>
      </c>
      <c r="D68" s="17">
        <v>1656.92</v>
      </c>
      <c r="E68" s="17">
        <v>1620.72</v>
      </c>
      <c r="F68" s="17">
        <v>1577.66</v>
      </c>
      <c r="G68" s="17">
        <v>1588.27</v>
      </c>
      <c r="H68" s="17">
        <v>1680.72</v>
      </c>
      <c r="I68" s="17">
        <v>1849.81</v>
      </c>
      <c r="J68" s="17">
        <v>1920.65</v>
      </c>
      <c r="K68" s="17">
        <v>2098.04</v>
      </c>
      <c r="L68" s="17">
        <v>2194.36</v>
      </c>
      <c r="M68" s="17">
        <v>2169.59</v>
      </c>
      <c r="N68" s="17">
        <v>2156.14</v>
      </c>
      <c r="O68" s="17">
        <v>2143.25</v>
      </c>
      <c r="P68" s="17">
        <v>2132.21</v>
      </c>
      <c r="Q68" s="17">
        <v>2161.84</v>
      </c>
      <c r="R68" s="17">
        <v>2186.29</v>
      </c>
      <c r="S68" s="17">
        <v>2194.94</v>
      </c>
      <c r="T68" s="17">
        <v>2175.9</v>
      </c>
      <c r="U68" s="17">
        <v>2194.53</v>
      </c>
      <c r="V68" s="17">
        <v>2171.87</v>
      </c>
      <c r="W68" s="17">
        <v>2168.97</v>
      </c>
      <c r="X68" s="17">
        <v>2113.89</v>
      </c>
      <c r="Y68" s="18">
        <v>1965.33</v>
      </c>
    </row>
    <row r="69" spans="1:25" ht="15">
      <c r="A69" s="15" t="str">
        <f t="shared" si="0"/>
        <v>27.12.2022</v>
      </c>
      <c r="B69" s="16">
        <v>1856.12</v>
      </c>
      <c r="C69" s="17">
        <v>1806.97</v>
      </c>
      <c r="D69" s="17">
        <v>1631.45</v>
      </c>
      <c r="E69" s="17">
        <v>1564.94</v>
      </c>
      <c r="F69" s="17">
        <v>1546.97</v>
      </c>
      <c r="G69" s="17">
        <v>1565.64</v>
      </c>
      <c r="H69" s="17">
        <v>1646.12</v>
      </c>
      <c r="I69" s="17">
        <v>1795.07</v>
      </c>
      <c r="J69" s="17">
        <v>1945.35</v>
      </c>
      <c r="K69" s="17">
        <v>1987.4</v>
      </c>
      <c r="L69" s="17">
        <v>2064.08</v>
      </c>
      <c r="M69" s="17">
        <v>2055.66</v>
      </c>
      <c r="N69" s="17">
        <v>2030.02</v>
      </c>
      <c r="O69" s="17">
        <v>2006.28</v>
      </c>
      <c r="P69" s="17">
        <v>1978.55</v>
      </c>
      <c r="Q69" s="17">
        <v>1993.79</v>
      </c>
      <c r="R69" s="17">
        <v>2014.13</v>
      </c>
      <c r="S69" s="17">
        <v>2023.55</v>
      </c>
      <c r="T69" s="17">
        <v>2020.56</v>
      </c>
      <c r="U69" s="17">
        <v>2041.45</v>
      </c>
      <c r="V69" s="17">
        <v>1981.95</v>
      </c>
      <c r="W69" s="17">
        <v>1943.54</v>
      </c>
      <c r="X69" s="17">
        <v>1871.08</v>
      </c>
      <c r="Y69" s="18">
        <v>1853.34</v>
      </c>
    </row>
    <row r="70" spans="1:25" ht="15">
      <c r="A70" s="15" t="str">
        <f t="shared" si="0"/>
        <v>28.12.2022</v>
      </c>
      <c r="B70" s="16">
        <v>1754.52</v>
      </c>
      <c r="C70" s="17">
        <v>1599.91</v>
      </c>
      <c r="D70" s="17">
        <v>1566</v>
      </c>
      <c r="E70" s="17">
        <v>1537.47</v>
      </c>
      <c r="F70" s="17">
        <v>1507.88</v>
      </c>
      <c r="G70" s="17">
        <v>1524.13</v>
      </c>
      <c r="H70" s="17">
        <v>1606.46</v>
      </c>
      <c r="I70" s="17">
        <v>1666</v>
      </c>
      <c r="J70" s="17">
        <v>1824.39</v>
      </c>
      <c r="K70" s="17">
        <v>1980.5</v>
      </c>
      <c r="L70" s="17">
        <v>2004.12</v>
      </c>
      <c r="M70" s="17">
        <v>2016.57</v>
      </c>
      <c r="N70" s="17">
        <v>2005.77</v>
      </c>
      <c r="O70" s="17">
        <v>1992.55</v>
      </c>
      <c r="P70" s="17">
        <v>1992.41</v>
      </c>
      <c r="Q70" s="17">
        <v>2005.38</v>
      </c>
      <c r="R70" s="17">
        <v>2011.64</v>
      </c>
      <c r="S70" s="17">
        <v>2048.9</v>
      </c>
      <c r="T70" s="17">
        <v>2030.27</v>
      </c>
      <c r="U70" s="17">
        <v>2038.89</v>
      </c>
      <c r="V70" s="17">
        <v>1994.42</v>
      </c>
      <c r="W70" s="17">
        <v>1943.58</v>
      </c>
      <c r="X70" s="17">
        <v>1849.7</v>
      </c>
      <c r="Y70" s="18">
        <v>1814.92</v>
      </c>
    </row>
    <row r="71" spans="1:25" ht="15">
      <c r="A71" s="15" t="str">
        <f t="shared" si="0"/>
        <v>29.12.2022</v>
      </c>
      <c r="B71" s="16">
        <v>1742.6</v>
      </c>
      <c r="C71" s="17">
        <v>1603.11</v>
      </c>
      <c r="D71" s="17">
        <v>1588.39</v>
      </c>
      <c r="E71" s="17">
        <v>1549.72</v>
      </c>
      <c r="F71" s="17">
        <v>1520.61</v>
      </c>
      <c r="G71" s="17">
        <v>1545.22</v>
      </c>
      <c r="H71" s="17">
        <v>1604.88</v>
      </c>
      <c r="I71" s="17">
        <v>1824.56</v>
      </c>
      <c r="J71" s="17">
        <v>1871.65</v>
      </c>
      <c r="K71" s="17">
        <v>2013.71</v>
      </c>
      <c r="L71" s="17">
        <v>2028.33</v>
      </c>
      <c r="M71" s="17">
        <v>2025.86</v>
      </c>
      <c r="N71" s="17">
        <v>2013.21</v>
      </c>
      <c r="O71" s="17">
        <v>1998.68</v>
      </c>
      <c r="P71" s="17">
        <v>1993.37</v>
      </c>
      <c r="Q71" s="17">
        <v>2002.32</v>
      </c>
      <c r="R71" s="17">
        <v>2033.86</v>
      </c>
      <c r="S71" s="17">
        <v>2073.62</v>
      </c>
      <c r="T71" s="17">
        <v>2056.65</v>
      </c>
      <c r="U71" s="17">
        <v>2054.15</v>
      </c>
      <c r="V71" s="17">
        <v>2030.74</v>
      </c>
      <c r="W71" s="17">
        <v>2006.69</v>
      </c>
      <c r="X71" s="17">
        <v>1971.47</v>
      </c>
      <c r="Y71" s="18">
        <v>1844.99</v>
      </c>
    </row>
    <row r="72" spans="1:25" ht="15">
      <c r="A72" s="15" t="str">
        <f t="shared" si="0"/>
        <v>30.12.2022</v>
      </c>
      <c r="B72" s="16">
        <v>1831.78</v>
      </c>
      <c r="C72" s="17">
        <v>1647.78</v>
      </c>
      <c r="D72" s="17">
        <v>1535.52</v>
      </c>
      <c r="E72" s="17">
        <v>1505.24</v>
      </c>
      <c r="F72" s="17">
        <v>1478.74</v>
      </c>
      <c r="G72" s="17">
        <v>1508.59</v>
      </c>
      <c r="H72" s="17">
        <v>1558.24</v>
      </c>
      <c r="I72" s="17">
        <v>1642.74</v>
      </c>
      <c r="J72" s="17">
        <v>1817</v>
      </c>
      <c r="K72" s="17">
        <v>1932.07</v>
      </c>
      <c r="L72" s="17">
        <v>1918.61</v>
      </c>
      <c r="M72" s="17">
        <v>1911.86</v>
      </c>
      <c r="N72" s="17">
        <v>1896.48</v>
      </c>
      <c r="O72" s="17">
        <v>1883.73</v>
      </c>
      <c r="P72" s="17">
        <v>1878.1</v>
      </c>
      <c r="Q72" s="17">
        <v>1885.26</v>
      </c>
      <c r="R72" s="17">
        <v>1907.42</v>
      </c>
      <c r="S72" s="17">
        <v>1933.25</v>
      </c>
      <c r="T72" s="17">
        <v>1935.86</v>
      </c>
      <c r="U72" s="17">
        <v>1941.18</v>
      </c>
      <c r="V72" s="17">
        <v>1930.42</v>
      </c>
      <c r="W72" s="17">
        <v>1920.84</v>
      </c>
      <c r="X72" s="17">
        <v>1918.14</v>
      </c>
      <c r="Y72" s="18">
        <v>1872.46</v>
      </c>
    </row>
    <row r="73" spans="1:25" ht="15.75" thickBot="1">
      <c r="A73" s="24" t="str">
        <f t="shared" si="0"/>
        <v>31.12.2022</v>
      </c>
      <c r="B73" s="20">
        <v>1778.85</v>
      </c>
      <c r="C73" s="21">
        <v>1590.31</v>
      </c>
      <c r="D73" s="21">
        <v>1638.18</v>
      </c>
      <c r="E73" s="21">
        <v>1612.01</v>
      </c>
      <c r="F73" s="21">
        <v>1553.77</v>
      </c>
      <c r="G73" s="21">
        <v>1557.99</v>
      </c>
      <c r="H73" s="21">
        <v>1572.24</v>
      </c>
      <c r="I73" s="21">
        <v>1632.75</v>
      </c>
      <c r="J73" s="21">
        <v>1659.51</v>
      </c>
      <c r="K73" s="21">
        <v>1772.38</v>
      </c>
      <c r="L73" s="21">
        <v>1891.79</v>
      </c>
      <c r="M73" s="21">
        <v>1955.86</v>
      </c>
      <c r="N73" s="21">
        <v>1905.2</v>
      </c>
      <c r="O73" s="21">
        <v>1884.36</v>
      </c>
      <c r="P73" s="21">
        <v>1883.43</v>
      </c>
      <c r="Q73" s="21">
        <v>1893.69</v>
      </c>
      <c r="R73" s="21">
        <v>1935.9</v>
      </c>
      <c r="S73" s="21">
        <v>1945.48</v>
      </c>
      <c r="T73" s="21">
        <v>1906.65</v>
      </c>
      <c r="U73" s="21">
        <v>1886.53</v>
      </c>
      <c r="V73" s="21">
        <v>1968.21</v>
      </c>
      <c r="W73" s="21">
        <v>1964.79</v>
      </c>
      <c r="X73" s="21">
        <v>1873.98</v>
      </c>
      <c r="Y73" s="22">
        <v>1870.44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1581.83</v>
      </c>
      <c r="C77" s="12">
        <v>1424.4</v>
      </c>
      <c r="D77" s="12">
        <v>1473.08</v>
      </c>
      <c r="E77" s="12">
        <v>1449.27</v>
      </c>
      <c r="F77" s="12">
        <v>1438.72</v>
      </c>
      <c r="G77" s="12">
        <v>1446.84</v>
      </c>
      <c r="H77" s="12">
        <v>1530.95</v>
      </c>
      <c r="I77" s="12">
        <v>1729.65</v>
      </c>
      <c r="J77" s="12">
        <v>1883.44</v>
      </c>
      <c r="K77" s="12">
        <v>1966.01</v>
      </c>
      <c r="L77" s="12">
        <v>2009.49</v>
      </c>
      <c r="M77" s="12">
        <v>1984.24</v>
      </c>
      <c r="N77" s="12">
        <v>1949.32</v>
      </c>
      <c r="O77" s="12">
        <v>1942.69</v>
      </c>
      <c r="P77" s="12">
        <v>1955.04</v>
      </c>
      <c r="Q77" s="12">
        <v>1974.8</v>
      </c>
      <c r="R77" s="12">
        <v>1962.18</v>
      </c>
      <c r="S77" s="12">
        <v>1986.23</v>
      </c>
      <c r="T77" s="12">
        <v>1969.62</v>
      </c>
      <c r="U77" s="12">
        <v>1934.81</v>
      </c>
      <c r="V77" s="12">
        <v>1906.57</v>
      </c>
      <c r="W77" s="12">
        <v>1880.39</v>
      </c>
      <c r="X77" s="12">
        <v>1870.11</v>
      </c>
      <c r="Y77" s="13">
        <v>1854.91</v>
      </c>
      <c r="Z77" s="14"/>
    </row>
    <row r="78" spans="1:25" ht="15">
      <c r="A78" s="15" t="str">
        <f t="shared" si="1"/>
        <v>02.12.2022</v>
      </c>
      <c r="B78" s="16">
        <v>1679.62</v>
      </c>
      <c r="C78" s="17">
        <v>1550.91</v>
      </c>
      <c r="D78" s="17">
        <v>1473.11</v>
      </c>
      <c r="E78" s="17">
        <v>1437.06</v>
      </c>
      <c r="F78" s="17">
        <v>1421.34</v>
      </c>
      <c r="G78" s="17">
        <v>1448.63</v>
      </c>
      <c r="H78" s="17">
        <v>1546.33</v>
      </c>
      <c r="I78" s="17">
        <v>1676.59</v>
      </c>
      <c r="J78" s="17">
        <v>1851.14</v>
      </c>
      <c r="K78" s="17">
        <v>1948.91</v>
      </c>
      <c r="L78" s="17">
        <v>1965.05</v>
      </c>
      <c r="M78" s="17">
        <v>1963.23</v>
      </c>
      <c r="N78" s="17">
        <v>1953.69</v>
      </c>
      <c r="O78" s="17">
        <v>1953.23</v>
      </c>
      <c r="P78" s="17">
        <v>1947.4</v>
      </c>
      <c r="Q78" s="17">
        <v>1946.99</v>
      </c>
      <c r="R78" s="17">
        <v>1947.23</v>
      </c>
      <c r="S78" s="17">
        <v>1948.96</v>
      </c>
      <c r="T78" s="17">
        <v>1947.99</v>
      </c>
      <c r="U78" s="17">
        <v>1947.79</v>
      </c>
      <c r="V78" s="17">
        <v>1943.54</v>
      </c>
      <c r="W78" s="17">
        <v>1920.47</v>
      </c>
      <c r="X78" s="17">
        <v>1919.67</v>
      </c>
      <c r="Y78" s="18">
        <v>1884.37</v>
      </c>
    </row>
    <row r="79" spans="1:25" ht="15">
      <c r="A79" s="15" t="str">
        <f t="shared" si="1"/>
        <v>03.12.2022</v>
      </c>
      <c r="B79" s="16">
        <v>1720.25</v>
      </c>
      <c r="C79" s="17">
        <v>1579.94</v>
      </c>
      <c r="D79" s="17">
        <v>1602.36</v>
      </c>
      <c r="E79" s="17">
        <v>1562.46</v>
      </c>
      <c r="F79" s="17">
        <v>1583.14</v>
      </c>
      <c r="G79" s="17">
        <v>1558.87</v>
      </c>
      <c r="H79" s="17">
        <v>1581.02</v>
      </c>
      <c r="I79" s="17">
        <v>1629.1</v>
      </c>
      <c r="J79" s="17">
        <v>1698.01</v>
      </c>
      <c r="K79" s="17">
        <v>1799.3</v>
      </c>
      <c r="L79" s="17">
        <v>2019.13</v>
      </c>
      <c r="M79" s="17">
        <v>2048.71</v>
      </c>
      <c r="N79" s="17">
        <v>2043.63</v>
      </c>
      <c r="O79" s="17">
        <v>2039.6</v>
      </c>
      <c r="P79" s="17">
        <v>2039.8</v>
      </c>
      <c r="Q79" s="17">
        <v>2051.69</v>
      </c>
      <c r="R79" s="17">
        <v>2068.84</v>
      </c>
      <c r="S79" s="17">
        <v>2071.51</v>
      </c>
      <c r="T79" s="17">
        <v>2051.46</v>
      </c>
      <c r="U79" s="17">
        <v>2023.89</v>
      </c>
      <c r="V79" s="17">
        <v>2025.8</v>
      </c>
      <c r="W79" s="17">
        <v>2017.62</v>
      </c>
      <c r="X79" s="17">
        <v>2005.3</v>
      </c>
      <c r="Y79" s="18">
        <v>1853.98</v>
      </c>
    </row>
    <row r="80" spans="1:25" ht="15">
      <c r="A80" s="15" t="str">
        <f t="shared" si="1"/>
        <v>04.12.2022</v>
      </c>
      <c r="B80" s="16">
        <v>1696.95</v>
      </c>
      <c r="C80" s="17">
        <v>1610.2</v>
      </c>
      <c r="D80" s="17">
        <v>1619.78</v>
      </c>
      <c r="E80" s="17">
        <v>1578.62</v>
      </c>
      <c r="F80" s="17">
        <v>1523.5</v>
      </c>
      <c r="G80" s="17">
        <v>1502.92</v>
      </c>
      <c r="H80" s="17">
        <v>1545.79</v>
      </c>
      <c r="I80" s="17">
        <v>1632.49</v>
      </c>
      <c r="J80" s="17">
        <v>1698.74</v>
      </c>
      <c r="K80" s="17">
        <v>1797.31</v>
      </c>
      <c r="L80" s="17">
        <v>1985.73</v>
      </c>
      <c r="M80" s="17">
        <v>2055.03</v>
      </c>
      <c r="N80" s="17">
        <v>2061.32</v>
      </c>
      <c r="O80" s="17">
        <v>2065.74</v>
      </c>
      <c r="P80" s="17">
        <v>2062.51</v>
      </c>
      <c r="Q80" s="17">
        <v>2076.05</v>
      </c>
      <c r="R80" s="17">
        <v>2092.21</v>
      </c>
      <c r="S80" s="17">
        <v>2105.34</v>
      </c>
      <c r="T80" s="17">
        <v>2097.83</v>
      </c>
      <c r="U80" s="17">
        <v>2077.33</v>
      </c>
      <c r="V80" s="17">
        <v>2051.22</v>
      </c>
      <c r="W80" s="17">
        <v>2031.46</v>
      </c>
      <c r="X80" s="17">
        <v>2013.67</v>
      </c>
      <c r="Y80" s="18">
        <v>1911.51</v>
      </c>
    </row>
    <row r="81" spans="1:25" ht="15">
      <c r="A81" s="15" t="str">
        <f t="shared" si="1"/>
        <v>05.12.2022</v>
      </c>
      <c r="B81" s="16">
        <v>1828.56</v>
      </c>
      <c r="C81" s="17">
        <v>1679.5</v>
      </c>
      <c r="D81" s="17">
        <v>1654.36</v>
      </c>
      <c r="E81" s="17">
        <v>1614.58</v>
      </c>
      <c r="F81" s="17">
        <v>1605.97</v>
      </c>
      <c r="G81" s="17">
        <v>1609.22</v>
      </c>
      <c r="H81" s="17">
        <v>1673.41</v>
      </c>
      <c r="I81" s="17">
        <v>1801.22</v>
      </c>
      <c r="J81" s="17">
        <v>2020.66</v>
      </c>
      <c r="K81" s="17">
        <v>2169.45</v>
      </c>
      <c r="L81" s="17">
        <v>2213.37</v>
      </c>
      <c r="M81" s="17">
        <v>2218.78</v>
      </c>
      <c r="N81" s="17">
        <v>2194.65</v>
      </c>
      <c r="O81" s="17">
        <v>2129.4</v>
      </c>
      <c r="P81" s="17">
        <v>2130.95</v>
      </c>
      <c r="Q81" s="17">
        <v>2136.53</v>
      </c>
      <c r="R81" s="17">
        <v>2149.66</v>
      </c>
      <c r="S81" s="17">
        <v>2150.48</v>
      </c>
      <c r="T81" s="17">
        <v>2136.94</v>
      </c>
      <c r="U81" s="17">
        <v>2108.42</v>
      </c>
      <c r="V81" s="17">
        <v>2054.91</v>
      </c>
      <c r="W81" s="17">
        <v>2033.46</v>
      </c>
      <c r="X81" s="17">
        <v>2007.17</v>
      </c>
      <c r="Y81" s="18">
        <v>1911.51</v>
      </c>
    </row>
    <row r="82" spans="1:25" ht="15">
      <c r="A82" s="15" t="str">
        <f t="shared" si="1"/>
        <v>06.12.2022</v>
      </c>
      <c r="B82" s="16">
        <v>1790.4</v>
      </c>
      <c r="C82" s="17">
        <v>1649.18</v>
      </c>
      <c r="D82" s="17">
        <v>1582.49</v>
      </c>
      <c r="E82" s="17">
        <v>1564.85</v>
      </c>
      <c r="F82" s="17">
        <v>1566.11</v>
      </c>
      <c r="G82" s="17">
        <v>1570.5</v>
      </c>
      <c r="H82" s="17">
        <v>1647.66</v>
      </c>
      <c r="I82" s="17">
        <v>1800.62</v>
      </c>
      <c r="J82" s="17">
        <v>1980.03</v>
      </c>
      <c r="K82" s="17">
        <v>2110.79</v>
      </c>
      <c r="L82" s="17">
        <v>2106.86</v>
      </c>
      <c r="M82" s="17">
        <v>2112.12</v>
      </c>
      <c r="N82" s="17">
        <v>2144.51</v>
      </c>
      <c r="O82" s="17">
        <v>2112.99</v>
      </c>
      <c r="P82" s="17">
        <v>2112.39</v>
      </c>
      <c r="Q82" s="17">
        <v>2111.49</v>
      </c>
      <c r="R82" s="17">
        <v>2102.94</v>
      </c>
      <c r="S82" s="17">
        <v>2115.4</v>
      </c>
      <c r="T82" s="17">
        <v>2118.7</v>
      </c>
      <c r="U82" s="17">
        <v>2115.75</v>
      </c>
      <c r="V82" s="17">
        <v>2079.52</v>
      </c>
      <c r="W82" s="17">
        <v>2072.48</v>
      </c>
      <c r="X82" s="17">
        <v>2006.45</v>
      </c>
      <c r="Y82" s="18">
        <v>1927.72</v>
      </c>
    </row>
    <row r="83" spans="1:25" ht="15">
      <c r="A83" s="15" t="str">
        <f t="shared" si="1"/>
        <v>07.12.2022</v>
      </c>
      <c r="B83" s="16">
        <v>1763.98</v>
      </c>
      <c r="C83" s="17">
        <v>1709.75</v>
      </c>
      <c r="D83" s="17">
        <v>1587.31</v>
      </c>
      <c r="E83" s="17">
        <v>1572.67</v>
      </c>
      <c r="F83" s="17">
        <v>1562.63</v>
      </c>
      <c r="G83" s="17">
        <v>1580.21</v>
      </c>
      <c r="H83" s="17">
        <v>1676.3</v>
      </c>
      <c r="I83" s="17">
        <v>1798.5</v>
      </c>
      <c r="J83" s="17">
        <v>2011.19</v>
      </c>
      <c r="K83" s="17">
        <v>2182.57</v>
      </c>
      <c r="L83" s="17">
        <v>2167.83</v>
      </c>
      <c r="M83" s="17">
        <v>2154.23</v>
      </c>
      <c r="N83" s="17">
        <v>2094.72</v>
      </c>
      <c r="O83" s="17">
        <v>2096.57</v>
      </c>
      <c r="P83" s="17">
        <v>2095.64</v>
      </c>
      <c r="Q83" s="17">
        <v>2094.82</v>
      </c>
      <c r="R83" s="17">
        <v>2113.89</v>
      </c>
      <c r="S83" s="17">
        <v>2120.77</v>
      </c>
      <c r="T83" s="17">
        <v>2101.89</v>
      </c>
      <c r="U83" s="17">
        <v>2102.29</v>
      </c>
      <c r="V83" s="17">
        <v>2080.39</v>
      </c>
      <c r="W83" s="17">
        <v>2037.33</v>
      </c>
      <c r="X83" s="17">
        <v>1973.14</v>
      </c>
      <c r="Y83" s="18">
        <v>1914.82</v>
      </c>
    </row>
    <row r="84" spans="1:25" ht="15">
      <c r="A84" s="15" t="str">
        <f t="shared" si="1"/>
        <v>08.12.2022</v>
      </c>
      <c r="B84" s="16">
        <v>1785.31</v>
      </c>
      <c r="C84" s="17">
        <v>1632.05</v>
      </c>
      <c r="D84" s="17">
        <v>1558.63</v>
      </c>
      <c r="E84" s="17">
        <v>1524.36</v>
      </c>
      <c r="F84" s="17">
        <v>1502.74</v>
      </c>
      <c r="G84" s="17">
        <v>1534.84</v>
      </c>
      <c r="H84" s="17">
        <v>1587.19</v>
      </c>
      <c r="I84" s="17">
        <v>1747.11</v>
      </c>
      <c r="J84" s="17">
        <v>1995.53</v>
      </c>
      <c r="K84" s="17">
        <v>2113.75</v>
      </c>
      <c r="L84" s="17">
        <v>2176</v>
      </c>
      <c r="M84" s="17">
        <v>2209.76</v>
      </c>
      <c r="N84" s="17">
        <v>2185.05</v>
      </c>
      <c r="O84" s="17">
        <v>2183</v>
      </c>
      <c r="P84" s="17">
        <v>2176.48</v>
      </c>
      <c r="Q84" s="17">
        <v>2105.31</v>
      </c>
      <c r="R84" s="17">
        <v>2118.99</v>
      </c>
      <c r="S84" s="17">
        <v>2106.55</v>
      </c>
      <c r="T84" s="17">
        <v>2091.42</v>
      </c>
      <c r="U84" s="17">
        <v>2056.75</v>
      </c>
      <c r="V84" s="17">
        <v>2017.7</v>
      </c>
      <c r="W84" s="17">
        <v>2001.84</v>
      </c>
      <c r="X84" s="17">
        <v>1947.21</v>
      </c>
      <c r="Y84" s="18">
        <v>1858.03</v>
      </c>
    </row>
    <row r="85" spans="1:25" ht="15">
      <c r="A85" s="15" t="str">
        <f t="shared" si="1"/>
        <v>09.12.2022</v>
      </c>
      <c r="B85" s="16">
        <v>1721.82</v>
      </c>
      <c r="C85" s="17">
        <v>1598.56</v>
      </c>
      <c r="D85" s="17">
        <v>1559.29</v>
      </c>
      <c r="E85" s="17">
        <v>1512.66</v>
      </c>
      <c r="F85" s="17">
        <v>1512.61</v>
      </c>
      <c r="G85" s="17">
        <v>1535.4</v>
      </c>
      <c r="H85" s="17">
        <v>1613.91</v>
      </c>
      <c r="I85" s="17">
        <v>1757.89</v>
      </c>
      <c r="J85" s="17">
        <v>2022</v>
      </c>
      <c r="K85" s="17">
        <v>2087.23</v>
      </c>
      <c r="L85" s="17">
        <v>2121.95</v>
      </c>
      <c r="M85" s="17">
        <v>2165.2</v>
      </c>
      <c r="N85" s="17">
        <v>2122.25</v>
      </c>
      <c r="O85" s="17">
        <v>2126.81</v>
      </c>
      <c r="P85" s="17">
        <v>2124.23</v>
      </c>
      <c r="Q85" s="17">
        <v>2069.79</v>
      </c>
      <c r="R85" s="17">
        <v>2075.49</v>
      </c>
      <c r="S85" s="17">
        <v>2073.61</v>
      </c>
      <c r="T85" s="17">
        <v>2052.5</v>
      </c>
      <c r="U85" s="17">
        <v>2031.56</v>
      </c>
      <c r="V85" s="17">
        <v>2027.04</v>
      </c>
      <c r="W85" s="17">
        <v>2001.68</v>
      </c>
      <c r="X85" s="17">
        <v>1933.57</v>
      </c>
      <c r="Y85" s="18">
        <v>1902.08</v>
      </c>
    </row>
    <row r="86" spans="1:25" ht="15">
      <c r="A86" s="15" t="str">
        <f t="shared" si="1"/>
        <v>10.12.2022</v>
      </c>
      <c r="B86" s="16">
        <v>1726.25</v>
      </c>
      <c r="C86" s="17">
        <v>1635.25</v>
      </c>
      <c r="D86" s="17">
        <v>1633.76</v>
      </c>
      <c r="E86" s="17">
        <v>1584.01</v>
      </c>
      <c r="F86" s="17">
        <v>1564.43</v>
      </c>
      <c r="G86" s="17">
        <v>1553.92</v>
      </c>
      <c r="H86" s="17">
        <v>1595.12</v>
      </c>
      <c r="I86" s="17">
        <v>1660.93</v>
      </c>
      <c r="J86" s="17">
        <v>1787.75</v>
      </c>
      <c r="K86" s="17">
        <v>1931.48</v>
      </c>
      <c r="L86" s="17">
        <v>2002.47</v>
      </c>
      <c r="M86" s="17">
        <v>2003.33</v>
      </c>
      <c r="N86" s="17">
        <v>1983</v>
      </c>
      <c r="O86" s="17">
        <v>1970.84</v>
      </c>
      <c r="P86" s="17">
        <v>1960.35</v>
      </c>
      <c r="Q86" s="17">
        <v>1981.57</v>
      </c>
      <c r="R86" s="17">
        <v>2016.8</v>
      </c>
      <c r="S86" s="17">
        <v>2027.26</v>
      </c>
      <c r="T86" s="17">
        <v>2016.26</v>
      </c>
      <c r="U86" s="17">
        <v>1961.26</v>
      </c>
      <c r="V86" s="17">
        <v>1948.21</v>
      </c>
      <c r="W86" s="17">
        <v>1887.72</v>
      </c>
      <c r="X86" s="17">
        <v>1861.36</v>
      </c>
      <c r="Y86" s="18">
        <v>1762.56</v>
      </c>
    </row>
    <row r="87" spans="1:25" ht="15">
      <c r="A87" s="15" t="str">
        <f t="shared" si="1"/>
        <v>11.12.2022</v>
      </c>
      <c r="B87" s="16">
        <v>1725.45</v>
      </c>
      <c r="C87" s="17">
        <v>1632.2</v>
      </c>
      <c r="D87" s="17">
        <v>1635.39</v>
      </c>
      <c r="E87" s="17">
        <v>1599.34</v>
      </c>
      <c r="F87" s="17">
        <v>1578.08</v>
      </c>
      <c r="G87" s="17">
        <v>1566.46</v>
      </c>
      <c r="H87" s="17">
        <v>1594.7</v>
      </c>
      <c r="I87" s="17">
        <v>1633.98</v>
      </c>
      <c r="J87" s="17">
        <v>1663.49</v>
      </c>
      <c r="K87" s="17">
        <v>1777.39</v>
      </c>
      <c r="L87" s="17">
        <v>1899.7</v>
      </c>
      <c r="M87" s="17">
        <v>1993.38</v>
      </c>
      <c r="N87" s="17">
        <v>1993.78</v>
      </c>
      <c r="O87" s="17">
        <v>1990.11</v>
      </c>
      <c r="P87" s="17">
        <v>1989.8</v>
      </c>
      <c r="Q87" s="17">
        <v>1995.8</v>
      </c>
      <c r="R87" s="17">
        <v>2000.19</v>
      </c>
      <c r="S87" s="17">
        <v>2023.14</v>
      </c>
      <c r="T87" s="17">
        <v>2010.63</v>
      </c>
      <c r="U87" s="17">
        <v>1998.48</v>
      </c>
      <c r="V87" s="17">
        <v>1994.22</v>
      </c>
      <c r="W87" s="17">
        <v>1942.75</v>
      </c>
      <c r="X87" s="17">
        <v>1929.95</v>
      </c>
      <c r="Y87" s="18">
        <v>1857.27</v>
      </c>
    </row>
    <row r="88" spans="1:25" ht="15">
      <c r="A88" s="15" t="str">
        <f t="shared" si="1"/>
        <v>12.12.2022</v>
      </c>
      <c r="B88" s="16">
        <v>1725.33</v>
      </c>
      <c r="C88" s="17">
        <v>1608.73</v>
      </c>
      <c r="D88" s="17">
        <v>1596.72</v>
      </c>
      <c r="E88" s="17">
        <v>1566.8</v>
      </c>
      <c r="F88" s="17">
        <v>1557.66</v>
      </c>
      <c r="G88" s="17">
        <v>1542.26</v>
      </c>
      <c r="H88" s="17">
        <v>1593.74</v>
      </c>
      <c r="I88" s="17">
        <v>1714</v>
      </c>
      <c r="J88" s="17">
        <v>1933.46</v>
      </c>
      <c r="K88" s="17">
        <v>1982.85</v>
      </c>
      <c r="L88" s="17">
        <v>1982.66</v>
      </c>
      <c r="M88" s="17">
        <v>1979.82</v>
      </c>
      <c r="N88" s="17">
        <v>1977.68</v>
      </c>
      <c r="O88" s="17">
        <v>1978.08</v>
      </c>
      <c r="P88" s="17">
        <v>1977.47</v>
      </c>
      <c r="Q88" s="17">
        <v>1977.96</v>
      </c>
      <c r="R88" s="17">
        <v>1980.48</v>
      </c>
      <c r="S88" s="17">
        <v>1980.52</v>
      </c>
      <c r="T88" s="17">
        <v>1978.55</v>
      </c>
      <c r="U88" s="17">
        <v>1967.66</v>
      </c>
      <c r="V88" s="17">
        <v>1952.9</v>
      </c>
      <c r="W88" s="17">
        <v>1929.69</v>
      </c>
      <c r="X88" s="17">
        <v>1887.15</v>
      </c>
      <c r="Y88" s="18">
        <v>1832.46</v>
      </c>
    </row>
    <row r="89" spans="1:25" ht="15">
      <c r="A89" s="15" t="str">
        <f t="shared" si="1"/>
        <v>13.12.2022</v>
      </c>
      <c r="B89" s="16">
        <v>1707.9</v>
      </c>
      <c r="C89" s="17">
        <v>1565.74</v>
      </c>
      <c r="D89" s="17">
        <v>1527.3</v>
      </c>
      <c r="E89" s="17">
        <v>1494.61</v>
      </c>
      <c r="F89" s="17">
        <v>1470.16</v>
      </c>
      <c r="G89" s="17">
        <v>1484.28</v>
      </c>
      <c r="H89" s="17">
        <v>1554.86</v>
      </c>
      <c r="I89" s="17">
        <v>1660.6</v>
      </c>
      <c r="J89" s="17">
        <v>1840.23</v>
      </c>
      <c r="K89" s="17">
        <v>1980.52</v>
      </c>
      <c r="L89" s="17">
        <v>2008.23</v>
      </c>
      <c r="M89" s="17">
        <v>2005.61</v>
      </c>
      <c r="N89" s="17">
        <v>1999.57</v>
      </c>
      <c r="O89" s="17">
        <v>1997.87</v>
      </c>
      <c r="P89" s="17">
        <v>1984.63</v>
      </c>
      <c r="Q89" s="17">
        <v>1995.74</v>
      </c>
      <c r="R89" s="17">
        <v>2001.77</v>
      </c>
      <c r="S89" s="17">
        <v>1994.61</v>
      </c>
      <c r="T89" s="17">
        <v>1981.13</v>
      </c>
      <c r="U89" s="17">
        <v>1956.46</v>
      </c>
      <c r="V89" s="17">
        <v>1944.72</v>
      </c>
      <c r="W89" s="17">
        <v>1911.45</v>
      </c>
      <c r="X89" s="17">
        <v>1890.62</v>
      </c>
      <c r="Y89" s="18">
        <v>1846.73</v>
      </c>
    </row>
    <row r="90" spans="1:25" ht="15">
      <c r="A90" s="15" t="str">
        <f t="shared" si="1"/>
        <v>14.12.2022</v>
      </c>
      <c r="B90" s="16">
        <v>1650.87</v>
      </c>
      <c r="C90" s="17">
        <v>1539.52</v>
      </c>
      <c r="D90" s="17">
        <v>1505.88</v>
      </c>
      <c r="E90" s="17">
        <v>1472.66</v>
      </c>
      <c r="F90" s="17">
        <v>1458.91</v>
      </c>
      <c r="G90" s="17">
        <v>1469.92</v>
      </c>
      <c r="H90" s="17">
        <v>1533.59</v>
      </c>
      <c r="I90" s="17">
        <v>1635.66</v>
      </c>
      <c r="J90" s="17">
        <v>1822.64</v>
      </c>
      <c r="K90" s="17">
        <v>1903.66</v>
      </c>
      <c r="L90" s="17">
        <v>1958.16</v>
      </c>
      <c r="M90" s="17">
        <v>1957.05</v>
      </c>
      <c r="N90" s="17">
        <v>1953.51</v>
      </c>
      <c r="O90" s="17">
        <v>1954.35</v>
      </c>
      <c r="P90" s="17">
        <v>1954.49</v>
      </c>
      <c r="Q90" s="17">
        <v>1955.71</v>
      </c>
      <c r="R90" s="17">
        <v>1958.13</v>
      </c>
      <c r="S90" s="17">
        <v>1957.73</v>
      </c>
      <c r="T90" s="17">
        <v>1955.12</v>
      </c>
      <c r="U90" s="17">
        <v>1949.73</v>
      </c>
      <c r="V90" s="17">
        <v>1915.44</v>
      </c>
      <c r="W90" s="17">
        <v>1895.98</v>
      </c>
      <c r="X90" s="17">
        <v>1863.04</v>
      </c>
      <c r="Y90" s="18">
        <v>1786.32</v>
      </c>
    </row>
    <row r="91" spans="1:25" ht="15">
      <c r="A91" s="15" t="str">
        <f t="shared" si="1"/>
        <v>15.12.2022</v>
      </c>
      <c r="B91" s="16">
        <v>1640.1</v>
      </c>
      <c r="C91" s="17">
        <v>1529.57</v>
      </c>
      <c r="D91" s="17">
        <v>1523.22</v>
      </c>
      <c r="E91" s="17">
        <v>1496.47</v>
      </c>
      <c r="F91" s="17">
        <v>1488.56</v>
      </c>
      <c r="G91" s="17">
        <v>1503.7</v>
      </c>
      <c r="H91" s="17">
        <v>1563.13</v>
      </c>
      <c r="I91" s="17">
        <v>1662.43</v>
      </c>
      <c r="J91" s="17">
        <v>1857.22</v>
      </c>
      <c r="K91" s="17">
        <v>1950.5</v>
      </c>
      <c r="L91" s="17">
        <v>1984.79</v>
      </c>
      <c r="M91" s="17">
        <v>1983.33</v>
      </c>
      <c r="N91" s="17">
        <v>1980.51</v>
      </c>
      <c r="O91" s="17">
        <v>1980.03</v>
      </c>
      <c r="P91" s="17">
        <v>1979.65</v>
      </c>
      <c r="Q91" s="17">
        <v>1981.19</v>
      </c>
      <c r="R91" s="17">
        <v>1984.41</v>
      </c>
      <c r="S91" s="17">
        <v>1985.3</v>
      </c>
      <c r="T91" s="17">
        <v>1985.42</v>
      </c>
      <c r="U91" s="17">
        <v>1979.79</v>
      </c>
      <c r="V91" s="17">
        <v>1952.28</v>
      </c>
      <c r="W91" s="17">
        <v>1925.9</v>
      </c>
      <c r="X91" s="17">
        <v>1866.82</v>
      </c>
      <c r="Y91" s="18">
        <v>1820.43</v>
      </c>
    </row>
    <row r="92" spans="1:25" ht="15">
      <c r="A92" s="15" t="str">
        <f t="shared" si="1"/>
        <v>16.12.2022</v>
      </c>
      <c r="B92" s="16">
        <v>1671.46</v>
      </c>
      <c r="C92" s="17">
        <v>1541.96</v>
      </c>
      <c r="D92" s="17">
        <v>1542.24</v>
      </c>
      <c r="E92" s="17">
        <v>1513.68</v>
      </c>
      <c r="F92" s="17">
        <v>1505.43</v>
      </c>
      <c r="G92" s="17">
        <v>1525.79</v>
      </c>
      <c r="H92" s="17">
        <v>1593.31</v>
      </c>
      <c r="I92" s="17">
        <v>1669.83</v>
      </c>
      <c r="J92" s="17">
        <v>1912.34</v>
      </c>
      <c r="K92" s="17">
        <v>1986.23</v>
      </c>
      <c r="L92" s="17">
        <v>2086.39</v>
      </c>
      <c r="M92" s="17">
        <v>2077.69</v>
      </c>
      <c r="N92" s="17">
        <v>2055.32</v>
      </c>
      <c r="O92" s="17">
        <v>2050.18</v>
      </c>
      <c r="P92" s="17">
        <v>2051.68</v>
      </c>
      <c r="Q92" s="17">
        <v>2063.51</v>
      </c>
      <c r="R92" s="17">
        <v>2040.6</v>
      </c>
      <c r="S92" s="17">
        <v>2027.68</v>
      </c>
      <c r="T92" s="17">
        <v>2035.82</v>
      </c>
      <c r="U92" s="17">
        <v>2000.68</v>
      </c>
      <c r="V92" s="17">
        <v>1981.87</v>
      </c>
      <c r="W92" s="17">
        <v>1977.71</v>
      </c>
      <c r="X92" s="17">
        <v>1932.49</v>
      </c>
      <c r="Y92" s="18">
        <v>1829.8</v>
      </c>
    </row>
    <row r="93" spans="1:25" ht="15">
      <c r="A93" s="15" t="str">
        <f t="shared" si="1"/>
        <v>17.12.2022</v>
      </c>
      <c r="B93" s="16">
        <v>1739.34</v>
      </c>
      <c r="C93" s="17">
        <v>1642.86</v>
      </c>
      <c r="D93" s="17">
        <v>1812.39</v>
      </c>
      <c r="E93" s="17">
        <v>1748.43</v>
      </c>
      <c r="F93" s="17">
        <v>1656.86</v>
      </c>
      <c r="G93" s="17">
        <v>1657.61</v>
      </c>
      <c r="H93" s="17">
        <v>1712.45</v>
      </c>
      <c r="I93" s="17">
        <v>1814.16</v>
      </c>
      <c r="J93" s="17">
        <v>1867.03</v>
      </c>
      <c r="K93" s="17">
        <v>1992.76</v>
      </c>
      <c r="L93" s="17">
        <v>2055.62</v>
      </c>
      <c r="M93" s="17">
        <v>2144.4</v>
      </c>
      <c r="N93" s="17">
        <v>2132.24</v>
      </c>
      <c r="O93" s="17">
        <v>2118.72</v>
      </c>
      <c r="P93" s="17">
        <v>2103.85</v>
      </c>
      <c r="Q93" s="17">
        <v>2121.58</v>
      </c>
      <c r="R93" s="17">
        <v>2145.04</v>
      </c>
      <c r="S93" s="17">
        <v>2142.98</v>
      </c>
      <c r="T93" s="17">
        <v>2122.53</v>
      </c>
      <c r="U93" s="17">
        <v>2145.97</v>
      </c>
      <c r="V93" s="17">
        <v>2127.72</v>
      </c>
      <c r="W93" s="17">
        <v>2151.42</v>
      </c>
      <c r="X93" s="17">
        <v>2052.84</v>
      </c>
      <c r="Y93" s="18">
        <v>1961.36</v>
      </c>
    </row>
    <row r="94" spans="1:25" ht="15">
      <c r="A94" s="15" t="str">
        <f t="shared" si="1"/>
        <v>18.12.2022</v>
      </c>
      <c r="B94" s="16">
        <v>1838.79</v>
      </c>
      <c r="C94" s="17">
        <v>1794.04</v>
      </c>
      <c r="D94" s="17">
        <v>1648.14</v>
      </c>
      <c r="E94" s="17">
        <v>1604.31</v>
      </c>
      <c r="F94" s="17">
        <v>1549.48</v>
      </c>
      <c r="G94" s="17">
        <v>1528.77</v>
      </c>
      <c r="H94" s="17">
        <v>1568.63</v>
      </c>
      <c r="I94" s="17">
        <v>1627.7</v>
      </c>
      <c r="J94" s="17">
        <v>1659.94</v>
      </c>
      <c r="K94" s="17">
        <v>1815.11</v>
      </c>
      <c r="L94" s="17">
        <v>1933.54</v>
      </c>
      <c r="M94" s="17">
        <v>1992.25</v>
      </c>
      <c r="N94" s="17">
        <v>2020.21</v>
      </c>
      <c r="O94" s="17">
        <v>2007.94</v>
      </c>
      <c r="P94" s="17">
        <v>2012.94</v>
      </c>
      <c r="Q94" s="17">
        <v>2026.36</v>
      </c>
      <c r="R94" s="17">
        <v>2053.22</v>
      </c>
      <c r="S94" s="17">
        <v>2091.93</v>
      </c>
      <c r="T94" s="17">
        <v>2072.21</v>
      </c>
      <c r="U94" s="17">
        <v>2073.53</v>
      </c>
      <c r="V94" s="17">
        <v>2031.6</v>
      </c>
      <c r="W94" s="17">
        <v>2001.73</v>
      </c>
      <c r="X94" s="17">
        <v>1985.17</v>
      </c>
      <c r="Y94" s="18">
        <v>1913.14</v>
      </c>
    </row>
    <row r="95" spans="1:25" ht="15">
      <c r="A95" s="15" t="str">
        <f t="shared" si="1"/>
        <v>19.12.2022</v>
      </c>
      <c r="B95" s="16">
        <v>1801.83</v>
      </c>
      <c r="C95" s="17">
        <v>1675.95</v>
      </c>
      <c r="D95" s="17">
        <v>1570.27</v>
      </c>
      <c r="E95" s="17">
        <v>1527.92</v>
      </c>
      <c r="F95" s="17">
        <v>1494.81</v>
      </c>
      <c r="G95" s="17">
        <v>1560.27</v>
      </c>
      <c r="H95" s="17">
        <v>1635.04</v>
      </c>
      <c r="I95" s="17">
        <v>1796.05</v>
      </c>
      <c r="J95" s="17">
        <v>1999.14</v>
      </c>
      <c r="K95" s="17">
        <v>2034.47</v>
      </c>
      <c r="L95" s="17">
        <v>2087.23</v>
      </c>
      <c r="M95" s="17">
        <v>2080.07</v>
      </c>
      <c r="N95" s="17">
        <v>2063.29</v>
      </c>
      <c r="O95" s="17">
        <v>2047.18</v>
      </c>
      <c r="P95" s="17">
        <v>2040.86</v>
      </c>
      <c r="Q95" s="17">
        <v>2049.25</v>
      </c>
      <c r="R95" s="17">
        <v>2048.11</v>
      </c>
      <c r="S95" s="17">
        <v>2060.11</v>
      </c>
      <c r="T95" s="17">
        <v>2050.06</v>
      </c>
      <c r="U95" s="17">
        <v>2045.26</v>
      </c>
      <c r="V95" s="17">
        <v>2008.34</v>
      </c>
      <c r="W95" s="17">
        <v>1999.69</v>
      </c>
      <c r="X95" s="17">
        <v>1943.64</v>
      </c>
      <c r="Y95" s="18">
        <v>1847.84</v>
      </c>
    </row>
    <row r="96" spans="1:25" ht="15">
      <c r="A96" s="15" t="str">
        <f t="shared" si="1"/>
        <v>20.12.2022</v>
      </c>
      <c r="B96" s="16">
        <v>1772.61</v>
      </c>
      <c r="C96" s="17">
        <v>1610.12</v>
      </c>
      <c r="D96" s="17">
        <v>1598.26</v>
      </c>
      <c r="E96" s="17">
        <v>1562.89</v>
      </c>
      <c r="F96" s="17">
        <v>1549.05</v>
      </c>
      <c r="G96" s="17">
        <v>1551.51</v>
      </c>
      <c r="H96" s="17">
        <v>1610.57</v>
      </c>
      <c r="I96" s="17">
        <v>1749.94</v>
      </c>
      <c r="J96" s="17">
        <v>1957.69</v>
      </c>
      <c r="K96" s="17">
        <v>2035.66</v>
      </c>
      <c r="L96" s="17">
        <v>2082.12</v>
      </c>
      <c r="M96" s="17">
        <v>2076.43</v>
      </c>
      <c r="N96" s="17">
        <v>2048.91</v>
      </c>
      <c r="O96" s="17">
        <v>2058.69</v>
      </c>
      <c r="P96" s="17">
        <v>2034.09</v>
      </c>
      <c r="Q96" s="17">
        <v>2043.3</v>
      </c>
      <c r="R96" s="17">
        <v>2060.37</v>
      </c>
      <c r="S96" s="17">
        <v>2052.68</v>
      </c>
      <c r="T96" s="17">
        <v>2028.07</v>
      </c>
      <c r="U96" s="17">
        <v>2064.34</v>
      </c>
      <c r="V96" s="17">
        <v>2024.89</v>
      </c>
      <c r="W96" s="17">
        <v>1984.73</v>
      </c>
      <c r="X96" s="17">
        <v>1913.44</v>
      </c>
      <c r="Y96" s="18">
        <v>1894.13</v>
      </c>
    </row>
    <row r="97" spans="1:25" ht="15">
      <c r="A97" s="15" t="str">
        <f t="shared" si="1"/>
        <v>21.12.2022</v>
      </c>
      <c r="B97" s="16">
        <v>1790.43</v>
      </c>
      <c r="C97" s="17">
        <v>1662.04</v>
      </c>
      <c r="D97" s="17">
        <v>1617.82</v>
      </c>
      <c r="E97" s="17">
        <v>1583.75</v>
      </c>
      <c r="F97" s="17">
        <v>1537.82</v>
      </c>
      <c r="G97" s="17">
        <v>1556.59</v>
      </c>
      <c r="H97" s="17">
        <v>1653.69</v>
      </c>
      <c r="I97" s="17">
        <v>1811.26</v>
      </c>
      <c r="J97" s="17">
        <v>1951.21</v>
      </c>
      <c r="K97" s="17">
        <v>2077.95</v>
      </c>
      <c r="L97" s="17">
        <v>2138.17</v>
      </c>
      <c r="M97" s="17">
        <v>2152.59</v>
      </c>
      <c r="N97" s="17">
        <v>2122.31</v>
      </c>
      <c r="O97" s="17">
        <v>2084.39</v>
      </c>
      <c r="P97" s="17">
        <v>2075.76</v>
      </c>
      <c r="Q97" s="17">
        <v>2106.95</v>
      </c>
      <c r="R97" s="17">
        <v>2113.35</v>
      </c>
      <c r="S97" s="17">
        <v>2128.55</v>
      </c>
      <c r="T97" s="17">
        <v>2119.61</v>
      </c>
      <c r="U97" s="17">
        <v>2113.16</v>
      </c>
      <c r="V97" s="17">
        <v>2112.31</v>
      </c>
      <c r="W97" s="17">
        <v>2042.66</v>
      </c>
      <c r="X97" s="17">
        <v>1950.51</v>
      </c>
      <c r="Y97" s="18">
        <v>1898.51</v>
      </c>
    </row>
    <row r="98" spans="1:25" ht="15">
      <c r="A98" s="15" t="str">
        <f t="shared" si="1"/>
        <v>22.12.2022</v>
      </c>
      <c r="B98" s="16">
        <v>1803.58</v>
      </c>
      <c r="C98" s="17">
        <v>1696.3</v>
      </c>
      <c r="D98" s="17">
        <v>1655.25</v>
      </c>
      <c r="E98" s="17">
        <v>1629.06</v>
      </c>
      <c r="F98" s="17">
        <v>1610.63</v>
      </c>
      <c r="G98" s="17">
        <v>1622.83</v>
      </c>
      <c r="H98" s="17">
        <v>1685.39</v>
      </c>
      <c r="I98" s="17">
        <v>1846.15</v>
      </c>
      <c r="J98" s="17">
        <v>1971.41</v>
      </c>
      <c r="K98" s="17">
        <v>2086.56</v>
      </c>
      <c r="L98" s="17">
        <v>2174.59</v>
      </c>
      <c r="M98" s="17">
        <v>2142.53</v>
      </c>
      <c r="N98" s="17">
        <v>2126.86</v>
      </c>
      <c r="O98" s="17">
        <v>2117.29</v>
      </c>
      <c r="P98" s="17">
        <v>2122.78</v>
      </c>
      <c r="Q98" s="17">
        <v>2128.74</v>
      </c>
      <c r="R98" s="17">
        <v>2134.77</v>
      </c>
      <c r="S98" s="17">
        <v>2149.39</v>
      </c>
      <c r="T98" s="17">
        <v>2133.1</v>
      </c>
      <c r="U98" s="17">
        <v>2135.87</v>
      </c>
      <c r="V98" s="17">
        <v>2097.9</v>
      </c>
      <c r="W98" s="17">
        <v>2083.4</v>
      </c>
      <c r="X98" s="17">
        <v>1966.45</v>
      </c>
      <c r="Y98" s="18">
        <v>1924.98</v>
      </c>
    </row>
    <row r="99" spans="1:25" ht="15">
      <c r="A99" s="15" t="str">
        <f t="shared" si="1"/>
        <v>23.12.2022</v>
      </c>
      <c r="B99" s="16">
        <v>1871.34</v>
      </c>
      <c r="C99" s="17">
        <v>1789.28</v>
      </c>
      <c r="D99" s="17">
        <v>1705.88</v>
      </c>
      <c r="E99" s="17">
        <v>1680.81</v>
      </c>
      <c r="F99" s="17">
        <v>1662.55</v>
      </c>
      <c r="G99" s="17">
        <v>1672.65</v>
      </c>
      <c r="H99" s="17">
        <v>1759.89</v>
      </c>
      <c r="I99" s="17">
        <v>1871.4</v>
      </c>
      <c r="J99" s="17">
        <v>1989.3</v>
      </c>
      <c r="K99" s="17">
        <v>2092.85</v>
      </c>
      <c r="L99" s="17">
        <v>2124.92</v>
      </c>
      <c r="M99" s="17">
        <v>2111.51</v>
      </c>
      <c r="N99" s="17">
        <v>2085.95</v>
      </c>
      <c r="O99" s="17">
        <v>2072.44</v>
      </c>
      <c r="P99" s="17">
        <v>2068.62</v>
      </c>
      <c r="Q99" s="17">
        <v>2069.28</v>
      </c>
      <c r="R99" s="17">
        <v>2086.34</v>
      </c>
      <c r="S99" s="17">
        <v>2124.97</v>
      </c>
      <c r="T99" s="17">
        <v>2097.44</v>
      </c>
      <c r="U99" s="17">
        <v>2110.95</v>
      </c>
      <c r="V99" s="17">
        <v>2029.87</v>
      </c>
      <c r="W99" s="17">
        <v>1986.98</v>
      </c>
      <c r="X99" s="17">
        <v>1927.59</v>
      </c>
      <c r="Y99" s="18">
        <v>1867.65</v>
      </c>
    </row>
    <row r="100" spans="1:25" ht="15">
      <c r="A100" s="15" t="str">
        <f t="shared" si="1"/>
        <v>24.12.2022</v>
      </c>
      <c r="B100" s="16">
        <v>1852.59</v>
      </c>
      <c r="C100" s="17">
        <v>1760.69</v>
      </c>
      <c r="D100" s="17">
        <v>1833.09</v>
      </c>
      <c r="E100" s="17">
        <v>1802.45</v>
      </c>
      <c r="F100" s="17">
        <v>1743.96</v>
      </c>
      <c r="G100" s="17">
        <v>1720.66</v>
      </c>
      <c r="H100" s="17">
        <v>1772.6</v>
      </c>
      <c r="I100" s="17">
        <v>1823.62</v>
      </c>
      <c r="J100" s="17">
        <v>1873.87</v>
      </c>
      <c r="K100" s="17">
        <v>1987.35</v>
      </c>
      <c r="L100" s="17">
        <v>2238.09</v>
      </c>
      <c r="M100" s="17">
        <v>2259.95</v>
      </c>
      <c r="N100" s="17">
        <v>2253.18</v>
      </c>
      <c r="O100" s="17">
        <v>2235.39</v>
      </c>
      <c r="P100" s="17">
        <v>2220.37</v>
      </c>
      <c r="Q100" s="17">
        <v>2248.7</v>
      </c>
      <c r="R100" s="17">
        <v>2264.06</v>
      </c>
      <c r="S100" s="17">
        <v>2289.51</v>
      </c>
      <c r="T100" s="17">
        <v>2262.52</v>
      </c>
      <c r="U100" s="17">
        <v>2266.26</v>
      </c>
      <c r="V100" s="17">
        <v>2231.19</v>
      </c>
      <c r="W100" s="17">
        <v>2201.54</v>
      </c>
      <c r="X100" s="17">
        <v>2165.4</v>
      </c>
      <c r="Y100" s="18">
        <v>1980.09</v>
      </c>
    </row>
    <row r="101" spans="1:25" ht="15">
      <c r="A101" s="15" t="str">
        <f t="shared" si="1"/>
        <v>25.12.2022</v>
      </c>
      <c r="B101" s="16">
        <v>1884.37</v>
      </c>
      <c r="C101" s="17">
        <v>1810.17</v>
      </c>
      <c r="D101" s="17">
        <v>1814.88</v>
      </c>
      <c r="E101" s="17">
        <v>1744.99</v>
      </c>
      <c r="F101" s="17">
        <v>1667.51</v>
      </c>
      <c r="G101" s="17">
        <v>1656.65</v>
      </c>
      <c r="H101" s="17">
        <v>1694.08</v>
      </c>
      <c r="I101" s="17">
        <v>1778.23</v>
      </c>
      <c r="J101" s="17">
        <v>1832.11</v>
      </c>
      <c r="K101" s="17">
        <v>1913.17</v>
      </c>
      <c r="L101" s="17">
        <v>2015.19</v>
      </c>
      <c r="M101" s="17">
        <v>2080.43</v>
      </c>
      <c r="N101" s="17">
        <v>2202.88</v>
      </c>
      <c r="O101" s="17">
        <v>2161.63</v>
      </c>
      <c r="P101" s="17">
        <v>2167.64</v>
      </c>
      <c r="Q101" s="17">
        <v>2226</v>
      </c>
      <c r="R101" s="17">
        <v>2254.1</v>
      </c>
      <c r="S101" s="17">
        <v>2313.46</v>
      </c>
      <c r="T101" s="17">
        <v>2301.44</v>
      </c>
      <c r="U101" s="17">
        <v>2319.38</v>
      </c>
      <c r="V101" s="17">
        <v>2277.23</v>
      </c>
      <c r="W101" s="17">
        <v>2243.99</v>
      </c>
      <c r="X101" s="17">
        <v>2121.03</v>
      </c>
      <c r="Y101" s="18">
        <v>1982.1</v>
      </c>
    </row>
    <row r="102" spans="1:25" ht="15">
      <c r="A102" s="15" t="str">
        <f t="shared" si="1"/>
        <v>26.12.2022</v>
      </c>
      <c r="B102" s="16">
        <v>1856.48</v>
      </c>
      <c r="C102" s="17">
        <v>1793.01</v>
      </c>
      <c r="D102" s="17">
        <v>1656.92</v>
      </c>
      <c r="E102" s="17">
        <v>1620.72</v>
      </c>
      <c r="F102" s="17">
        <v>1577.66</v>
      </c>
      <c r="G102" s="17">
        <v>1588.27</v>
      </c>
      <c r="H102" s="17">
        <v>1680.72</v>
      </c>
      <c r="I102" s="17">
        <v>1849.81</v>
      </c>
      <c r="J102" s="17">
        <v>1920.65</v>
      </c>
      <c r="K102" s="17">
        <v>2098.04</v>
      </c>
      <c r="L102" s="17">
        <v>2194.36</v>
      </c>
      <c r="M102" s="17">
        <v>2169.59</v>
      </c>
      <c r="N102" s="17">
        <v>2156.14</v>
      </c>
      <c r="O102" s="17">
        <v>2143.25</v>
      </c>
      <c r="P102" s="17">
        <v>2132.21</v>
      </c>
      <c r="Q102" s="17">
        <v>2161.84</v>
      </c>
      <c r="R102" s="17">
        <v>2186.29</v>
      </c>
      <c r="S102" s="17">
        <v>2194.94</v>
      </c>
      <c r="T102" s="17">
        <v>2175.9</v>
      </c>
      <c r="U102" s="17">
        <v>2194.53</v>
      </c>
      <c r="V102" s="17">
        <v>2171.87</v>
      </c>
      <c r="W102" s="17">
        <v>2168.97</v>
      </c>
      <c r="X102" s="17">
        <v>2113.89</v>
      </c>
      <c r="Y102" s="18">
        <v>1965.33</v>
      </c>
    </row>
    <row r="103" spans="1:25" ht="15">
      <c r="A103" s="15" t="str">
        <f t="shared" si="1"/>
        <v>27.12.2022</v>
      </c>
      <c r="B103" s="16">
        <v>1856.12</v>
      </c>
      <c r="C103" s="17">
        <v>1806.97</v>
      </c>
      <c r="D103" s="17">
        <v>1631.45</v>
      </c>
      <c r="E103" s="17">
        <v>1564.94</v>
      </c>
      <c r="F103" s="17">
        <v>1546.97</v>
      </c>
      <c r="G103" s="17">
        <v>1565.64</v>
      </c>
      <c r="H103" s="17">
        <v>1646.12</v>
      </c>
      <c r="I103" s="17">
        <v>1795.07</v>
      </c>
      <c r="J103" s="17">
        <v>1945.35</v>
      </c>
      <c r="K103" s="17">
        <v>1987.4</v>
      </c>
      <c r="L103" s="17">
        <v>2064.08</v>
      </c>
      <c r="M103" s="17">
        <v>2055.66</v>
      </c>
      <c r="N103" s="17">
        <v>2030.02</v>
      </c>
      <c r="O103" s="17">
        <v>2006.28</v>
      </c>
      <c r="P103" s="17">
        <v>1978.55</v>
      </c>
      <c r="Q103" s="17">
        <v>1993.79</v>
      </c>
      <c r="R103" s="17">
        <v>2014.13</v>
      </c>
      <c r="S103" s="17">
        <v>2023.55</v>
      </c>
      <c r="T103" s="17">
        <v>2020.56</v>
      </c>
      <c r="U103" s="17">
        <v>2041.45</v>
      </c>
      <c r="V103" s="17">
        <v>1981.95</v>
      </c>
      <c r="W103" s="17">
        <v>1943.54</v>
      </c>
      <c r="X103" s="17">
        <v>1871.08</v>
      </c>
      <c r="Y103" s="18">
        <v>1853.34</v>
      </c>
    </row>
    <row r="104" spans="1:25" ht="15">
      <c r="A104" s="15" t="str">
        <f t="shared" si="1"/>
        <v>28.12.2022</v>
      </c>
      <c r="B104" s="16">
        <v>1754.52</v>
      </c>
      <c r="C104" s="17">
        <v>1599.91</v>
      </c>
      <c r="D104" s="17">
        <v>1566</v>
      </c>
      <c r="E104" s="17">
        <v>1537.47</v>
      </c>
      <c r="F104" s="17">
        <v>1507.88</v>
      </c>
      <c r="G104" s="17">
        <v>1524.13</v>
      </c>
      <c r="H104" s="17">
        <v>1606.46</v>
      </c>
      <c r="I104" s="17">
        <v>1666</v>
      </c>
      <c r="J104" s="17">
        <v>1824.39</v>
      </c>
      <c r="K104" s="17">
        <v>1980.5</v>
      </c>
      <c r="L104" s="17">
        <v>2004.12</v>
      </c>
      <c r="M104" s="17">
        <v>2016.57</v>
      </c>
      <c r="N104" s="17">
        <v>2005.77</v>
      </c>
      <c r="O104" s="17">
        <v>1992.55</v>
      </c>
      <c r="P104" s="17">
        <v>1992.41</v>
      </c>
      <c r="Q104" s="17">
        <v>2005.38</v>
      </c>
      <c r="R104" s="17">
        <v>2011.64</v>
      </c>
      <c r="S104" s="17">
        <v>2048.9</v>
      </c>
      <c r="T104" s="17">
        <v>2030.27</v>
      </c>
      <c r="U104" s="17">
        <v>2038.89</v>
      </c>
      <c r="V104" s="17">
        <v>1994.42</v>
      </c>
      <c r="W104" s="17">
        <v>1943.58</v>
      </c>
      <c r="X104" s="17">
        <v>1849.7</v>
      </c>
      <c r="Y104" s="18">
        <v>1814.92</v>
      </c>
    </row>
    <row r="105" spans="1:25" ht="15">
      <c r="A105" s="15" t="str">
        <f t="shared" si="1"/>
        <v>29.12.2022</v>
      </c>
      <c r="B105" s="16">
        <v>1742.6</v>
      </c>
      <c r="C105" s="17">
        <v>1603.11</v>
      </c>
      <c r="D105" s="17">
        <v>1588.39</v>
      </c>
      <c r="E105" s="17">
        <v>1549.72</v>
      </c>
      <c r="F105" s="17">
        <v>1520.61</v>
      </c>
      <c r="G105" s="17">
        <v>1545.22</v>
      </c>
      <c r="H105" s="17">
        <v>1604.88</v>
      </c>
      <c r="I105" s="17">
        <v>1824.56</v>
      </c>
      <c r="J105" s="17">
        <v>1871.65</v>
      </c>
      <c r="K105" s="17">
        <v>2013.71</v>
      </c>
      <c r="L105" s="17">
        <v>2028.33</v>
      </c>
      <c r="M105" s="17">
        <v>2025.86</v>
      </c>
      <c r="N105" s="17">
        <v>2013.21</v>
      </c>
      <c r="O105" s="17">
        <v>1998.68</v>
      </c>
      <c r="P105" s="17">
        <v>1993.37</v>
      </c>
      <c r="Q105" s="17">
        <v>2002.32</v>
      </c>
      <c r="R105" s="17">
        <v>2033.86</v>
      </c>
      <c r="S105" s="17">
        <v>2073.62</v>
      </c>
      <c r="T105" s="17">
        <v>2056.65</v>
      </c>
      <c r="U105" s="17">
        <v>2054.15</v>
      </c>
      <c r="V105" s="17">
        <v>2030.74</v>
      </c>
      <c r="W105" s="17">
        <v>2006.69</v>
      </c>
      <c r="X105" s="17">
        <v>1971.47</v>
      </c>
      <c r="Y105" s="18">
        <v>1844.99</v>
      </c>
    </row>
    <row r="106" spans="1:25" ht="15">
      <c r="A106" s="15" t="str">
        <f t="shared" si="1"/>
        <v>30.12.2022</v>
      </c>
      <c r="B106" s="16">
        <v>1831.78</v>
      </c>
      <c r="C106" s="17">
        <v>1647.78</v>
      </c>
      <c r="D106" s="17">
        <v>1535.52</v>
      </c>
      <c r="E106" s="17">
        <v>1505.24</v>
      </c>
      <c r="F106" s="17">
        <v>1478.74</v>
      </c>
      <c r="G106" s="17">
        <v>1508.59</v>
      </c>
      <c r="H106" s="17">
        <v>1558.24</v>
      </c>
      <c r="I106" s="17">
        <v>1642.74</v>
      </c>
      <c r="J106" s="17">
        <v>1817</v>
      </c>
      <c r="K106" s="17">
        <v>1932.07</v>
      </c>
      <c r="L106" s="17">
        <v>1918.61</v>
      </c>
      <c r="M106" s="17">
        <v>1911.86</v>
      </c>
      <c r="N106" s="17">
        <v>1896.48</v>
      </c>
      <c r="O106" s="17">
        <v>1883.73</v>
      </c>
      <c r="P106" s="17">
        <v>1878.1</v>
      </c>
      <c r="Q106" s="17">
        <v>1885.26</v>
      </c>
      <c r="R106" s="17">
        <v>1907.42</v>
      </c>
      <c r="S106" s="17">
        <v>1933.25</v>
      </c>
      <c r="T106" s="17">
        <v>1935.86</v>
      </c>
      <c r="U106" s="17">
        <v>1941.18</v>
      </c>
      <c r="V106" s="17">
        <v>1930.42</v>
      </c>
      <c r="W106" s="17">
        <v>1920.84</v>
      </c>
      <c r="X106" s="17">
        <v>1918.14</v>
      </c>
      <c r="Y106" s="18">
        <v>1872.46</v>
      </c>
    </row>
    <row r="107" spans="1:25" ht="15.75" thickBot="1">
      <c r="A107" s="24" t="str">
        <f t="shared" si="1"/>
        <v>31.12.2022</v>
      </c>
      <c r="B107" s="20">
        <v>1778.85</v>
      </c>
      <c r="C107" s="21">
        <v>1590.31</v>
      </c>
      <c r="D107" s="21">
        <v>1638.18</v>
      </c>
      <c r="E107" s="21">
        <v>1612.01</v>
      </c>
      <c r="F107" s="21">
        <v>1553.77</v>
      </c>
      <c r="G107" s="21">
        <v>1557.99</v>
      </c>
      <c r="H107" s="21">
        <v>1572.24</v>
      </c>
      <c r="I107" s="21">
        <v>1632.75</v>
      </c>
      <c r="J107" s="21">
        <v>1659.51</v>
      </c>
      <c r="K107" s="21">
        <v>1772.38</v>
      </c>
      <c r="L107" s="21">
        <v>1891.79</v>
      </c>
      <c r="M107" s="21">
        <v>1955.86</v>
      </c>
      <c r="N107" s="21">
        <v>1905.2</v>
      </c>
      <c r="O107" s="21">
        <v>1884.36</v>
      </c>
      <c r="P107" s="21">
        <v>1883.43</v>
      </c>
      <c r="Q107" s="21">
        <v>1893.69</v>
      </c>
      <c r="R107" s="21">
        <v>1935.9</v>
      </c>
      <c r="S107" s="21">
        <v>1945.48</v>
      </c>
      <c r="T107" s="21">
        <v>1906.65</v>
      </c>
      <c r="U107" s="21">
        <v>1886.53</v>
      </c>
      <c r="V107" s="21">
        <v>1968.21</v>
      </c>
      <c r="W107" s="21">
        <v>1964.79</v>
      </c>
      <c r="X107" s="21">
        <v>1873.98</v>
      </c>
      <c r="Y107" s="22">
        <v>1870.44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1581.83</v>
      </c>
      <c r="C111" s="12">
        <v>1424.4</v>
      </c>
      <c r="D111" s="12">
        <v>1473.08</v>
      </c>
      <c r="E111" s="12">
        <v>1449.27</v>
      </c>
      <c r="F111" s="12">
        <v>1438.72</v>
      </c>
      <c r="G111" s="12">
        <v>1446.84</v>
      </c>
      <c r="H111" s="12">
        <v>1530.95</v>
      </c>
      <c r="I111" s="12">
        <v>1729.65</v>
      </c>
      <c r="J111" s="12">
        <v>1883.44</v>
      </c>
      <c r="K111" s="12">
        <v>1966.01</v>
      </c>
      <c r="L111" s="12">
        <v>2009.49</v>
      </c>
      <c r="M111" s="12">
        <v>1984.24</v>
      </c>
      <c r="N111" s="12">
        <v>1949.32</v>
      </c>
      <c r="O111" s="12">
        <v>1942.69</v>
      </c>
      <c r="P111" s="12">
        <v>1955.04</v>
      </c>
      <c r="Q111" s="12">
        <v>1974.8</v>
      </c>
      <c r="R111" s="12">
        <v>1962.18</v>
      </c>
      <c r="S111" s="12">
        <v>1986.23</v>
      </c>
      <c r="T111" s="12">
        <v>1969.62</v>
      </c>
      <c r="U111" s="12">
        <v>1934.81</v>
      </c>
      <c r="V111" s="12">
        <v>1906.57</v>
      </c>
      <c r="W111" s="12">
        <v>1880.39</v>
      </c>
      <c r="X111" s="12">
        <v>1870.11</v>
      </c>
      <c r="Y111" s="13">
        <v>1854.91</v>
      </c>
      <c r="Z111" s="14"/>
    </row>
    <row r="112" spans="1:25" ht="15">
      <c r="A112" s="15" t="str">
        <f t="shared" si="2"/>
        <v>02.12.2022</v>
      </c>
      <c r="B112" s="16">
        <v>1679.62</v>
      </c>
      <c r="C112" s="17">
        <v>1550.91</v>
      </c>
      <c r="D112" s="17">
        <v>1473.11</v>
      </c>
      <c r="E112" s="17">
        <v>1437.06</v>
      </c>
      <c r="F112" s="17">
        <v>1421.34</v>
      </c>
      <c r="G112" s="17">
        <v>1448.63</v>
      </c>
      <c r="H112" s="17">
        <v>1546.33</v>
      </c>
      <c r="I112" s="17">
        <v>1676.59</v>
      </c>
      <c r="J112" s="17">
        <v>1851.14</v>
      </c>
      <c r="K112" s="17">
        <v>1948.91</v>
      </c>
      <c r="L112" s="17">
        <v>1965.05</v>
      </c>
      <c r="M112" s="17">
        <v>1963.23</v>
      </c>
      <c r="N112" s="17">
        <v>1953.69</v>
      </c>
      <c r="O112" s="17">
        <v>1953.23</v>
      </c>
      <c r="P112" s="17">
        <v>1947.4</v>
      </c>
      <c r="Q112" s="17">
        <v>1946.99</v>
      </c>
      <c r="R112" s="17">
        <v>1947.23</v>
      </c>
      <c r="S112" s="17">
        <v>1948.96</v>
      </c>
      <c r="T112" s="17">
        <v>1947.99</v>
      </c>
      <c r="U112" s="17">
        <v>1947.79</v>
      </c>
      <c r="V112" s="17">
        <v>1943.54</v>
      </c>
      <c r="W112" s="17">
        <v>1920.47</v>
      </c>
      <c r="X112" s="17">
        <v>1919.67</v>
      </c>
      <c r="Y112" s="18">
        <v>1884.37</v>
      </c>
    </row>
    <row r="113" spans="1:25" ht="15">
      <c r="A113" s="15" t="str">
        <f t="shared" si="2"/>
        <v>03.12.2022</v>
      </c>
      <c r="B113" s="16">
        <v>1720.25</v>
      </c>
      <c r="C113" s="17">
        <v>1579.94</v>
      </c>
      <c r="D113" s="17">
        <v>1602.36</v>
      </c>
      <c r="E113" s="17">
        <v>1562.46</v>
      </c>
      <c r="F113" s="17">
        <v>1583.14</v>
      </c>
      <c r="G113" s="17">
        <v>1558.87</v>
      </c>
      <c r="H113" s="17">
        <v>1581.02</v>
      </c>
      <c r="I113" s="17">
        <v>1629.1</v>
      </c>
      <c r="J113" s="17">
        <v>1698.01</v>
      </c>
      <c r="K113" s="17">
        <v>1799.3</v>
      </c>
      <c r="L113" s="17">
        <v>2019.13</v>
      </c>
      <c r="M113" s="17">
        <v>2048.71</v>
      </c>
      <c r="N113" s="17">
        <v>2043.63</v>
      </c>
      <c r="O113" s="17">
        <v>2039.6</v>
      </c>
      <c r="P113" s="17">
        <v>2039.8</v>
      </c>
      <c r="Q113" s="17">
        <v>2051.69</v>
      </c>
      <c r="R113" s="17">
        <v>2068.84</v>
      </c>
      <c r="S113" s="17">
        <v>2071.51</v>
      </c>
      <c r="T113" s="17">
        <v>2051.46</v>
      </c>
      <c r="U113" s="17">
        <v>2023.89</v>
      </c>
      <c r="V113" s="17">
        <v>2025.8</v>
      </c>
      <c r="W113" s="17">
        <v>2017.62</v>
      </c>
      <c r="X113" s="17">
        <v>2005.3</v>
      </c>
      <c r="Y113" s="18">
        <v>1853.98</v>
      </c>
    </row>
    <row r="114" spans="1:25" ht="15">
      <c r="A114" s="15" t="str">
        <f t="shared" si="2"/>
        <v>04.12.2022</v>
      </c>
      <c r="B114" s="16">
        <v>1696.95</v>
      </c>
      <c r="C114" s="17">
        <v>1610.2</v>
      </c>
      <c r="D114" s="17">
        <v>1619.78</v>
      </c>
      <c r="E114" s="17">
        <v>1578.62</v>
      </c>
      <c r="F114" s="17">
        <v>1523.5</v>
      </c>
      <c r="G114" s="17">
        <v>1502.92</v>
      </c>
      <c r="H114" s="17">
        <v>1545.79</v>
      </c>
      <c r="I114" s="17">
        <v>1632.49</v>
      </c>
      <c r="J114" s="17">
        <v>1698.74</v>
      </c>
      <c r="K114" s="17">
        <v>1797.31</v>
      </c>
      <c r="L114" s="17">
        <v>1985.73</v>
      </c>
      <c r="M114" s="17">
        <v>2055.03</v>
      </c>
      <c r="N114" s="17">
        <v>2061.32</v>
      </c>
      <c r="O114" s="17">
        <v>2065.74</v>
      </c>
      <c r="P114" s="17">
        <v>2062.51</v>
      </c>
      <c r="Q114" s="17">
        <v>2076.05</v>
      </c>
      <c r="R114" s="17">
        <v>2092.21</v>
      </c>
      <c r="S114" s="17">
        <v>2105.34</v>
      </c>
      <c r="T114" s="17">
        <v>2097.83</v>
      </c>
      <c r="U114" s="17">
        <v>2077.33</v>
      </c>
      <c r="V114" s="17">
        <v>2051.22</v>
      </c>
      <c r="W114" s="17">
        <v>2031.46</v>
      </c>
      <c r="X114" s="17">
        <v>2013.67</v>
      </c>
      <c r="Y114" s="18">
        <v>1911.51</v>
      </c>
    </row>
    <row r="115" spans="1:25" ht="15">
      <c r="A115" s="15" t="str">
        <f t="shared" si="2"/>
        <v>05.12.2022</v>
      </c>
      <c r="B115" s="16">
        <v>1828.56</v>
      </c>
      <c r="C115" s="17">
        <v>1679.5</v>
      </c>
      <c r="D115" s="17">
        <v>1654.36</v>
      </c>
      <c r="E115" s="17">
        <v>1614.58</v>
      </c>
      <c r="F115" s="17">
        <v>1605.97</v>
      </c>
      <c r="G115" s="17">
        <v>1609.22</v>
      </c>
      <c r="H115" s="17">
        <v>1673.41</v>
      </c>
      <c r="I115" s="17">
        <v>1801.22</v>
      </c>
      <c r="J115" s="17">
        <v>2020.66</v>
      </c>
      <c r="K115" s="17">
        <v>2169.45</v>
      </c>
      <c r="L115" s="17">
        <v>2213.37</v>
      </c>
      <c r="M115" s="17">
        <v>2218.78</v>
      </c>
      <c r="N115" s="17">
        <v>2194.65</v>
      </c>
      <c r="O115" s="17">
        <v>2129.4</v>
      </c>
      <c r="P115" s="17">
        <v>2130.95</v>
      </c>
      <c r="Q115" s="17">
        <v>2136.53</v>
      </c>
      <c r="R115" s="17">
        <v>2149.66</v>
      </c>
      <c r="S115" s="17">
        <v>2150.48</v>
      </c>
      <c r="T115" s="17">
        <v>2136.94</v>
      </c>
      <c r="U115" s="17">
        <v>2108.42</v>
      </c>
      <c r="V115" s="17">
        <v>2054.91</v>
      </c>
      <c r="W115" s="17">
        <v>2033.46</v>
      </c>
      <c r="X115" s="17">
        <v>2007.17</v>
      </c>
      <c r="Y115" s="18">
        <v>1911.51</v>
      </c>
    </row>
    <row r="116" spans="1:25" ht="15">
      <c r="A116" s="15" t="str">
        <f t="shared" si="2"/>
        <v>06.12.2022</v>
      </c>
      <c r="B116" s="16">
        <v>1790.4</v>
      </c>
      <c r="C116" s="17">
        <v>1649.18</v>
      </c>
      <c r="D116" s="17">
        <v>1582.49</v>
      </c>
      <c r="E116" s="17">
        <v>1564.85</v>
      </c>
      <c r="F116" s="17">
        <v>1566.11</v>
      </c>
      <c r="G116" s="17">
        <v>1570.5</v>
      </c>
      <c r="H116" s="17">
        <v>1647.66</v>
      </c>
      <c r="I116" s="17">
        <v>1800.62</v>
      </c>
      <c r="J116" s="17">
        <v>1980.03</v>
      </c>
      <c r="K116" s="17">
        <v>2110.79</v>
      </c>
      <c r="L116" s="17">
        <v>2106.86</v>
      </c>
      <c r="M116" s="17">
        <v>2112.12</v>
      </c>
      <c r="N116" s="17">
        <v>2144.51</v>
      </c>
      <c r="O116" s="17">
        <v>2112.99</v>
      </c>
      <c r="P116" s="17">
        <v>2112.39</v>
      </c>
      <c r="Q116" s="17">
        <v>2111.49</v>
      </c>
      <c r="R116" s="17">
        <v>2102.94</v>
      </c>
      <c r="S116" s="17">
        <v>2115.4</v>
      </c>
      <c r="T116" s="17">
        <v>2118.7</v>
      </c>
      <c r="U116" s="17">
        <v>2115.75</v>
      </c>
      <c r="V116" s="17">
        <v>2079.52</v>
      </c>
      <c r="W116" s="17">
        <v>2072.48</v>
      </c>
      <c r="X116" s="17">
        <v>2006.45</v>
      </c>
      <c r="Y116" s="18">
        <v>1927.72</v>
      </c>
    </row>
    <row r="117" spans="1:25" ht="15">
      <c r="A117" s="15" t="str">
        <f t="shared" si="2"/>
        <v>07.12.2022</v>
      </c>
      <c r="B117" s="16">
        <v>1763.98</v>
      </c>
      <c r="C117" s="17">
        <v>1709.75</v>
      </c>
      <c r="D117" s="17">
        <v>1587.31</v>
      </c>
      <c r="E117" s="17">
        <v>1572.67</v>
      </c>
      <c r="F117" s="17">
        <v>1562.63</v>
      </c>
      <c r="G117" s="17">
        <v>1580.21</v>
      </c>
      <c r="H117" s="17">
        <v>1676.3</v>
      </c>
      <c r="I117" s="17">
        <v>1798.5</v>
      </c>
      <c r="J117" s="17">
        <v>2011.19</v>
      </c>
      <c r="K117" s="17">
        <v>2182.57</v>
      </c>
      <c r="L117" s="17">
        <v>2167.83</v>
      </c>
      <c r="M117" s="17">
        <v>2154.23</v>
      </c>
      <c r="N117" s="17">
        <v>2094.72</v>
      </c>
      <c r="O117" s="17">
        <v>2096.57</v>
      </c>
      <c r="P117" s="17">
        <v>2095.64</v>
      </c>
      <c r="Q117" s="17">
        <v>2094.82</v>
      </c>
      <c r="R117" s="17">
        <v>2113.89</v>
      </c>
      <c r="S117" s="17">
        <v>2120.77</v>
      </c>
      <c r="T117" s="17">
        <v>2101.89</v>
      </c>
      <c r="U117" s="17">
        <v>2102.29</v>
      </c>
      <c r="V117" s="17">
        <v>2080.39</v>
      </c>
      <c r="W117" s="17">
        <v>2037.33</v>
      </c>
      <c r="X117" s="17">
        <v>1973.14</v>
      </c>
      <c r="Y117" s="18">
        <v>1914.82</v>
      </c>
    </row>
    <row r="118" spans="1:25" ht="15">
      <c r="A118" s="15" t="str">
        <f t="shared" si="2"/>
        <v>08.12.2022</v>
      </c>
      <c r="B118" s="16">
        <v>1785.31</v>
      </c>
      <c r="C118" s="17">
        <v>1632.05</v>
      </c>
      <c r="D118" s="17">
        <v>1558.63</v>
      </c>
      <c r="E118" s="17">
        <v>1524.36</v>
      </c>
      <c r="F118" s="17">
        <v>1502.74</v>
      </c>
      <c r="G118" s="17">
        <v>1534.84</v>
      </c>
      <c r="H118" s="17">
        <v>1587.19</v>
      </c>
      <c r="I118" s="17">
        <v>1747.11</v>
      </c>
      <c r="J118" s="17">
        <v>1995.53</v>
      </c>
      <c r="K118" s="17">
        <v>2113.75</v>
      </c>
      <c r="L118" s="17">
        <v>2176</v>
      </c>
      <c r="M118" s="17">
        <v>2209.76</v>
      </c>
      <c r="N118" s="17">
        <v>2185.05</v>
      </c>
      <c r="O118" s="17">
        <v>2183</v>
      </c>
      <c r="P118" s="17">
        <v>2176.48</v>
      </c>
      <c r="Q118" s="17">
        <v>2105.31</v>
      </c>
      <c r="R118" s="17">
        <v>2118.99</v>
      </c>
      <c r="S118" s="17">
        <v>2106.55</v>
      </c>
      <c r="T118" s="17">
        <v>2091.42</v>
      </c>
      <c r="U118" s="17">
        <v>2056.75</v>
      </c>
      <c r="V118" s="17">
        <v>2017.7</v>
      </c>
      <c r="W118" s="17">
        <v>2001.84</v>
      </c>
      <c r="X118" s="17">
        <v>1947.21</v>
      </c>
      <c r="Y118" s="18">
        <v>1858.03</v>
      </c>
    </row>
    <row r="119" spans="1:25" ht="15">
      <c r="A119" s="15" t="str">
        <f t="shared" si="2"/>
        <v>09.12.2022</v>
      </c>
      <c r="B119" s="16">
        <v>1721.82</v>
      </c>
      <c r="C119" s="17">
        <v>1598.56</v>
      </c>
      <c r="D119" s="17">
        <v>1559.29</v>
      </c>
      <c r="E119" s="17">
        <v>1512.66</v>
      </c>
      <c r="F119" s="17">
        <v>1512.61</v>
      </c>
      <c r="G119" s="17">
        <v>1535.4</v>
      </c>
      <c r="H119" s="17">
        <v>1613.91</v>
      </c>
      <c r="I119" s="17">
        <v>1757.89</v>
      </c>
      <c r="J119" s="17">
        <v>2022</v>
      </c>
      <c r="K119" s="17">
        <v>2087.23</v>
      </c>
      <c r="L119" s="17">
        <v>2121.95</v>
      </c>
      <c r="M119" s="17">
        <v>2165.2</v>
      </c>
      <c r="N119" s="17">
        <v>2122.25</v>
      </c>
      <c r="O119" s="17">
        <v>2126.81</v>
      </c>
      <c r="P119" s="17">
        <v>2124.23</v>
      </c>
      <c r="Q119" s="17">
        <v>2069.79</v>
      </c>
      <c r="R119" s="17">
        <v>2075.49</v>
      </c>
      <c r="S119" s="17">
        <v>2073.61</v>
      </c>
      <c r="T119" s="17">
        <v>2052.5</v>
      </c>
      <c r="U119" s="17">
        <v>2031.56</v>
      </c>
      <c r="V119" s="17">
        <v>2027.04</v>
      </c>
      <c r="W119" s="17">
        <v>2001.68</v>
      </c>
      <c r="X119" s="17">
        <v>1933.57</v>
      </c>
      <c r="Y119" s="18">
        <v>1902.08</v>
      </c>
    </row>
    <row r="120" spans="1:25" ht="15">
      <c r="A120" s="15" t="str">
        <f t="shared" si="2"/>
        <v>10.12.2022</v>
      </c>
      <c r="B120" s="16">
        <v>1726.25</v>
      </c>
      <c r="C120" s="17">
        <v>1635.25</v>
      </c>
      <c r="D120" s="17">
        <v>1633.76</v>
      </c>
      <c r="E120" s="17">
        <v>1584.01</v>
      </c>
      <c r="F120" s="17">
        <v>1564.43</v>
      </c>
      <c r="G120" s="17">
        <v>1553.92</v>
      </c>
      <c r="H120" s="17">
        <v>1595.12</v>
      </c>
      <c r="I120" s="17">
        <v>1660.93</v>
      </c>
      <c r="J120" s="17">
        <v>1787.75</v>
      </c>
      <c r="K120" s="17">
        <v>1931.48</v>
      </c>
      <c r="L120" s="17">
        <v>2002.47</v>
      </c>
      <c r="M120" s="17">
        <v>2003.33</v>
      </c>
      <c r="N120" s="17">
        <v>1983</v>
      </c>
      <c r="O120" s="17">
        <v>1970.84</v>
      </c>
      <c r="P120" s="17">
        <v>1960.35</v>
      </c>
      <c r="Q120" s="17">
        <v>1981.57</v>
      </c>
      <c r="R120" s="17">
        <v>2016.8</v>
      </c>
      <c r="S120" s="17">
        <v>2027.26</v>
      </c>
      <c r="T120" s="17">
        <v>2016.26</v>
      </c>
      <c r="U120" s="17">
        <v>1961.26</v>
      </c>
      <c r="V120" s="17">
        <v>1948.21</v>
      </c>
      <c r="W120" s="17">
        <v>1887.72</v>
      </c>
      <c r="X120" s="17">
        <v>1861.36</v>
      </c>
      <c r="Y120" s="18">
        <v>1762.56</v>
      </c>
    </row>
    <row r="121" spans="1:25" ht="15">
      <c r="A121" s="15" t="str">
        <f t="shared" si="2"/>
        <v>11.12.2022</v>
      </c>
      <c r="B121" s="16">
        <v>1725.45</v>
      </c>
      <c r="C121" s="17">
        <v>1632.2</v>
      </c>
      <c r="D121" s="17">
        <v>1635.39</v>
      </c>
      <c r="E121" s="17">
        <v>1599.34</v>
      </c>
      <c r="F121" s="17">
        <v>1578.08</v>
      </c>
      <c r="G121" s="17">
        <v>1566.46</v>
      </c>
      <c r="H121" s="17">
        <v>1594.7</v>
      </c>
      <c r="I121" s="17">
        <v>1633.98</v>
      </c>
      <c r="J121" s="17">
        <v>1663.49</v>
      </c>
      <c r="K121" s="17">
        <v>1777.39</v>
      </c>
      <c r="L121" s="17">
        <v>1899.7</v>
      </c>
      <c r="M121" s="17">
        <v>1993.38</v>
      </c>
      <c r="N121" s="17">
        <v>1993.78</v>
      </c>
      <c r="O121" s="17">
        <v>1990.11</v>
      </c>
      <c r="P121" s="17">
        <v>1989.8</v>
      </c>
      <c r="Q121" s="17">
        <v>1995.8</v>
      </c>
      <c r="R121" s="17">
        <v>2000.19</v>
      </c>
      <c r="S121" s="17">
        <v>2023.14</v>
      </c>
      <c r="T121" s="17">
        <v>2010.63</v>
      </c>
      <c r="U121" s="17">
        <v>1998.48</v>
      </c>
      <c r="V121" s="17">
        <v>1994.22</v>
      </c>
      <c r="W121" s="17">
        <v>1942.75</v>
      </c>
      <c r="X121" s="17">
        <v>1929.95</v>
      </c>
      <c r="Y121" s="18">
        <v>1857.27</v>
      </c>
    </row>
    <row r="122" spans="1:25" ht="15">
      <c r="A122" s="15" t="str">
        <f t="shared" si="2"/>
        <v>12.12.2022</v>
      </c>
      <c r="B122" s="16">
        <v>1725.33</v>
      </c>
      <c r="C122" s="17">
        <v>1608.73</v>
      </c>
      <c r="D122" s="17">
        <v>1596.72</v>
      </c>
      <c r="E122" s="17">
        <v>1566.8</v>
      </c>
      <c r="F122" s="17">
        <v>1557.66</v>
      </c>
      <c r="G122" s="17">
        <v>1542.26</v>
      </c>
      <c r="H122" s="17">
        <v>1593.74</v>
      </c>
      <c r="I122" s="17">
        <v>1714</v>
      </c>
      <c r="J122" s="17">
        <v>1933.46</v>
      </c>
      <c r="K122" s="17">
        <v>1982.85</v>
      </c>
      <c r="L122" s="17">
        <v>1982.66</v>
      </c>
      <c r="M122" s="17">
        <v>1979.82</v>
      </c>
      <c r="N122" s="17">
        <v>1977.68</v>
      </c>
      <c r="O122" s="17">
        <v>1978.08</v>
      </c>
      <c r="P122" s="17">
        <v>1977.47</v>
      </c>
      <c r="Q122" s="17">
        <v>1977.96</v>
      </c>
      <c r="R122" s="17">
        <v>1980.48</v>
      </c>
      <c r="S122" s="17">
        <v>1980.52</v>
      </c>
      <c r="T122" s="17">
        <v>1978.55</v>
      </c>
      <c r="U122" s="17">
        <v>1967.66</v>
      </c>
      <c r="V122" s="17">
        <v>1952.9</v>
      </c>
      <c r="W122" s="17">
        <v>1929.69</v>
      </c>
      <c r="X122" s="17">
        <v>1887.15</v>
      </c>
      <c r="Y122" s="18">
        <v>1832.46</v>
      </c>
    </row>
    <row r="123" spans="1:25" ht="15">
      <c r="A123" s="15" t="str">
        <f t="shared" si="2"/>
        <v>13.12.2022</v>
      </c>
      <c r="B123" s="16">
        <v>1707.9</v>
      </c>
      <c r="C123" s="17">
        <v>1565.74</v>
      </c>
      <c r="D123" s="17">
        <v>1527.3</v>
      </c>
      <c r="E123" s="17">
        <v>1494.61</v>
      </c>
      <c r="F123" s="17">
        <v>1470.16</v>
      </c>
      <c r="G123" s="17">
        <v>1484.28</v>
      </c>
      <c r="H123" s="17">
        <v>1554.86</v>
      </c>
      <c r="I123" s="17">
        <v>1660.6</v>
      </c>
      <c r="J123" s="17">
        <v>1840.23</v>
      </c>
      <c r="K123" s="17">
        <v>1980.52</v>
      </c>
      <c r="L123" s="17">
        <v>2008.23</v>
      </c>
      <c r="M123" s="17">
        <v>2005.61</v>
      </c>
      <c r="N123" s="17">
        <v>1999.57</v>
      </c>
      <c r="O123" s="17">
        <v>1997.87</v>
      </c>
      <c r="P123" s="17">
        <v>1984.63</v>
      </c>
      <c r="Q123" s="17">
        <v>1995.74</v>
      </c>
      <c r="R123" s="17">
        <v>2001.77</v>
      </c>
      <c r="S123" s="17">
        <v>1994.61</v>
      </c>
      <c r="T123" s="17">
        <v>1981.13</v>
      </c>
      <c r="U123" s="17">
        <v>1956.46</v>
      </c>
      <c r="V123" s="17">
        <v>1944.72</v>
      </c>
      <c r="W123" s="17">
        <v>1911.45</v>
      </c>
      <c r="X123" s="17">
        <v>1890.62</v>
      </c>
      <c r="Y123" s="18">
        <v>1846.73</v>
      </c>
    </row>
    <row r="124" spans="1:25" ht="15">
      <c r="A124" s="15" t="str">
        <f t="shared" si="2"/>
        <v>14.12.2022</v>
      </c>
      <c r="B124" s="16">
        <v>1650.87</v>
      </c>
      <c r="C124" s="17">
        <v>1539.52</v>
      </c>
      <c r="D124" s="17">
        <v>1505.88</v>
      </c>
      <c r="E124" s="17">
        <v>1472.66</v>
      </c>
      <c r="F124" s="17">
        <v>1458.91</v>
      </c>
      <c r="G124" s="17">
        <v>1469.92</v>
      </c>
      <c r="H124" s="17">
        <v>1533.59</v>
      </c>
      <c r="I124" s="17">
        <v>1635.66</v>
      </c>
      <c r="J124" s="17">
        <v>1822.64</v>
      </c>
      <c r="K124" s="17">
        <v>1903.66</v>
      </c>
      <c r="L124" s="17">
        <v>1958.16</v>
      </c>
      <c r="M124" s="17">
        <v>1957.05</v>
      </c>
      <c r="N124" s="17">
        <v>1953.51</v>
      </c>
      <c r="O124" s="17">
        <v>1954.35</v>
      </c>
      <c r="P124" s="17">
        <v>1954.49</v>
      </c>
      <c r="Q124" s="17">
        <v>1955.71</v>
      </c>
      <c r="R124" s="17">
        <v>1958.13</v>
      </c>
      <c r="S124" s="17">
        <v>1957.73</v>
      </c>
      <c r="T124" s="17">
        <v>1955.12</v>
      </c>
      <c r="U124" s="17">
        <v>1949.73</v>
      </c>
      <c r="V124" s="17">
        <v>1915.44</v>
      </c>
      <c r="W124" s="17">
        <v>1895.98</v>
      </c>
      <c r="X124" s="17">
        <v>1863.04</v>
      </c>
      <c r="Y124" s="18">
        <v>1786.32</v>
      </c>
    </row>
    <row r="125" spans="1:25" ht="15">
      <c r="A125" s="15" t="str">
        <f t="shared" si="2"/>
        <v>15.12.2022</v>
      </c>
      <c r="B125" s="16">
        <v>1640.1</v>
      </c>
      <c r="C125" s="17">
        <v>1529.57</v>
      </c>
      <c r="D125" s="17">
        <v>1523.22</v>
      </c>
      <c r="E125" s="17">
        <v>1496.47</v>
      </c>
      <c r="F125" s="17">
        <v>1488.56</v>
      </c>
      <c r="G125" s="17">
        <v>1503.7</v>
      </c>
      <c r="H125" s="17">
        <v>1563.13</v>
      </c>
      <c r="I125" s="17">
        <v>1662.43</v>
      </c>
      <c r="J125" s="17">
        <v>1857.22</v>
      </c>
      <c r="K125" s="17">
        <v>1950.5</v>
      </c>
      <c r="L125" s="17">
        <v>1984.79</v>
      </c>
      <c r="M125" s="17">
        <v>1983.33</v>
      </c>
      <c r="N125" s="17">
        <v>1980.51</v>
      </c>
      <c r="O125" s="17">
        <v>1980.03</v>
      </c>
      <c r="P125" s="17">
        <v>1979.65</v>
      </c>
      <c r="Q125" s="17">
        <v>1981.19</v>
      </c>
      <c r="R125" s="17">
        <v>1984.41</v>
      </c>
      <c r="S125" s="17">
        <v>1985.3</v>
      </c>
      <c r="T125" s="17">
        <v>1985.42</v>
      </c>
      <c r="U125" s="17">
        <v>1979.79</v>
      </c>
      <c r="V125" s="17">
        <v>1952.28</v>
      </c>
      <c r="W125" s="17">
        <v>1925.9</v>
      </c>
      <c r="X125" s="17">
        <v>1866.82</v>
      </c>
      <c r="Y125" s="18">
        <v>1820.43</v>
      </c>
    </row>
    <row r="126" spans="1:25" ht="15">
      <c r="A126" s="15" t="str">
        <f t="shared" si="2"/>
        <v>16.12.2022</v>
      </c>
      <c r="B126" s="16">
        <v>1671.46</v>
      </c>
      <c r="C126" s="17">
        <v>1541.96</v>
      </c>
      <c r="D126" s="17">
        <v>1542.24</v>
      </c>
      <c r="E126" s="17">
        <v>1513.68</v>
      </c>
      <c r="F126" s="17">
        <v>1505.43</v>
      </c>
      <c r="G126" s="17">
        <v>1525.79</v>
      </c>
      <c r="H126" s="17">
        <v>1593.31</v>
      </c>
      <c r="I126" s="17">
        <v>1669.83</v>
      </c>
      <c r="J126" s="17">
        <v>1912.34</v>
      </c>
      <c r="K126" s="17">
        <v>1986.23</v>
      </c>
      <c r="L126" s="17">
        <v>2086.39</v>
      </c>
      <c r="M126" s="17">
        <v>2077.69</v>
      </c>
      <c r="N126" s="17">
        <v>2055.32</v>
      </c>
      <c r="O126" s="17">
        <v>2050.18</v>
      </c>
      <c r="P126" s="17">
        <v>2051.68</v>
      </c>
      <c r="Q126" s="17">
        <v>2063.51</v>
      </c>
      <c r="R126" s="17">
        <v>2040.6</v>
      </c>
      <c r="S126" s="17">
        <v>2027.68</v>
      </c>
      <c r="T126" s="17">
        <v>2035.82</v>
      </c>
      <c r="U126" s="17">
        <v>2000.68</v>
      </c>
      <c r="V126" s="17">
        <v>1981.87</v>
      </c>
      <c r="W126" s="17">
        <v>1977.71</v>
      </c>
      <c r="X126" s="17">
        <v>1932.49</v>
      </c>
      <c r="Y126" s="18">
        <v>1829.8</v>
      </c>
    </row>
    <row r="127" spans="1:25" ht="15">
      <c r="A127" s="15" t="str">
        <f t="shared" si="2"/>
        <v>17.12.2022</v>
      </c>
      <c r="B127" s="16">
        <v>1739.34</v>
      </c>
      <c r="C127" s="17">
        <v>1642.86</v>
      </c>
      <c r="D127" s="17">
        <v>1812.39</v>
      </c>
      <c r="E127" s="17">
        <v>1748.43</v>
      </c>
      <c r="F127" s="17">
        <v>1656.86</v>
      </c>
      <c r="G127" s="17">
        <v>1657.61</v>
      </c>
      <c r="H127" s="17">
        <v>1712.45</v>
      </c>
      <c r="I127" s="17">
        <v>1814.16</v>
      </c>
      <c r="J127" s="17">
        <v>1867.03</v>
      </c>
      <c r="K127" s="17">
        <v>1992.76</v>
      </c>
      <c r="L127" s="17">
        <v>2055.62</v>
      </c>
      <c r="M127" s="17">
        <v>2144.4</v>
      </c>
      <c r="N127" s="17">
        <v>2132.24</v>
      </c>
      <c r="O127" s="17">
        <v>2118.72</v>
      </c>
      <c r="P127" s="17">
        <v>2103.85</v>
      </c>
      <c r="Q127" s="17">
        <v>2121.58</v>
      </c>
      <c r="R127" s="17">
        <v>2145.04</v>
      </c>
      <c r="S127" s="17">
        <v>2142.98</v>
      </c>
      <c r="T127" s="17">
        <v>2122.53</v>
      </c>
      <c r="U127" s="17">
        <v>2145.97</v>
      </c>
      <c r="V127" s="17">
        <v>2127.72</v>
      </c>
      <c r="W127" s="17">
        <v>2151.42</v>
      </c>
      <c r="X127" s="17">
        <v>2052.84</v>
      </c>
      <c r="Y127" s="18">
        <v>1961.36</v>
      </c>
    </row>
    <row r="128" spans="1:25" ht="15">
      <c r="A128" s="15" t="str">
        <f t="shared" si="2"/>
        <v>18.12.2022</v>
      </c>
      <c r="B128" s="16">
        <v>1838.79</v>
      </c>
      <c r="C128" s="17">
        <v>1794.04</v>
      </c>
      <c r="D128" s="17">
        <v>1648.14</v>
      </c>
      <c r="E128" s="17">
        <v>1604.31</v>
      </c>
      <c r="F128" s="17">
        <v>1549.48</v>
      </c>
      <c r="G128" s="17">
        <v>1528.77</v>
      </c>
      <c r="H128" s="17">
        <v>1568.63</v>
      </c>
      <c r="I128" s="17">
        <v>1627.7</v>
      </c>
      <c r="J128" s="17">
        <v>1659.94</v>
      </c>
      <c r="K128" s="17">
        <v>1815.11</v>
      </c>
      <c r="L128" s="17">
        <v>1933.54</v>
      </c>
      <c r="M128" s="17">
        <v>1992.25</v>
      </c>
      <c r="N128" s="17">
        <v>2020.21</v>
      </c>
      <c r="O128" s="17">
        <v>2007.94</v>
      </c>
      <c r="P128" s="17">
        <v>2012.94</v>
      </c>
      <c r="Q128" s="17">
        <v>2026.36</v>
      </c>
      <c r="R128" s="17">
        <v>2053.22</v>
      </c>
      <c r="S128" s="17">
        <v>2091.93</v>
      </c>
      <c r="T128" s="17">
        <v>2072.21</v>
      </c>
      <c r="U128" s="17">
        <v>2073.53</v>
      </c>
      <c r="V128" s="17">
        <v>2031.6</v>
      </c>
      <c r="W128" s="17">
        <v>2001.73</v>
      </c>
      <c r="X128" s="17">
        <v>1985.17</v>
      </c>
      <c r="Y128" s="18">
        <v>1913.14</v>
      </c>
    </row>
    <row r="129" spans="1:25" ht="15">
      <c r="A129" s="15" t="str">
        <f t="shared" si="2"/>
        <v>19.12.2022</v>
      </c>
      <c r="B129" s="16">
        <v>1801.83</v>
      </c>
      <c r="C129" s="17">
        <v>1675.95</v>
      </c>
      <c r="D129" s="17">
        <v>1570.27</v>
      </c>
      <c r="E129" s="17">
        <v>1527.92</v>
      </c>
      <c r="F129" s="17">
        <v>1494.81</v>
      </c>
      <c r="G129" s="17">
        <v>1560.27</v>
      </c>
      <c r="H129" s="17">
        <v>1635.04</v>
      </c>
      <c r="I129" s="17">
        <v>1796.05</v>
      </c>
      <c r="J129" s="17">
        <v>1999.14</v>
      </c>
      <c r="K129" s="17">
        <v>2034.47</v>
      </c>
      <c r="L129" s="17">
        <v>2087.23</v>
      </c>
      <c r="M129" s="17">
        <v>2080.07</v>
      </c>
      <c r="N129" s="17">
        <v>2063.29</v>
      </c>
      <c r="O129" s="17">
        <v>2047.18</v>
      </c>
      <c r="P129" s="17">
        <v>2040.86</v>
      </c>
      <c r="Q129" s="17">
        <v>2049.25</v>
      </c>
      <c r="R129" s="17">
        <v>2048.11</v>
      </c>
      <c r="S129" s="17">
        <v>2060.11</v>
      </c>
      <c r="T129" s="17">
        <v>2050.06</v>
      </c>
      <c r="U129" s="17">
        <v>2045.26</v>
      </c>
      <c r="V129" s="17">
        <v>2008.34</v>
      </c>
      <c r="W129" s="17">
        <v>1999.69</v>
      </c>
      <c r="X129" s="17">
        <v>1943.64</v>
      </c>
      <c r="Y129" s="18">
        <v>1847.84</v>
      </c>
    </row>
    <row r="130" spans="1:25" ht="15">
      <c r="A130" s="15" t="str">
        <f t="shared" si="2"/>
        <v>20.12.2022</v>
      </c>
      <c r="B130" s="16">
        <v>1772.61</v>
      </c>
      <c r="C130" s="17">
        <v>1610.12</v>
      </c>
      <c r="D130" s="17">
        <v>1598.26</v>
      </c>
      <c r="E130" s="17">
        <v>1562.89</v>
      </c>
      <c r="F130" s="17">
        <v>1549.05</v>
      </c>
      <c r="G130" s="17">
        <v>1551.51</v>
      </c>
      <c r="H130" s="17">
        <v>1610.57</v>
      </c>
      <c r="I130" s="17">
        <v>1749.94</v>
      </c>
      <c r="J130" s="17">
        <v>1957.69</v>
      </c>
      <c r="K130" s="17">
        <v>2035.66</v>
      </c>
      <c r="L130" s="17">
        <v>2082.12</v>
      </c>
      <c r="M130" s="17">
        <v>2076.43</v>
      </c>
      <c r="N130" s="17">
        <v>2048.91</v>
      </c>
      <c r="O130" s="17">
        <v>2058.69</v>
      </c>
      <c r="P130" s="17">
        <v>2034.09</v>
      </c>
      <c r="Q130" s="17">
        <v>2043.3</v>
      </c>
      <c r="R130" s="17">
        <v>2060.37</v>
      </c>
      <c r="S130" s="17">
        <v>2052.68</v>
      </c>
      <c r="T130" s="17">
        <v>2028.07</v>
      </c>
      <c r="U130" s="17">
        <v>2064.34</v>
      </c>
      <c r="V130" s="17">
        <v>2024.89</v>
      </c>
      <c r="W130" s="17">
        <v>1984.73</v>
      </c>
      <c r="X130" s="17">
        <v>1913.44</v>
      </c>
      <c r="Y130" s="18">
        <v>1894.13</v>
      </c>
    </row>
    <row r="131" spans="1:25" ht="15">
      <c r="A131" s="15" t="str">
        <f t="shared" si="2"/>
        <v>21.12.2022</v>
      </c>
      <c r="B131" s="16">
        <v>1790.43</v>
      </c>
      <c r="C131" s="17">
        <v>1662.04</v>
      </c>
      <c r="D131" s="17">
        <v>1617.82</v>
      </c>
      <c r="E131" s="17">
        <v>1583.75</v>
      </c>
      <c r="F131" s="17">
        <v>1537.82</v>
      </c>
      <c r="G131" s="17">
        <v>1556.59</v>
      </c>
      <c r="H131" s="17">
        <v>1653.69</v>
      </c>
      <c r="I131" s="17">
        <v>1811.26</v>
      </c>
      <c r="J131" s="17">
        <v>1951.21</v>
      </c>
      <c r="K131" s="17">
        <v>2077.95</v>
      </c>
      <c r="L131" s="17">
        <v>2138.17</v>
      </c>
      <c r="M131" s="17">
        <v>2152.59</v>
      </c>
      <c r="N131" s="17">
        <v>2122.31</v>
      </c>
      <c r="O131" s="17">
        <v>2084.39</v>
      </c>
      <c r="P131" s="17">
        <v>2075.76</v>
      </c>
      <c r="Q131" s="17">
        <v>2106.95</v>
      </c>
      <c r="R131" s="17">
        <v>2113.35</v>
      </c>
      <c r="S131" s="17">
        <v>2128.55</v>
      </c>
      <c r="T131" s="17">
        <v>2119.61</v>
      </c>
      <c r="U131" s="17">
        <v>2113.16</v>
      </c>
      <c r="V131" s="17">
        <v>2112.31</v>
      </c>
      <c r="W131" s="17">
        <v>2042.66</v>
      </c>
      <c r="X131" s="17">
        <v>1950.51</v>
      </c>
      <c r="Y131" s="18">
        <v>1898.51</v>
      </c>
    </row>
    <row r="132" spans="1:25" ht="15">
      <c r="A132" s="15" t="str">
        <f t="shared" si="2"/>
        <v>22.12.2022</v>
      </c>
      <c r="B132" s="16">
        <v>1803.58</v>
      </c>
      <c r="C132" s="17">
        <v>1696.3</v>
      </c>
      <c r="D132" s="17">
        <v>1655.25</v>
      </c>
      <c r="E132" s="17">
        <v>1629.06</v>
      </c>
      <c r="F132" s="17">
        <v>1610.63</v>
      </c>
      <c r="G132" s="17">
        <v>1622.83</v>
      </c>
      <c r="H132" s="17">
        <v>1685.39</v>
      </c>
      <c r="I132" s="17">
        <v>1846.15</v>
      </c>
      <c r="J132" s="17">
        <v>1971.41</v>
      </c>
      <c r="K132" s="17">
        <v>2086.56</v>
      </c>
      <c r="L132" s="17">
        <v>2174.59</v>
      </c>
      <c r="M132" s="17">
        <v>2142.53</v>
      </c>
      <c r="N132" s="17">
        <v>2126.86</v>
      </c>
      <c r="O132" s="17">
        <v>2117.29</v>
      </c>
      <c r="P132" s="17">
        <v>2122.78</v>
      </c>
      <c r="Q132" s="17">
        <v>2128.74</v>
      </c>
      <c r="R132" s="17">
        <v>2134.77</v>
      </c>
      <c r="S132" s="17">
        <v>2149.39</v>
      </c>
      <c r="T132" s="17">
        <v>2133.1</v>
      </c>
      <c r="U132" s="17">
        <v>2135.87</v>
      </c>
      <c r="V132" s="17">
        <v>2097.9</v>
      </c>
      <c r="W132" s="17">
        <v>2083.4</v>
      </c>
      <c r="X132" s="17">
        <v>1966.45</v>
      </c>
      <c r="Y132" s="18">
        <v>1924.98</v>
      </c>
    </row>
    <row r="133" spans="1:25" ht="15">
      <c r="A133" s="15" t="str">
        <f t="shared" si="2"/>
        <v>23.12.2022</v>
      </c>
      <c r="B133" s="16">
        <v>1871.34</v>
      </c>
      <c r="C133" s="17">
        <v>1789.28</v>
      </c>
      <c r="D133" s="17">
        <v>1705.88</v>
      </c>
      <c r="E133" s="17">
        <v>1680.81</v>
      </c>
      <c r="F133" s="17">
        <v>1662.55</v>
      </c>
      <c r="G133" s="17">
        <v>1672.65</v>
      </c>
      <c r="H133" s="17">
        <v>1759.89</v>
      </c>
      <c r="I133" s="17">
        <v>1871.4</v>
      </c>
      <c r="J133" s="17">
        <v>1989.3</v>
      </c>
      <c r="K133" s="17">
        <v>2092.85</v>
      </c>
      <c r="L133" s="17">
        <v>2124.92</v>
      </c>
      <c r="M133" s="17">
        <v>2111.51</v>
      </c>
      <c r="N133" s="17">
        <v>2085.95</v>
      </c>
      <c r="O133" s="17">
        <v>2072.44</v>
      </c>
      <c r="P133" s="17">
        <v>2068.62</v>
      </c>
      <c r="Q133" s="17">
        <v>2069.28</v>
      </c>
      <c r="R133" s="17">
        <v>2086.34</v>
      </c>
      <c r="S133" s="17">
        <v>2124.97</v>
      </c>
      <c r="T133" s="17">
        <v>2097.44</v>
      </c>
      <c r="U133" s="17">
        <v>2110.95</v>
      </c>
      <c r="V133" s="17">
        <v>2029.87</v>
      </c>
      <c r="W133" s="17">
        <v>1986.98</v>
      </c>
      <c r="X133" s="17">
        <v>1927.59</v>
      </c>
      <c r="Y133" s="18">
        <v>1867.65</v>
      </c>
    </row>
    <row r="134" spans="1:25" ht="15">
      <c r="A134" s="15" t="str">
        <f t="shared" si="2"/>
        <v>24.12.2022</v>
      </c>
      <c r="B134" s="16">
        <v>1852.59</v>
      </c>
      <c r="C134" s="17">
        <v>1760.69</v>
      </c>
      <c r="D134" s="17">
        <v>1833.09</v>
      </c>
      <c r="E134" s="17">
        <v>1802.45</v>
      </c>
      <c r="F134" s="17">
        <v>1743.96</v>
      </c>
      <c r="G134" s="17">
        <v>1720.66</v>
      </c>
      <c r="H134" s="17">
        <v>1772.6</v>
      </c>
      <c r="I134" s="17">
        <v>1823.62</v>
      </c>
      <c r="J134" s="17">
        <v>1873.87</v>
      </c>
      <c r="K134" s="17">
        <v>1987.35</v>
      </c>
      <c r="L134" s="17">
        <v>2238.09</v>
      </c>
      <c r="M134" s="17">
        <v>2259.95</v>
      </c>
      <c r="N134" s="17">
        <v>2253.18</v>
      </c>
      <c r="O134" s="17">
        <v>2235.39</v>
      </c>
      <c r="P134" s="17">
        <v>2220.37</v>
      </c>
      <c r="Q134" s="17">
        <v>2248.7</v>
      </c>
      <c r="R134" s="17">
        <v>2264.06</v>
      </c>
      <c r="S134" s="17">
        <v>2289.51</v>
      </c>
      <c r="T134" s="17">
        <v>2262.52</v>
      </c>
      <c r="U134" s="17">
        <v>2266.26</v>
      </c>
      <c r="V134" s="17">
        <v>2231.19</v>
      </c>
      <c r="W134" s="17">
        <v>2201.54</v>
      </c>
      <c r="X134" s="17">
        <v>2165.4</v>
      </c>
      <c r="Y134" s="18">
        <v>1980.09</v>
      </c>
    </row>
    <row r="135" spans="1:25" ht="15">
      <c r="A135" s="15" t="str">
        <f t="shared" si="2"/>
        <v>25.12.2022</v>
      </c>
      <c r="B135" s="16">
        <v>1884.37</v>
      </c>
      <c r="C135" s="17">
        <v>1810.17</v>
      </c>
      <c r="D135" s="17">
        <v>1814.88</v>
      </c>
      <c r="E135" s="17">
        <v>1744.99</v>
      </c>
      <c r="F135" s="17">
        <v>1667.51</v>
      </c>
      <c r="G135" s="17">
        <v>1656.65</v>
      </c>
      <c r="H135" s="17">
        <v>1694.08</v>
      </c>
      <c r="I135" s="17">
        <v>1778.23</v>
      </c>
      <c r="J135" s="17">
        <v>1832.11</v>
      </c>
      <c r="K135" s="17">
        <v>1913.17</v>
      </c>
      <c r="L135" s="17">
        <v>2015.19</v>
      </c>
      <c r="M135" s="17">
        <v>2080.43</v>
      </c>
      <c r="N135" s="17">
        <v>2202.88</v>
      </c>
      <c r="O135" s="17">
        <v>2161.63</v>
      </c>
      <c r="P135" s="17">
        <v>2167.64</v>
      </c>
      <c r="Q135" s="17">
        <v>2226</v>
      </c>
      <c r="R135" s="17">
        <v>2254.1</v>
      </c>
      <c r="S135" s="17">
        <v>2313.46</v>
      </c>
      <c r="T135" s="17">
        <v>2301.44</v>
      </c>
      <c r="U135" s="17">
        <v>2319.38</v>
      </c>
      <c r="V135" s="17">
        <v>2277.23</v>
      </c>
      <c r="W135" s="17">
        <v>2243.99</v>
      </c>
      <c r="X135" s="17">
        <v>2121.03</v>
      </c>
      <c r="Y135" s="18">
        <v>1982.1</v>
      </c>
    </row>
    <row r="136" spans="1:25" ht="15">
      <c r="A136" s="15" t="str">
        <f t="shared" si="2"/>
        <v>26.12.2022</v>
      </c>
      <c r="B136" s="16">
        <v>1856.48</v>
      </c>
      <c r="C136" s="17">
        <v>1793.01</v>
      </c>
      <c r="D136" s="17">
        <v>1656.92</v>
      </c>
      <c r="E136" s="17">
        <v>1620.72</v>
      </c>
      <c r="F136" s="17">
        <v>1577.66</v>
      </c>
      <c r="G136" s="17">
        <v>1588.27</v>
      </c>
      <c r="H136" s="17">
        <v>1680.72</v>
      </c>
      <c r="I136" s="17">
        <v>1849.81</v>
      </c>
      <c r="J136" s="17">
        <v>1920.65</v>
      </c>
      <c r="K136" s="17">
        <v>2098.04</v>
      </c>
      <c r="L136" s="17">
        <v>2194.36</v>
      </c>
      <c r="M136" s="17">
        <v>2169.59</v>
      </c>
      <c r="N136" s="17">
        <v>2156.14</v>
      </c>
      <c r="O136" s="17">
        <v>2143.25</v>
      </c>
      <c r="P136" s="17">
        <v>2132.21</v>
      </c>
      <c r="Q136" s="17">
        <v>2161.84</v>
      </c>
      <c r="R136" s="17">
        <v>2186.29</v>
      </c>
      <c r="S136" s="17">
        <v>2194.94</v>
      </c>
      <c r="T136" s="17">
        <v>2175.9</v>
      </c>
      <c r="U136" s="17">
        <v>2194.53</v>
      </c>
      <c r="V136" s="17">
        <v>2171.87</v>
      </c>
      <c r="W136" s="17">
        <v>2168.97</v>
      </c>
      <c r="X136" s="17">
        <v>2113.89</v>
      </c>
      <c r="Y136" s="18">
        <v>1965.33</v>
      </c>
    </row>
    <row r="137" spans="1:25" ht="15">
      <c r="A137" s="15" t="str">
        <f t="shared" si="2"/>
        <v>27.12.2022</v>
      </c>
      <c r="B137" s="16">
        <v>1856.12</v>
      </c>
      <c r="C137" s="17">
        <v>1806.97</v>
      </c>
      <c r="D137" s="17">
        <v>1631.45</v>
      </c>
      <c r="E137" s="17">
        <v>1564.94</v>
      </c>
      <c r="F137" s="17">
        <v>1546.97</v>
      </c>
      <c r="G137" s="17">
        <v>1565.64</v>
      </c>
      <c r="H137" s="17">
        <v>1646.12</v>
      </c>
      <c r="I137" s="17">
        <v>1795.07</v>
      </c>
      <c r="J137" s="17">
        <v>1945.35</v>
      </c>
      <c r="K137" s="17">
        <v>1987.4</v>
      </c>
      <c r="L137" s="17">
        <v>2064.08</v>
      </c>
      <c r="M137" s="17">
        <v>2055.66</v>
      </c>
      <c r="N137" s="17">
        <v>2030.02</v>
      </c>
      <c r="O137" s="17">
        <v>2006.28</v>
      </c>
      <c r="P137" s="17">
        <v>1978.55</v>
      </c>
      <c r="Q137" s="17">
        <v>1993.79</v>
      </c>
      <c r="R137" s="17">
        <v>2014.13</v>
      </c>
      <c r="S137" s="17">
        <v>2023.55</v>
      </c>
      <c r="T137" s="17">
        <v>2020.56</v>
      </c>
      <c r="U137" s="17">
        <v>2041.45</v>
      </c>
      <c r="V137" s="17">
        <v>1981.95</v>
      </c>
      <c r="W137" s="17">
        <v>1943.54</v>
      </c>
      <c r="X137" s="17">
        <v>1871.08</v>
      </c>
      <c r="Y137" s="18">
        <v>1853.34</v>
      </c>
    </row>
    <row r="138" spans="1:25" ht="15">
      <c r="A138" s="15" t="str">
        <f t="shared" si="2"/>
        <v>28.12.2022</v>
      </c>
      <c r="B138" s="16">
        <v>1754.52</v>
      </c>
      <c r="C138" s="17">
        <v>1599.91</v>
      </c>
      <c r="D138" s="17">
        <v>1566</v>
      </c>
      <c r="E138" s="17">
        <v>1537.47</v>
      </c>
      <c r="F138" s="17">
        <v>1507.88</v>
      </c>
      <c r="G138" s="17">
        <v>1524.13</v>
      </c>
      <c r="H138" s="17">
        <v>1606.46</v>
      </c>
      <c r="I138" s="17">
        <v>1666</v>
      </c>
      <c r="J138" s="17">
        <v>1824.39</v>
      </c>
      <c r="K138" s="17">
        <v>1980.5</v>
      </c>
      <c r="L138" s="17">
        <v>2004.12</v>
      </c>
      <c r="M138" s="17">
        <v>2016.57</v>
      </c>
      <c r="N138" s="17">
        <v>2005.77</v>
      </c>
      <c r="O138" s="17">
        <v>1992.55</v>
      </c>
      <c r="P138" s="17">
        <v>1992.41</v>
      </c>
      <c r="Q138" s="17">
        <v>2005.38</v>
      </c>
      <c r="R138" s="17">
        <v>2011.64</v>
      </c>
      <c r="S138" s="17">
        <v>2048.9</v>
      </c>
      <c r="T138" s="17">
        <v>2030.27</v>
      </c>
      <c r="U138" s="17">
        <v>2038.89</v>
      </c>
      <c r="V138" s="17">
        <v>1994.42</v>
      </c>
      <c r="W138" s="17">
        <v>1943.58</v>
      </c>
      <c r="X138" s="17">
        <v>1849.7</v>
      </c>
      <c r="Y138" s="18">
        <v>1814.92</v>
      </c>
    </row>
    <row r="139" spans="1:25" ht="15">
      <c r="A139" s="15" t="str">
        <f t="shared" si="2"/>
        <v>29.12.2022</v>
      </c>
      <c r="B139" s="16">
        <v>1742.6</v>
      </c>
      <c r="C139" s="17">
        <v>1603.11</v>
      </c>
      <c r="D139" s="17">
        <v>1588.39</v>
      </c>
      <c r="E139" s="17">
        <v>1549.72</v>
      </c>
      <c r="F139" s="17">
        <v>1520.61</v>
      </c>
      <c r="G139" s="17">
        <v>1545.22</v>
      </c>
      <c r="H139" s="17">
        <v>1604.88</v>
      </c>
      <c r="I139" s="17">
        <v>1824.56</v>
      </c>
      <c r="J139" s="17">
        <v>1871.65</v>
      </c>
      <c r="K139" s="17">
        <v>2013.71</v>
      </c>
      <c r="L139" s="17">
        <v>2028.33</v>
      </c>
      <c r="M139" s="17">
        <v>2025.86</v>
      </c>
      <c r="N139" s="17">
        <v>2013.21</v>
      </c>
      <c r="O139" s="17">
        <v>1998.68</v>
      </c>
      <c r="P139" s="17">
        <v>1993.37</v>
      </c>
      <c r="Q139" s="17">
        <v>2002.32</v>
      </c>
      <c r="R139" s="17">
        <v>2033.86</v>
      </c>
      <c r="S139" s="17">
        <v>2073.62</v>
      </c>
      <c r="T139" s="17">
        <v>2056.65</v>
      </c>
      <c r="U139" s="17">
        <v>2054.15</v>
      </c>
      <c r="V139" s="17">
        <v>2030.74</v>
      </c>
      <c r="W139" s="17">
        <v>2006.69</v>
      </c>
      <c r="X139" s="17">
        <v>1971.47</v>
      </c>
      <c r="Y139" s="18">
        <v>1844.99</v>
      </c>
    </row>
    <row r="140" spans="1:25" ht="15">
      <c r="A140" s="15" t="str">
        <f t="shared" si="2"/>
        <v>30.12.2022</v>
      </c>
      <c r="B140" s="16">
        <v>1831.78</v>
      </c>
      <c r="C140" s="17">
        <v>1647.78</v>
      </c>
      <c r="D140" s="17">
        <v>1535.52</v>
      </c>
      <c r="E140" s="17">
        <v>1505.24</v>
      </c>
      <c r="F140" s="17">
        <v>1478.74</v>
      </c>
      <c r="G140" s="17">
        <v>1508.59</v>
      </c>
      <c r="H140" s="17">
        <v>1558.24</v>
      </c>
      <c r="I140" s="17">
        <v>1642.74</v>
      </c>
      <c r="J140" s="17">
        <v>1817</v>
      </c>
      <c r="K140" s="17">
        <v>1932.07</v>
      </c>
      <c r="L140" s="17">
        <v>1918.61</v>
      </c>
      <c r="M140" s="17">
        <v>1911.86</v>
      </c>
      <c r="N140" s="17">
        <v>1896.48</v>
      </c>
      <c r="O140" s="17">
        <v>1883.73</v>
      </c>
      <c r="P140" s="17">
        <v>1878.1</v>
      </c>
      <c r="Q140" s="17">
        <v>1885.26</v>
      </c>
      <c r="R140" s="17">
        <v>1907.42</v>
      </c>
      <c r="S140" s="17">
        <v>1933.25</v>
      </c>
      <c r="T140" s="17">
        <v>1935.86</v>
      </c>
      <c r="U140" s="17">
        <v>1941.18</v>
      </c>
      <c r="V140" s="17">
        <v>1930.42</v>
      </c>
      <c r="W140" s="17">
        <v>1920.84</v>
      </c>
      <c r="X140" s="17">
        <v>1918.14</v>
      </c>
      <c r="Y140" s="18">
        <v>1872.46</v>
      </c>
    </row>
    <row r="141" spans="1:25" ht="15.75" thickBot="1">
      <c r="A141" s="24" t="str">
        <f t="shared" si="2"/>
        <v>31.12.2022</v>
      </c>
      <c r="B141" s="20">
        <v>1778.85</v>
      </c>
      <c r="C141" s="21">
        <v>1590.31</v>
      </c>
      <c r="D141" s="21">
        <v>1638.18</v>
      </c>
      <c r="E141" s="21">
        <v>1612.01</v>
      </c>
      <c r="F141" s="21">
        <v>1553.77</v>
      </c>
      <c r="G141" s="21">
        <v>1557.99</v>
      </c>
      <c r="H141" s="21">
        <v>1572.24</v>
      </c>
      <c r="I141" s="21">
        <v>1632.75</v>
      </c>
      <c r="J141" s="21">
        <v>1659.51</v>
      </c>
      <c r="K141" s="21">
        <v>1772.38</v>
      </c>
      <c r="L141" s="21">
        <v>1891.79</v>
      </c>
      <c r="M141" s="21">
        <v>1955.86</v>
      </c>
      <c r="N141" s="21">
        <v>1905.2</v>
      </c>
      <c r="O141" s="21">
        <v>1884.36</v>
      </c>
      <c r="P141" s="21">
        <v>1883.43</v>
      </c>
      <c r="Q141" s="21">
        <v>1893.69</v>
      </c>
      <c r="R141" s="21">
        <v>1935.9</v>
      </c>
      <c r="S141" s="21">
        <v>1945.48</v>
      </c>
      <c r="T141" s="21">
        <v>1906.65</v>
      </c>
      <c r="U141" s="21">
        <v>1886.53</v>
      </c>
      <c r="V141" s="21">
        <v>1968.21</v>
      </c>
      <c r="W141" s="21">
        <v>1964.79</v>
      </c>
      <c r="X141" s="21">
        <v>1873.98</v>
      </c>
      <c r="Y141" s="22">
        <v>1870.44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6.11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270.59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820716.51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1241.48</v>
      </c>
      <c r="C9" s="12">
        <v>1084.05</v>
      </c>
      <c r="D9" s="12">
        <v>1132.73</v>
      </c>
      <c r="E9" s="12">
        <v>1108.92</v>
      </c>
      <c r="F9" s="12">
        <v>1098.37</v>
      </c>
      <c r="G9" s="12">
        <v>1106.49</v>
      </c>
      <c r="H9" s="12">
        <v>1190.6</v>
      </c>
      <c r="I9" s="12">
        <v>1389.3</v>
      </c>
      <c r="J9" s="12">
        <v>1543.09</v>
      </c>
      <c r="K9" s="12">
        <v>1625.66</v>
      </c>
      <c r="L9" s="12">
        <v>1669.14</v>
      </c>
      <c r="M9" s="12">
        <v>1643.89</v>
      </c>
      <c r="N9" s="12">
        <v>1608.97</v>
      </c>
      <c r="O9" s="12">
        <v>1602.34</v>
      </c>
      <c r="P9" s="12">
        <v>1614.69</v>
      </c>
      <c r="Q9" s="12">
        <v>1634.45</v>
      </c>
      <c r="R9" s="12">
        <v>1621.83</v>
      </c>
      <c r="S9" s="12">
        <v>1645.88</v>
      </c>
      <c r="T9" s="12">
        <v>1629.27</v>
      </c>
      <c r="U9" s="12">
        <v>1594.46</v>
      </c>
      <c r="V9" s="12">
        <v>1566.22</v>
      </c>
      <c r="W9" s="12">
        <v>1540.04</v>
      </c>
      <c r="X9" s="12">
        <v>1529.76</v>
      </c>
      <c r="Y9" s="13">
        <v>1514.56</v>
      </c>
      <c r="Z9" s="14"/>
    </row>
    <row r="10" spans="1:25" ht="15">
      <c r="A10" s="15" t="s">
        <v>46</v>
      </c>
      <c r="B10" s="16">
        <v>1339.27</v>
      </c>
      <c r="C10" s="17">
        <v>1210.56</v>
      </c>
      <c r="D10" s="17">
        <v>1132.76</v>
      </c>
      <c r="E10" s="17">
        <v>1096.71</v>
      </c>
      <c r="F10" s="17">
        <v>1080.99</v>
      </c>
      <c r="G10" s="17">
        <v>1108.28</v>
      </c>
      <c r="H10" s="17">
        <v>1205.98</v>
      </c>
      <c r="I10" s="17">
        <v>1336.24</v>
      </c>
      <c r="J10" s="17">
        <v>1510.79</v>
      </c>
      <c r="K10" s="17">
        <v>1608.56</v>
      </c>
      <c r="L10" s="17">
        <v>1624.7</v>
      </c>
      <c r="M10" s="17">
        <v>1622.88</v>
      </c>
      <c r="N10" s="17">
        <v>1613.34</v>
      </c>
      <c r="O10" s="17">
        <v>1612.88</v>
      </c>
      <c r="P10" s="17">
        <v>1607.05</v>
      </c>
      <c r="Q10" s="17">
        <v>1606.64</v>
      </c>
      <c r="R10" s="17">
        <v>1606.88</v>
      </c>
      <c r="S10" s="17">
        <v>1608.61</v>
      </c>
      <c r="T10" s="17">
        <v>1607.64</v>
      </c>
      <c r="U10" s="17">
        <v>1607.44</v>
      </c>
      <c r="V10" s="17">
        <v>1603.19</v>
      </c>
      <c r="W10" s="17">
        <v>1580.12</v>
      </c>
      <c r="X10" s="17">
        <v>1579.32</v>
      </c>
      <c r="Y10" s="18">
        <v>1544.02</v>
      </c>
    </row>
    <row r="11" spans="1:25" ht="15">
      <c r="A11" s="15" t="s">
        <v>47</v>
      </c>
      <c r="B11" s="16">
        <v>1379.9</v>
      </c>
      <c r="C11" s="17">
        <v>1239.59</v>
      </c>
      <c r="D11" s="17">
        <v>1262.01</v>
      </c>
      <c r="E11" s="17">
        <v>1222.11</v>
      </c>
      <c r="F11" s="17">
        <v>1242.79</v>
      </c>
      <c r="G11" s="17">
        <v>1218.52</v>
      </c>
      <c r="H11" s="17">
        <v>1240.67</v>
      </c>
      <c r="I11" s="17">
        <v>1288.75</v>
      </c>
      <c r="J11" s="17">
        <v>1357.66</v>
      </c>
      <c r="K11" s="17">
        <v>1458.95</v>
      </c>
      <c r="L11" s="17">
        <v>1678.78</v>
      </c>
      <c r="M11" s="17">
        <v>1708.36</v>
      </c>
      <c r="N11" s="17">
        <v>1703.28</v>
      </c>
      <c r="O11" s="17">
        <v>1699.25</v>
      </c>
      <c r="P11" s="17">
        <v>1699.45</v>
      </c>
      <c r="Q11" s="17">
        <v>1711.34</v>
      </c>
      <c r="R11" s="17">
        <v>1728.49</v>
      </c>
      <c r="S11" s="17">
        <v>1731.16</v>
      </c>
      <c r="T11" s="17">
        <v>1711.11</v>
      </c>
      <c r="U11" s="17">
        <v>1683.54</v>
      </c>
      <c r="V11" s="17">
        <v>1685.45</v>
      </c>
      <c r="W11" s="17">
        <v>1677.27</v>
      </c>
      <c r="X11" s="17">
        <v>1664.95</v>
      </c>
      <c r="Y11" s="18">
        <v>1513.63</v>
      </c>
    </row>
    <row r="12" spans="1:25" ht="15">
      <c r="A12" s="15" t="s">
        <v>48</v>
      </c>
      <c r="B12" s="16">
        <v>1356.6</v>
      </c>
      <c r="C12" s="17">
        <v>1269.85</v>
      </c>
      <c r="D12" s="17">
        <v>1279.43</v>
      </c>
      <c r="E12" s="17">
        <v>1238.27</v>
      </c>
      <c r="F12" s="17">
        <v>1183.15</v>
      </c>
      <c r="G12" s="17">
        <v>1162.57</v>
      </c>
      <c r="H12" s="17">
        <v>1205.44</v>
      </c>
      <c r="I12" s="17">
        <v>1292.14</v>
      </c>
      <c r="J12" s="17">
        <v>1358.39</v>
      </c>
      <c r="K12" s="17">
        <v>1456.96</v>
      </c>
      <c r="L12" s="17">
        <v>1645.38</v>
      </c>
      <c r="M12" s="17">
        <v>1714.68</v>
      </c>
      <c r="N12" s="17">
        <v>1720.97</v>
      </c>
      <c r="O12" s="17">
        <v>1725.39</v>
      </c>
      <c r="P12" s="17">
        <v>1722.16</v>
      </c>
      <c r="Q12" s="17">
        <v>1735.7</v>
      </c>
      <c r="R12" s="17">
        <v>1751.86</v>
      </c>
      <c r="S12" s="17">
        <v>1764.99</v>
      </c>
      <c r="T12" s="17">
        <v>1757.48</v>
      </c>
      <c r="U12" s="17">
        <v>1736.98</v>
      </c>
      <c r="V12" s="17">
        <v>1710.87</v>
      </c>
      <c r="W12" s="17">
        <v>1691.11</v>
      </c>
      <c r="X12" s="17">
        <v>1673.32</v>
      </c>
      <c r="Y12" s="18">
        <v>1571.16</v>
      </c>
    </row>
    <row r="13" spans="1:25" ht="15">
      <c r="A13" s="15" t="s">
        <v>49</v>
      </c>
      <c r="B13" s="16">
        <v>1488.21</v>
      </c>
      <c r="C13" s="17">
        <v>1339.15</v>
      </c>
      <c r="D13" s="17">
        <v>1314.01</v>
      </c>
      <c r="E13" s="17">
        <v>1274.23</v>
      </c>
      <c r="F13" s="17">
        <v>1265.62</v>
      </c>
      <c r="G13" s="17">
        <v>1268.87</v>
      </c>
      <c r="H13" s="17">
        <v>1333.06</v>
      </c>
      <c r="I13" s="17">
        <v>1460.87</v>
      </c>
      <c r="J13" s="17">
        <v>1680.31</v>
      </c>
      <c r="K13" s="17">
        <v>1829.1</v>
      </c>
      <c r="L13" s="17">
        <v>1873.02</v>
      </c>
      <c r="M13" s="17">
        <v>1878.43</v>
      </c>
      <c r="N13" s="17">
        <v>1854.3</v>
      </c>
      <c r="O13" s="17">
        <v>1789.05</v>
      </c>
      <c r="P13" s="17">
        <v>1790.6</v>
      </c>
      <c r="Q13" s="17">
        <v>1796.18</v>
      </c>
      <c r="R13" s="17">
        <v>1809.31</v>
      </c>
      <c r="S13" s="17">
        <v>1810.13</v>
      </c>
      <c r="T13" s="17">
        <v>1796.59</v>
      </c>
      <c r="U13" s="17">
        <v>1768.07</v>
      </c>
      <c r="V13" s="17">
        <v>1714.56</v>
      </c>
      <c r="W13" s="17">
        <v>1693.11</v>
      </c>
      <c r="X13" s="17">
        <v>1666.82</v>
      </c>
      <c r="Y13" s="18">
        <v>1571.16</v>
      </c>
    </row>
    <row r="14" spans="1:25" ht="15">
      <c r="A14" s="15" t="s">
        <v>50</v>
      </c>
      <c r="B14" s="16">
        <v>1450.05</v>
      </c>
      <c r="C14" s="17">
        <v>1308.83</v>
      </c>
      <c r="D14" s="17">
        <v>1242.14</v>
      </c>
      <c r="E14" s="17">
        <v>1224.5</v>
      </c>
      <c r="F14" s="17">
        <v>1225.76</v>
      </c>
      <c r="G14" s="17">
        <v>1230.15</v>
      </c>
      <c r="H14" s="17">
        <v>1307.31</v>
      </c>
      <c r="I14" s="17">
        <v>1460.27</v>
      </c>
      <c r="J14" s="17">
        <v>1639.68</v>
      </c>
      <c r="K14" s="17">
        <v>1770.44</v>
      </c>
      <c r="L14" s="17">
        <v>1766.51</v>
      </c>
      <c r="M14" s="17">
        <v>1771.77</v>
      </c>
      <c r="N14" s="17">
        <v>1804.16</v>
      </c>
      <c r="O14" s="17">
        <v>1772.64</v>
      </c>
      <c r="P14" s="17">
        <v>1772.04</v>
      </c>
      <c r="Q14" s="17">
        <v>1771.14</v>
      </c>
      <c r="R14" s="17">
        <v>1762.59</v>
      </c>
      <c r="S14" s="17">
        <v>1775.05</v>
      </c>
      <c r="T14" s="17">
        <v>1778.35</v>
      </c>
      <c r="U14" s="17">
        <v>1775.4</v>
      </c>
      <c r="V14" s="17">
        <v>1739.17</v>
      </c>
      <c r="W14" s="17">
        <v>1732.13</v>
      </c>
      <c r="X14" s="17">
        <v>1666.1</v>
      </c>
      <c r="Y14" s="18">
        <v>1587.37</v>
      </c>
    </row>
    <row r="15" spans="1:25" ht="15">
      <c r="A15" s="15" t="s">
        <v>51</v>
      </c>
      <c r="B15" s="16">
        <v>1423.63</v>
      </c>
      <c r="C15" s="17">
        <v>1369.4</v>
      </c>
      <c r="D15" s="17">
        <v>1246.96</v>
      </c>
      <c r="E15" s="17">
        <v>1232.32</v>
      </c>
      <c r="F15" s="17">
        <v>1222.28</v>
      </c>
      <c r="G15" s="17">
        <v>1239.86</v>
      </c>
      <c r="H15" s="17">
        <v>1335.95</v>
      </c>
      <c r="I15" s="17">
        <v>1458.15</v>
      </c>
      <c r="J15" s="17">
        <v>1670.84</v>
      </c>
      <c r="K15" s="17">
        <v>1842.22</v>
      </c>
      <c r="L15" s="17">
        <v>1827.48</v>
      </c>
      <c r="M15" s="17">
        <v>1813.88</v>
      </c>
      <c r="N15" s="17">
        <v>1754.37</v>
      </c>
      <c r="O15" s="17">
        <v>1756.22</v>
      </c>
      <c r="P15" s="17">
        <v>1755.29</v>
      </c>
      <c r="Q15" s="17">
        <v>1754.47</v>
      </c>
      <c r="R15" s="17">
        <v>1773.54</v>
      </c>
      <c r="S15" s="17">
        <v>1780.42</v>
      </c>
      <c r="T15" s="17">
        <v>1761.54</v>
      </c>
      <c r="U15" s="17">
        <v>1761.94</v>
      </c>
      <c r="V15" s="17">
        <v>1740.04</v>
      </c>
      <c r="W15" s="17">
        <v>1696.98</v>
      </c>
      <c r="X15" s="17">
        <v>1632.79</v>
      </c>
      <c r="Y15" s="18">
        <v>1574.47</v>
      </c>
    </row>
    <row r="16" spans="1:25" ht="15">
      <c r="A16" s="15" t="s">
        <v>52</v>
      </c>
      <c r="B16" s="16">
        <v>1444.96</v>
      </c>
      <c r="C16" s="17">
        <v>1291.7</v>
      </c>
      <c r="D16" s="17">
        <v>1218.28</v>
      </c>
      <c r="E16" s="17">
        <v>1184.01</v>
      </c>
      <c r="F16" s="17">
        <v>1162.39</v>
      </c>
      <c r="G16" s="17">
        <v>1194.49</v>
      </c>
      <c r="H16" s="17">
        <v>1246.84</v>
      </c>
      <c r="I16" s="17">
        <v>1406.76</v>
      </c>
      <c r="J16" s="17">
        <v>1655.18</v>
      </c>
      <c r="K16" s="17">
        <v>1773.4</v>
      </c>
      <c r="L16" s="17">
        <v>1835.65</v>
      </c>
      <c r="M16" s="17">
        <v>1869.41</v>
      </c>
      <c r="N16" s="17">
        <v>1844.7</v>
      </c>
      <c r="O16" s="17">
        <v>1842.65</v>
      </c>
      <c r="P16" s="17">
        <v>1836.13</v>
      </c>
      <c r="Q16" s="17">
        <v>1764.96</v>
      </c>
      <c r="R16" s="17">
        <v>1778.64</v>
      </c>
      <c r="S16" s="17">
        <v>1766.2</v>
      </c>
      <c r="T16" s="17">
        <v>1751.07</v>
      </c>
      <c r="U16" s="17">
        <v>1716.4</v>
      </c>
      <c r="V16" s="17">
        <v>1677.35</v>
      </c>
      <c r="W16" s="17">
        <v>1661.49</v>
      </c>
      <c r="X16" s="17">
        <v>1606.86</v>
      </c>
      <c r="Y16" s="18">
        <v>1517.68</v>
      </c>
    </row>
    <row r="17" spans="1:25" ht="15">
      <c r="A17" s="15" t="s">
        <v>53</v>
      </c>
      <c r="B17" s="16">
        <v>1381.47</v>
      </c>
      <c r="C17" s="17">
        <v>1258.21</v>
      </c>
      <c r="D17" s="17">
        <v>1218.94</v>
      </c>
      <c r="E17" s="17">
        <v>1172.31</v>
      </c>
      <c r="F17" s="17">
        <v>1172.26</v>
      </c>
      <c r="G17" s="17">
        <v>1195.05</v>
      </c>
      <c r="H17" s="17">
        <v>1273.56</v>
      </c>
      <c r="I17" s="17">
        <v>1417.54</v>
      </c>
      <c r="J17" s="17">
        <v>1681.65</v>
      </c>
      <c r="K17" s="17">
        <v>1746.88</v>
      </c>
      <c r="L17" s="17">
        <v>1781.6</v>
      </c>
      <c r="M17" s="17">
        <v>1824.85</v>
      </c>
      <c r="N17" s="17">
        <v>1781.9</v>
      </c>
      <c r="O17" s="17">
        <v>1786.46</v>
      </c>
      <c r="P17" s="17">
        <v>1783.88</v>
      </c>
      <c r="Q17" s="17">
        <v>1729.44</v>
      </c>
      <c r="R17" s="17">
        <v>1735.14</v>
      </c>
      <c r="S17" s="17">
        <v>1733.26</v>
      </c>
      <c r="T17" s="17">
        <v>1712.15</v>
      </c>
      <c r="U17" s="17">
        <v>1691.21</v>
      </c>
      <c r="V17" s="17">
        <v>1686.69</v>
      </c>
      <c r="W17" s="17">
        <v>1661.33</v>
      </c>
      <c r="X17" s="17">
        <v>1593.22</v>
      </c>
      <c r="Y17" s="18">
        <v>1561.73</v>
      </c>
    </row>
    <row r="18" spans="1:25" ht="15">
      <c r="A18" s="15" t="s">
        <v>54</v>
      </c>
      <c r="B18" s="16">
        <v>1385.9</v>
      </c>
      <c r="C18" s="17">
        <v>1294.9</v>
      </c>
      <c r="D18" s="17">
        <v>1293.41</v>
      </c>
      <c r="E18" s="17">
        <v>1243.66</v>
      </c>
      <c r="F18" s="17">
        <v>1224.08</v>
      </c>
      <c r="G18" s="17">
        <v>1213.57</v>
      </c>
      <c r="H18" s="17">
        <v>1254.77</v>
      </c>
      <c r="I18" s="17">
        <v>1320.58</v>
      </c>
      <c r="J18" s="17">
        <v>1447.4</v>
      </c>
      <c r="K18" s="17">
        <v>1591.13</v>
      </c>
      <c r="L18" s="17">
        <v>1662.12</v>
      </c>
      <c r="M18" s="17">
        <v>1662.98</v>
      </c>
      <c r="N18" s="17">
        <v>1642.65</v>
      </c>
      <c r="O18" s="17">
        <v>1630.49</v>
      </c>
      <c r="P18" s="17">
        <v>1620</v>
      </c>
      <c r="Q18" s="17">
        <v>1641.22</v>
      </c>
      <c r="R18" s="17">
        <v>1676.45</v>
      </c>
      <c r="S18" s="17">
        <v>1686.91</v>
      </c>
      <c r="T18" s="17">
        <v>1675.91</v>
      </c>
      <c r="U18" s="17">
        <v>1620.91</v>
      </c>
      <c r="V18" s="17">
        <v>1607.86</v>
      </c>
      <c r="W18" s="17">
        <v>1547.37</v>
      </c>
      <c r="X18" s="17">
        <v>1521.01</v>
      </c>
      <c r="Y18" s="18">
        <v>1422.21</v>
      </c>
    </row>
    <row r="19" spans="1:25" ht="15">
      <c r="A19" s="15" t="s">
        <v>55</v>
      </c>
      <c r="B19" s="16">
        <v>1385.1</v>
      </c>
      <c r="C19" s="17">
        <v>1291.85</v>
      </c>
      <c r="D19" s="17">
        <v>1295.04</v>
      </c>
      <c r="E19" s="17">
        <v>1258.99</v>
      </c>
      <c r="F19" s="17">
        <v>1237.73</v>
      </c>
      <c r="G19" s="17">
        <v>1226.11</v>
      </c>
      <c r="H19" s="17">
        <v>1254.35</v>
      </c>
      <c r="I19" s="17">
        <v>1293.63</v>
      </c>
      <c r="J19" s="17">
        <v>1323.14</v>
      </c>
      <c r="K19" s="17">
        <v>1437.04</v>
      </c>
      <c r="L19" s="17">
        <v>1559.35</v>
      </c>
      <c r="M19" s="17">
        <v>1653.03</v>
      </c>
      <c r="N19" s="17">
        <v>1653.43</v>
      </c>
      <c r="O19" s="17">
        <v>1649.76</v>
      </c>
      <c r="P19" s="17">
        <v>1649.45</v>
      </c>
      <c r="Q19" s="17">
        <v>1655.45</v>
      </c>
      <c r="R19" s="17">
        <v>1659.84</v>
      </c>
      <c r="S19" s="17">
        <v>1682.79</v>
      </c>
      <c r="T19" s="17">
        <v>1670.28</v>
      </c>
      <c r="U19" s="17">
        <v>1658.13</v>
      </c>
      <c r="V19" s="17">
        <v>1653.87</v>
      </c>
      <c r="W19" s="17">
        <v>1602.4</v>
      </c>
      <c r="X19" s="17">
        <v>1589.6</v>
      </c>
      <c r="Y19" s="18">
        <v>1516.92</v>
      </c>
    </row>
    <row r="20" spans="1:25" ht="15">
      <c r="A20" s="15" t="s">
        <v>56</v>
      </c>
      <c r="B20" s="16">
        <v>1384.98</v>
      </c>
      <c r="C20" s="17">
        <v>1268.38</v>
      </c>
      <c r="D20" s="17">
        <v>1256.37</v>
      </c>
      <c r="E20" s="17">
        <v>1226.45</v>
      </c>
      <c r="F20" s="17">
        <v>1217.31</v>
      </c>
      <c r="G20" s="17">
        <v>1201.91</v>
      </c>
      <c r="H20" s="17">
        <v>1253.39</v>
      </c>
      <c r="I20" s="17">
        <v>1373.65</v>
      </c>
      <c r="J20" s="17">
        <v>1593.11</v>
      </c>
      <c r="K20" s="17">
        <v>1642.5</v>
      </c>
      <c r="L20" s="17">
        <v>1642.31</v>
      </c>
      <c r="M20" s="17">
        <v>1639.47</v>
      </c>
      <c r="N20" s="17">
        <v>1637.33</v>
      </c>
      <c r="O20" s="17">
        <v>1637.73</v>
      </c>
      <c r="P20" s="17">
        <v>1637.12</v>
      </c>
      <c r="Q20" s="17">
        <v>1637.61</v>
      </c>
      <c r="R20" s="17">
        <v>1640.13</v>
      </c>
      <c r="S20" s="17">
        <v>1640.17</v>
      </c>
      <c r="T20" s="17">
        <v>1638.2</v>
      </c>
      <c r="U20" s="17">
        <v>1627.31</v>
      </c>
      <c r="V20" s="17">
        <v>1612.55</v>
      </c>
      <c r="W20" s="17">
        <v>1589.34</v>
      </c>
      <c r="X20" s="17">
        <v>1546.8</v>
      </c>
      <c r="Y20" s="18">
        <v>1492.11</v>
      </c>
    </row>
    <row r="21" spans="1:25" ht="15">
      <c r="A21" s="15" t="s">
        <v>57</v>
      </c>
      <c r="B21" s="16">
        <v>1367.55</v>
      </c>
      <c r="C21" s="17">
        <v>1225.39</v>
      </c>
      <c r="D21" s="17">
        <v>1186.95</v>
      </c>
      <c r="E21" s="17">
        <v>1154.26</v>
      </c>
      <c r="F21" s="17">
        <v>1129.81</v>
      </c>
      <c r="G21" s="17">
        <v>1143.93</v>
      </c>
      <c r="H21" s="17">
        <v>1214.51</v>
      </c>
      <c r="I21" s="17">
        <v>1320.25</v>
      </c>
      <c r="J21" s="17">
        <v>1499.88</v>
      </c>
      <c r="K21" s="17">
        <v>1640.17</v>
      </c>
      <c r="L21" s="17">
        <v>1667.88</v>
      </c>
      <c r="M21" s="17">
        <v>1665.26</v>
      </c>
      <c r="N21" s="17">
        <v>1659.22</v>
      </c>
      <c r="O21" s="17">
        <v>1657.52</v>
      </c>
      <c r="P21" s="17">
        <v>1644.28</v>
      </c>
      <c r="Q21" s="17">
        <v>1655.39</v>
      </c>
      <c r="R21" s="17">
        <v>1661.42</v>
      </c>
      <c r="S21" s="17">
        <v>1654.26</v>
      </c>
      <c r="T21" s="17">
        <v>1640.78</v>
      </c>
      <c r="U21" s="17">
        <v>1616.11</v>
      </c>
      <c r="V21" s="17">
        <v>1604.37</v>
      </c>
      <c r="W21" s="17">
        <v>1571.1</v>
      </c>
      <c r="X21" s="17">
        <v>1550.27</v>
      </c>
      <c r="Y21" s="18">
        <v>1506.38</v>
      </c>
    </row>
    <row r="22" spans="1:25" ht="15">
      <c r="A22" s="15" t="s">
        <v>58</v>
      </c>
      <c r="B22" s="16">
        <v>1310.52</v>
      </c>
      <c r="C22" s="17">
        <v>1199.17</v>
      </c>
      <c r="D22" s="17">
        <v>1165.53</v>
      </c>
      <c r="E22" s="17">
        <v>1132.31</v>
      </c>
      <c r="F22" s="17">
        <v>1118.56</v>
      </c>
      <c r="G22" s="17">
        <v>1129.57</v>
      </c>
      <c r="H22" s="17">
        <v>1193.24</v>
      </c>
      <c r="I22" s="17">
        <v>1295.31</v>
      </c>
      <c r="J22" s="17">
        <v>1482.29</v>
      </c>
      <c r="K22" s="17">
        <v>1563.31</v>
      </c>
      <c r="L22" s="17">
        <v>1617.81</v>
      </c>
      <c r="M22" s="17">
        <v>1616.7</v>
      </c>
      <c r="N22" s="17">
        <v>1613.16</v>
      </c>
      <c r="O22" s="17">
        <v>1614</v>
      </c>
      <c r="P22" s="17">
        <v>1614.14</v>
      </c>
      <c r="Q22" s="17">
        <v>1615.36</v>
      </c>
      <c r="R22" s="17">
        <v>1617.78</v>
      </c>
      <c r="S22" s="17">
        <v>1617.38</v>
      </c>
      <c r="T22" s="17">
        <v>1614.77</v>
      </c>
      <c r="U22" s="17">
        <v>1609.38</v>
      </c>
      <c r="V22" s="17">
        <v>1575.09</v>
      </c>
      <c r="W22" s="17">
        <v>1555.63</v>
      </c>
      <c r="X22" s="17">
        <v>1522.69</v>
      </c>
      <c r="Y22" s="18">
        <v>1445.97</v>
      </c>
    </row>
    <row r="23" spans="1:25" ht="15">
      <c r="A23" s="15" t="s">
        <v>59</v>
      </c>
      <c r="B23" s="16">
        <v>1299.75</v>
      </c>
      <c r="C23" s="17">
        <v>1189.22</v>
      </c>
      <c r="D23" s="17">
        <v>1182.87</v>
      </c>
      <c r="E23" s="17">
        <v>1156.12</v>
      </c>
      <c r="F23" s="17">
        <v>1148.21</v>
      </c>
      <c r="G23" s="17">
        <v>1163.35</v>
      </c>
      <c r="H23" s="17">
        <v>1222.78</v>
      </c>
      <c r="I23" s="17">
        <v>1322.08</v>
      </c>
      <c r="J23" s="17">
        <v>1516.87</v>
      </c>
      <c r="K23" s="17">
        <v>1610.15</v>
      </c>
      <c r="L23" s="17">
        <v>1644.44</v>
      </c>
      <c r="M23" s="17">
        <v>1642.98</v>
      </c>
      <c r="N23" s="17">
        <v>1640.16</v>
      </c>
      <c r="O23" s="17">
        <v>1639.68</v>
      </c>
      <c r="P23" s="17">
        <v>1639.3</v>
      </c>
      <c r="Q23" s="17">
        <v>1640.84</v>
      </c>
      <c r="R23" s="17">
        <v>1644.06</v>
      </c>
      <c r="S23" s="17">
        <v>1644.95</v>
      </c>
      <c r="T23" s="17">
        <v>1645.07</v>
      </c>
      <c r="U23" s="17">
        <v>1639.44</v>
      </c>
      <c r="V23" s="17">
        <v>1611.93</v>
      </c>
      <c r="W23" s="17">
        <v>1585.55</v>
      </c>
      <c r="X23" s="17">
        <v>1526.47</v>
      </c>
      <c r="Y23" s="18">
        <v>1480.08</v>
      </c>
    </row>
    <row r="24" spans="1:25" ht="15">
      <c r="A24" s="15" t="s">
        <v>60</v>
      </c>
      <c r="B24" s="16">
        <v>1331.11</v>
      </c>
      <c r="C24" s="17">
        <v>1201.61</v>
      </c>
      <c r="D24" s="17">
        <v>1201.89</v>
      </c>
      <c r="E24" s="17">
        <v>1173.33</v>
      </c>
      <c r="F24" s="17">
        <v>1165.08</v>
      </c>
      <c r="G24" s="17">
        <v>1185.44</v>
      </c>
      <c r="H24" s="17">
        <v>1252.96</v>
      </c>
      <c r="I24" s="17">
        <v>1329.48</v>
      </c>
      <c r="J24" s="17">
        <v>1571.99</v>
      </c>
      <c r="K24" s="17">
        <v>1645.88</v>
      </c>
      <c r="L24" s="17">
        <v>1746.04</v>
      </c>
      <c r="M24" s="17">
        <v>1737.34</v>
      </c>
      <c r="N24" s="17">
        <v>1714.97</v>
      </c>
      <c r="O24" s="17">
        <v>1709.83</v>
      </c>
      <c r="P24" s="17">
        <v>1711.33</v>
      </c>
      <c r="Q24" s="17">
        <v>1723.16</v>
      </c>
      <c r="R24" s="17">
        <v>1700.25</v>
      </c>
      <c r="S24" s="17">
        <v>1687.33</v>
      </c>
      <c r="T24" s="17">
        <v>1695.47</v>
      </c>
      <c r="U24" s="17">
        <v>1660.33</v>
      </c>
      <c r="V24" s="17">
        <v>1641.52</v>
      </c>
      <c r="W24" s="17">
        <v>1637.36</v>
      </c>
      <c r="X24" s="17">
        <v>1592.14</v>
      </c>
      <c r="Y24" s="18">
        <v>1489.45</v>
      </c>
    </row>
    <row r="25" spans="1:25" ht="15">
      <c r="A25" s="15" t="s">
        <v>61</v>
      </c>
      <c r="B25" s="16">
        <v>1398.99</v>
      </c>
      <c r="C25" s="17">
        <v>1302.51</v>
      </c>
      <c r="D25" s="17">
        <v>1472.04</v>
      </c>
      <c r="E25" s="17">
        <v>1408.08</v>
      </c>
      <c r="F25" s="17">
        <v>1316.51</v>
      </c>
      <c r="G25" s="17">
        <v>1317.26</v>
      </c>
      <c r="H25" s="17">
        <v>1372.1</v>
      </c>
      <c r="I25" s="17">
        <v>1473.81</v>
      </c>
      <c r="J25" s="17">
        <v>1526.68</v>
      </c>
      <c r="K25" s="17">
        <v>1652.41</v>
      </c>
      <c r="L25" s="17">
        <v>1715.27</v>
      </c>
      <c r="M25" s="17">
        <v>1804.05</v>
      </c>
      <c r="N25" s="17">
        <v>1791.89</v>
      </c>
      <c r="O25" s="17">
        <v>1778.37</v>
      </c>
      <c r="P25" s="17">
        <v>1763.5</v>
      </c>
      <c r="Q25" s="17">
        <v>1781.23</v>
      </c>
      <c r="R25" s="17">
        <v>1804.69</v>
      </c>
      <c r="S25" s="17">
        <v>1802.63</v>
      </c>
      <c r="T25" s="17">
        <v>1782.18</v>
      </c>
      <c r="U25" s="17">
        <v>1805.62</v>
      </c>
      <c r="V25" s="17">
        <v>1787.37</v>
      </c>
      <c r="W25" s="17">
        <v>1811.07</v>
      </c>
      <c r="X25" s="17">
        <v>1712.49</v>
      </c>
      <c r="Y25" s="18">
        <v>1621.01</v>
      </c>
    </row>
    <row r="26" spans="1:25" ht="15">
      <c r="A26" s="15" t="s">
        <v>62</v>
      </c>
      <c r="B26" s="16">
        <v>1498.44</v>
      </c>
      <c r="C26" s="17">
        <v>1453.69</v>
      </c>
      <c r="D26" s="17">
        <v>1307.79</v>
      </c>
      <c r="E26" s="17">
        <v>1263.96</v>
      </c>
      <c r="F26" s="17">
        <v>1209.13</v>
      </c>
      <c r="G26" s="17">
        <v>1188.42</v>
      </c>
      <c r="H26" s="17">
        <v>1228.28</v>
      </c>
      <c r="I26" s="17">
        <v>1287.35</v>
      </c>
      <c r="J26" s="17">
        <v>1319.59</v>
      </c>
      <c r="K26" s="17">
        <v>1474.76</v>
      </c>
      <c r="L26" s="17">
        <v>1593.19</v>
      </c>
      <c r="M26" s="17">
        <v>1651.9</v>
      </c>
      <c r="N26" s="17">
        <v>1679.86</v>
      </c>
      <c r="O26" s="17">
        <v>1667.59</v>
      </c>
      <c r="P26" s="17">
        <v>1672.59</v>
      </c>
      <c r="Q26" s="17">
        <v>1686.01</v>
      </c>
      <c r="R26" s="17">
        <v>1712.87</v>
      </c>
      <c r="S26" s="17">
        <v>1751.58</v>
      </c>
      <c r="T26" s="17">
        <v>1731.86</v>
      </c>
      <c r="U26" s="17">
        <v>1733.18</v>
      </c>
      <c r="V26" s="17">
        <v>1691.25</v>
      </c>
      <c r="W26" s="17">
        <v>1661.38</v>
      </c>
      <c r="X26" s="17">
        <v>1644.82</v>
      </c>
      <c r="Y26" s="18">
        <v>1572.79</v>
      </c>
    </row>
    <row r="27" spans="1:25" ht="15">
      <c r="A27" s="15" t="s">
        <v>63</v>
      </c>
      <c r="B27" s="16">
        <v>1461.48</v>
      </c>
      <c r="C27" s="17">
        <v>1335.6</v>
      </c>
      <c r="D27" s="17">
        <v>1229.92</v>
      </c>
      <c r="E27" s="17">
        <v>1187.57</v>
      </c>
      <c r="F27" s="17">
        <v>1154.46</v>
      </c>
      <c r="G27" s="17">
        <v>1219.92</v>
      </c>
      <c r="H27" s="17">
        <v>1294.69</v>
      </c>
      <c r="I27" s="17">
        <v>1455.7</v>
      </c>
      <c r="J27" s="17">
        <v>1658.79</v>
      </c>
      <c r="K27" s="17">
        <v>1694.12</v>
      </c>
      <c r="L27" s="17">
        <v>1746.88</v>
      </c>
      <c r="M27" s="17">
        <v>1739.72</v>
      </c>
      <c r="N27" s="17">
        <v>1722.94</v>
      </c>
      <c r="O27" s="17">
        <v>1706.83</v>
      </c>
      <c r="P27" s="17">
        <v>1700.51</v>
      </c>
      <c r="Q27" s="17">
        <v>1708.9</v>
      </c>
      <c r="R27" s="17">
        <v>1707.76</v>
      </c>
      <c r="S27" s="17">
        <v>1719.76</v>
      </c>
      <c r="T27" s="17">
        <v>1709.71</v>
      </c>
      <c r="U27" s="17">
        <v>1704.91</v>
      </c>
      <c r="V27" s="17">
        <v>1667.99</v>
      </c>
      <c r="W27" s="17">
        <v>1659.34</v>
      </c>
      <c r="X27" s="17">
        <v>1603.29</v>
      </c>
      <c r="Y27" s="18">
        <v>1507.49</v>
      </c>
    </row>
    <row r="28" spans="1:25" ht="15">
      <c r="A28" s="15" t="s">
        <v>64</v>
      </c>
      <c r="B28" s="16">
        <v>1432.26</v>
      </c>
      <c r="C28" s="17">
        <v>1269.77</v>
      </c>
      <c r="D28" s="17">
        <v>1257.91</v>
      </c>
      <c r="E28" s="17">
        <v>1222.54</v>
      </c>
      <c r="F28" s="17">
        <v>1208.7</v>
      </c>
      <c r="G28" s="17">
        <v>1211.16</v>
      </c>
      <c r="H28" s="17">
        <v>1270.22</v>
      </c>
      <c r="I28" s="17">
        <v>1409.59</v>
      </c>
      <c r="J28" s="17">
        <v>1617.34</v>
      </c>
      <c r="K28" s="17">
        <v>1695.31</v>
      </c>
      <c r="L28" s="17">
        <v>1741.77</v>
      </c>
      <c r="M28" s="17">
        <v>1736.08</v>
      </c>
      <c r="N28" s="17">
        <v>1708.56</v>
      </c>
      <c r="O28" s="17">
        <v>1718.34</v>
      </c>
      <c r="P28" s="17">
        <v>1693.74</v>
      </c>
      <c r="Q28" s="17">
        <v>1702.95</v>
      </c>
      <c r="R28" s="17">
        <v>1720.02</v>
      </c>
      <c r="S28" s="17">
        <v>1712.33</v>
      </c>
      <c r="T28" s="17">
        <v>1687.72</v>
      </c>
      <c r="U28" s="17">
        <v>1723.99</v>
      </c>
      <c r="V28" s="17">
        <v>1684.54</v>
      </c>
      <c r="W28" s="17">
        <v>1644.38</v>
      </c>
      <c r="X28" s="17">
        <v>1573.09</v>
      </c>
      <c r="Y28" s="18">
        <v>1553.78</v>
      </c>
    </row>
    <row r="29" spans="1:25" ht="15">
      <c r="A29" s="15" t="s">
        <v>65</v>
      </c>
      <c r="B29" s="16">
        <v>1450.08</v>
      </c>
      <c r="C29" s="17">
        <v>1321.69</v>
      </c>
      <c r="D29" s="17">
        <v>1277.47</v>
      </c>
      <c r="E29" s="17">
        <v>1243.4</v>
      </c>
      <c r="F29" s="17">
        <v>1197.47</v>
      </c>
      <c r="G29" s="17">
        <v>1216.24</v>
      </c>
      <c r="H29" s="17">
        <v>1313.34</v>
      </c>
      <c r="I29" s="17">
        <v>1470.91</v>
      </c>
      <c r="J29" s="17">
        <v>1610.86</v>
      </c>
      <c r="K29" s="17">
        <v>1737.6</v>
      </c>
      <c r="L29" s="17">
        <v>1797.82</v>
      </c>
      <c r="M29" s="17">
        <v>1812.24</v>
      </c>
      <c r="N29" s="17">
        <v>1781.96</v>
      </c>
      <c r="O29" s="17">
        <v>1744.04</v>
      </c>
      <c r="P29" s="17">
        <v>1735.41</v>
      </c>
      <c r="Q29" s="17">
        <v>1766.6</v>
      </c>
      <c r="R29" s="17">
        <v>1773</v>
      </c>
      <c r="S29" s="17">
        <v>1788.2</v>
      </c>
      <c r="T29" s="17">
        <v>1779.26</v>
      </c>
      <c r="U29" s="17">
        <v>1772.81</v>
      </c>
      <c r="V29" s="17">
        <v>1771.96</v>
      </c>
      <c r="W29" s="17">
        <v>1702.31</v>
      </c>
      <c r="X29" s="17">
        <v>1610.16</v>
      </c>
      <c r="Y29" s="18">
        <v>1558.16</v>
      </c>
    </row>
    <row r="30" spans="1:25" ht="15">
      <c r="A30" s="15" t="s">
        <v>66</v>
      </c>
      <c r="B30" s="16">
        <v>1463.23</v>
      </c>
      <c r="C30" s="17">
        <v>1355.95</v>
      </c>
      <c r="D30" s="17">
        <v>1314.9</v>
      </c>
      <c r="E30" s="17">
        <v>1288.71</v>
      </c>
      <c r="F30" s="17">
        <v>1270.28</v>
      </c>
      <c r="G30" s="17">
        <v>1282.48</v>
      </c>
      <c r="H30" s="17">
        <v>1345.04</v>
      </c>
      <c r="I30" s="17">
        <v>1505.8</v>
      </c>
      <c r="J30" s="17">
        <v>1631.06</v>
      </c>
      <c r="K30" s="17">
        <v>1746.21</v>
      </c>
      <c r="L30" s="17">
        <v>1834.24</v>
      </c>
      <c r="M30" s="17">
        <v>1802.18</v>
      </c>
      <c r="N30" s="17">
        <v>1786.51</v>
      </c>
      <c r="O30" s="17">
        <v>1776.94</v>
      </c>
      <c r="P30" s="17">
        <v>1782.43</v>
      </c>
      <c r="Q30" s="17">
        <v>1788.39</v>
      </c>
      <c r="R30" s="17">
        <v>1794.42</v>
      </c>
      <c r="S30" s="17">
        <v>1809.04</v>
      </c>
      <c r="T30" s="17">
        <v>1792.75</v>
      </c>
      <c r="U30" s="17">
        <v>1795.52</v>
      </c>
      <c r="V30" s="17">
        <v>1757.55</v>
      </c>
      <c r="W30" s="17">
        <v>1743.05</v>
      </c>
      <c r="X30" s="17">
        <v>1626.1</v>
      </c>
      <c r="Y30" s="18">
        <v>1584.63</v>
      </c>
    </row>
    <row r="31" spans="1:25" ht="15">
      <c r="A31" s="15" t="s">
        <v>67</v>
      </c>
      <c r="B31" s="16">
        <v>1530.99</v>
      </c>
      <c r="C31" s="17">
        <v>1448.93</v>
      </c>
      <c r="D31" s="17">
        <v>1365.53</v>
      </c>
      <c r="E31" s="17">
        <v>1340.46</v>
      </c>
      <c r="F31" s="17">
        <v>1322.2</v>
      </c>
      <c r="G31" s="17">
        <v>1332.3</v>
      </c>
      <c r="H31" s="17">
        <v>1419.54</v>
      </c>
      <c r="I31" s="17">
        <v>1531.05</v>
      </c>
      <c r="J31" s="17">
        <v>1648.95</v>
      </c>
      <c r="K31" s="17">
        <v>1752.5</v>
      </c>
      <c r="L31" s="17">
        <v>1784.57</v>
      </c>
      <c r="M31" s="17">
        <v>1771.16</v>
      </c>
      <c r="N31" s="17">
        <v>1745.6</v>
      </c>
      <c r="O31" s="17">
        <v>1732.09</v>
      </c>
      <c r="P31" s="17">
        <v>1728.27</v>
      </c>
      <c r="Q31" s="17">
        <v>1728.93</v>
      </c>
      <c r="R31" s="17">
        <v>1745.99</v>
      </c>
      <c r="S31" s="17">
        <v>1784.62</v>
      </c>
      <c r="T31" s="17">
        <v>1757.09</v>
      </c>
      <c r="U31" s="17">
        <v>1770.6</v>
      </c>
      <c r="V31" s="17">
        <v>1689.52</v>
      </c>
      <c r="W31" s="17">
        <v>1646.63</v>
      </c>
      <c r="X31" s="17">
        <v>1587.24</v>
      </c>
      <c r="Y31" s="18">
        <v>1527.3</v>
      </c>
    </row>
    <row r="32" spans="1:25" ht="15">
      <c r="A32" s="15" t="s">
        <v>68</v>
      </c>
      <c r="B32" s="16">
        <v>1512.24</v>
      </c>
      <c r="C32" s="17">
        <v>1420.34</v>
      </c>
      <c r="D32" s="17">
        <v>1492.74</v>
      </c>
      <c r="E32" s="17">
        <v>1462.1</v>
      </c>
      <c r="F32" s="17">
        <v>1403.61</v>
      </c>
      <c r="G32" s="17">
        <v>1380.31</v>
      </c>
      <c r="H32" s="17">
        <v>1432.25</v>
      </c>
      <c r="I32" s="17">
        <v>1483.27</v>
      </c>
      <c r="J32" s="17">
        <v>1533.52</v>
      </c>
      <c r="K32" s="17">
        <v>1647</v>
      </c>
      <c r="L32" s="17">
        <v>1897.74</v>
      </c>
      <c r="M32" s="17">
        <v>1919.6</v>
      </c>
      <c r="N32" s="17">
        <v>1912.83</v>
      </c>
      <c r="O32" s="17">
        <v>1895.04</v>
      </c>
      <c r="P32" s="17">
        <v>1880.02</v>
      </c>
      <c r="Q32" s="17">
        <v>1908.35</v>
      </c>
      <c r="R32" s="17">
        <v>1923.71</v>
      </c>
      <c r="S32" s="17">
        <v>1949.16</v>
      </c>
      <c r="T32" s="17">
        <v>1922.17</v>
      </c>
      <c r="U32" s="17">
        <v>1925.91</v>
      </c>
      <c r="V32" s="17">
        <v>1890.84</v>
      </c>
      <c r="W32" s="17">
        <v>1861.19</v>
      </c>
      <c r="X32" s="17">
        <v>1825.05</v>
      </c>
      <c r="Y32" s="18">
        <v>1639.74</v>
      </c>
    </row>
    <row r="33" spans="1:25" ht="15">
      <c r="A33" s="15" t="s">
        <v>69</v>
      </c>
      <c r="B33" s="16">
        <v>1544.02</v>
      </c>
      <c r="C33" s="17">
        <v>1469.82</v>
      </c>
      <c r="D33" s="17">
        <v>1474.53</v>
      </c>
      <c r="E33" s="17">
        <v>1404.64</v>
      </c>
      <c r="F33" s="17">
        <v>1327.16</v>
      </c>
      <c r="G33" s="17">
        <v>1316.3</v>
      </c>
      <c r="H33" s="17">
        <v>1353.73</v>
      </c>
      <c r="I33" s="17">
        <v>1437.88</v>
      </c>
      <c r="J33" s="17">
        <v>1491.76</v>
      </c>
      <c r="K33" s="17">
        <v>1572.82</v>
      </c>
      <c r="L33" s="17">
        <v>1674.84</v>
      </c>
      <c r="M33" s="17">
        <v>1740.08</v>
      </c>
      <c r="N33" s="17">
        <v>1862.53</v>
      </c>
      <c r="O33" s="17">
        <v>1821.28</v>
      </c>
      <c r="P33" s="17">
        <v>1827.29</v>
      </c>
      <c r="Q33" s="17">
        <v>1885.65</v>
      </c>
      <c r="R33" s="17">
        <v>1913.75</v>
      </c>
      <c r="S33" s="17">
        <v>1973.11</v>
      </c>
      <c r="T33" s="17">
        <v>1961.09</v>
      </c>
      <c r="U33" s="17">
        <v>1979.03</v>
      </c>
      <c r="V33" s="17">
        <v>1936.88</v>
      </c>
      <c r="W33" s="17">
        <v>1903.64</v>
      </c>
      <c r="X33" s="17">
        <v>1780.68</v>
      </c>
      <c r="Y33" s="18">
        <v>1641.75</v>
      </c>
    </row>
    <row r="34" spans="1:25" ht="15">
      <c r="A34" s="15" t="s">
        <v>70</v>
      </c>
      <c r="B34" s="16">
        <v>1516.13</v>
      </c>
      <c r="C34" s="17">
        <v>1452.66</v>
      </c>
      <c r="D34" s="17">
        <v>1316.57</v>
      </c>
      <c r="E34" s="17">
        <v>1280.37</v>
      </c>
      <c r="F34" s="17">
        <v>1237.31</v>
      </c>
      <c r="G34" s="17">
        <v>1247.92</v>
      </c>
      <c r="H34" s="17">
        <v>1340.37</v>
      </c>
      <c r="I34" s="17">
        <v>1509.46</v>
      </c>
      <c r="J34" s="17">
        <v>1580.3</v>
      </c>
      <c r="K34" s="17">
        <v>1757.69</v>
      </c>
      <c r="L34" s="17">
        <v>1854.01</v>
      </c>
      <c r="M34" s="17">
        <v>1829.24</v>
      </c>
      <c r="N34" s="17">
        <v>1815.79</v>
      </c>
      <c r="O34" s="17">
        <v>1802.9</v>
      </c>
      <c r="P34" s="17">
        <v>1791.86</v>
      </c>
      <c r="Q34" s="17">
        <v>1821.49</v>
      </c>
      <c r="R34" s="17">
        <v>1845.94</v>
      </c>
      <c r="S34" s="17">
        <v>1854.59</v>
      </c>
      <c r="T34" s="17">
        <v>1835.55</v>
      </c>
      <c r="U34" s="17">
        <v>1854.18</v>
      </c>
      <c r="V34" s="17">
        <v>1831.52</v>
      </c>
      <c r="W34" s="17">
        <v>1828.62</v>
      </c>
      <c r="X34" s="17">
        <v>1773.54</v>
      </c>
      <c r="Y34" s="18">
        <v>1624.98</v>
      </c>
    </row>
    <row r="35" spans="1:25" ht="15">
      <c r="A35" s="15" t="s">
        <v>71</v>
      </c>
      <c r="B35" s="16">
        <v>1515.77</v>
      </c>
      <c r="C35" s="17">
        <v>1466.62</v>
      </c>
      <c r="D35" s="17">
        <v>1291.1</v>
      </c>
      <c r="E35" s="17">
        <v>1224.59</v>
      </c>
      <c r="F35" s="17">
        <v>1206.62</v>
      </c>
      <c r="G35" s="17">
        <v>1225.29</v>
      </c>
      <c r="H35" s="17">
        <v>1305.77</v>
      </c>
      <c r="I35" s="17">
        <v>1454.72</v>
      </c>
      <c r="J35" s="17">
        <v>1605</v>
      </c>
      <c r="K35" s="17">
        <v>1647.05</v>
      </c>
      <c r="L35" s="17">
        <v>1723.73</v>
      </c>
      <c r="M35" s="17">
        <v>1715.31</v>
      </c>
      <c r="N35" s="17">
        <v>1689.67</v>
      </c>
      <c r="O35" s="17">
        <v>1665.93</v>
      </c>
      <c r="P35" s="17">
        <v>1638.2</v>
      </c>
      <c r="Q35" s="17">
        <v>1653.44</v>
      </c>
      <c r="R35" s="17">
        <v>1673.78</v>
      </c>
      <c r="S35" s="17">
        <v>1683.2</v>
      </c>
      <c r="T35" s="17">
        <v>1680.21</v>
      </c>
      <c r="U35" s="17">
        <v>1701.1</v>
      </c>
      <c r="V35" s="17">
        <v>1641.6</v>
      </c>
      <c r="W35" s="17">
        <v>1603.19</v>
      </c>
      <c r="X35" s="17">
        <v>1530.73</v>
      </c>
      <c r="Y35" s="18">
        <v>1512.99</v>
      </c>
    </row>
    <row r="36" spans="1:25" ht="15">
      <c r="A36" s="15" t="s">
        <v>72</v>
      </c>
      <c r="B36" s="16">
        <v>1414.17</v>
      </c>
      <c r="C36" s="17">
        <v>1259.56</v>
      </c>
      <c r="D36" s="17">
        <v>1225.65</v>
      </c>
      <c r="E36" s="17">
        <v>1197.12</v>
      </c>
      <c r="F36" s="17">
        <v>1167.53</v>
      </c>
      <c r="G36" s="17">
        <v>1183.78</v>
      </c>
      <c r="H36" s="17">
        <v>1266.11</v>
      </c>
      <c r="I36" s="17">
        <v>1325.65</v>
      </c>
      <c r="J36" s="17">
        <v>1484.04</v>
      </c>
      <c r="K36" s="17">
        <v>1640.15</v>
      </c>
      <c r="L36" s="17">
        <v>1663.77</v>
      </c>
      <c r="M36" s="17">
        <v>1676.22</v>
      </c>
      <c r="N36" s="17">
        <v>1665.42</v>
      </c>
      <c r="O36" s="17">
        <v>1652.2</v>
      </c>
      <c r="P36" s="17">
        <v>1652.06</v>
      </c>
      <c r="Q36" s="17">
        <v>1665.03</v>
      </c>
      <c r="R36" s="17">
        <v>1671.29</v>
      </c>
      <c r="S36" s="17">
        <v>1708.55</v>
      </c>
      <c r="T36" s="17">
        <v>1689.92</v>
      </c>
      <c r="U36" s="17">
        <v>1698.54</v>
      </c>
      <c r="V36" s="17">
        <v>1654.07</v>
      </c>
      <c r="W36" s="17">
        <v>1603.23</v>
      </c>
      <c r="X36" s="17">
        <v>1509.35</v>
      </c>
      <c r="Y36" s="18">
        <v>1474.57</v>
      </c>
    </row>
    <row r="37" spans="1:25" ht="15">
      <c r="A37" s="15" t="s">
        <v>73</v>
      </c>
      <c r="B37" s="16">
        <v>1402.25</v>
      </c>
      <c r="C37" s="17">
        <v>1262.76</v>
      </c>
      <c r="D37" s="17">
        <v>1248.04</v>
      </c>
      <c r="E37" s="17">
        <v>1209.37</v>
      </c>
      <c r="F37" s="17">
        <v>1180.26</v>
      </c>
      <c r="G37" s="17">
        <v>1204.87</v>
      </c>
      <c r="H37" s="17">
        <v>1264.53</v>
      </c>
      <c r="I37" s="17">
        <v>1484.21</v>
      </c>
      <c r="J37" s="17">
        <v>1531.3</v>
      </c>
      <c r="K37" s="17">
        <v>1673.36</v>
      </c>
      <c r="L37" s="17">
        <v>1687.98</v>
      </c>
      <c r="M37" s="17">
        <v>1685.51</v>
      </c>
      <c r="N37" s="17">
        <v>1672.86</v>
      </c>
      <c r="O37" s="17">
        <v>1658.33</v>
      </c>
      <c r="P37" s="17">
        <v>1653.02</v>
      </c>
      <c r="Q37" s="17">
        <v>1661.97</v>
      </c>
      <c r="R37" s="17">
        <v>1693.51</v>
      </c>
      <c r="S37" s="17">
        <v>1733.27</v>
      </c>
      <c r="T37" s="17">
        <v>1716.3</v>
      </c>
      <c r="U37" s="17">
        <v>1713.8</v>
      </c>
      <c r="V37" s="17">
        <v>1690.39</v>
      </c>
      <c r="W37" s="17">
        <v>1666.34</v>
      </c>
      <c r="X37" s="17">
        <v>1631.12</v>
      </c>
      <c r="Y37" s="18">
        <v>1504.64</v>
      </c>
    </row>
    <row r="38" spans="1:25" ht="15">
      <c r="A38" s="15" t="s">
        <v>74</v>
      </c>
      <c r="B38" s="16">
        <v>1491.43</v>
      </c>
      <c r="C38" s="17">
        <v>1307.43</v>
      </c>
      <c r="D38" s="17">
        <v>1195.17</v>
      </c>
      <c r="E38" s="17">
        <v>1164.89</v>
      </c>
      <c r="F38" s="17">
        <v>1138.39</v>
      </c>
      <c r="G38" s="17">
        <v>1168.24</v>
      </c>
      <c r="H38" s="17">
        <v>1217.89</v>
      </c>
      <c r="I38" s="17">
        <v>1302.39</v>
      </c>
      <c r="J38" s="17">
        <v>1476.65</v>
      </c>
      <c r="K38" s="17">
        <v>1591.72</v>
      </c>
      <c r="L38" s="17">
        <v>1578.26</v>
      </c>
      <c r="M38" s="17">
        <v>1571.51</v>
      </c>
      <c r="N38" s="17">
        <v>1556.13</v>
      </c>
      <c r="O38" s="17">
        <v>1543.38</v>
      </c>
      <c r="P38" s="17">
        <v>1537.75</v>
      </c>
      <c r="Q38" s="17">
        <v>1544.91</v>
      </c>
      <c r="R38" s="17">
        <v>1567.07</v>
      </c>
      <c r="S38" s="17">
        <v>1592.9</v>
      </c>
      <c r="T38" s="17">
        <v>1595.51</v>
      </c>
      <c r="U38" s="17">
        <v>1600.83</v>
      </c>
      <c r="V38" s="17">
        <v>1590.07</v>
      </c>
      <c r="W38" s="17">
        <v>1580.49</v>
      </c>
      <c r="X38" s="17">
        <v>1577.79</v>
      </c>
      <c r="Y38" s="18">
        <v>1532.11</v>
      </c>
    </row>
    <row r="39" spans="1:26" ht="15.75" thickBot="1">
      <c r="A39" s="15" t="s">
        <v>75</v>
      </c>
      <c r="B39" s="20">
        <v>1438.5</v>
      </c>
      <c r="C39" s="21">
        <v>1249.96</v>
      </c>
      <c r="D39" s="21">
        <v>1297.83</v>
      </c>
      <c r="E39" s="21">
        <v>1271.66</v>
      </c>
      <c r="F39" s="21">
        <v>1213.42</v>
      </c>
      <c r="G39" s="21">
        <v>1217.64</v>
      </c>
      <c r="H39" s="21">
        <v>1231.89</v>
      </c>
      <c r="I39" s="21">
        <v>1292.4</v>
      </c>
      <c r="J39" s="21">
        <v>1319.16</v>
      </c>
      <c r="K39" s="21">
        <v>1432.03</v>
      </c>
      <c r="L39" s="21">
        <v>1551.44</v>
      </c>
      <c r="M39" s="21">
        <v>1615.51</v>
      </c>
      <c r="N39" s="21">
        <v>1564.85</v>
      </c>
      <c r="O39" s="21">
        <v>1544.01</v>
      </c>
      <c r="P39" s="21">
        <v>1543.08</v>
      </c>
      <c r="Q39" s="21">
        <v>1553.34</v>
      </c>
      <c r="R39" s="21">
        <v>1595.55</v>
      </c>
      <c r="S39" s="21">
        <v>1605.13</v>
      </c>
      <c r="T39" s="21">
        <v>1566.3</v>
      </c>
      <c r="U39" s="21">
        <v>1546.18</v>
      </c>
      <c r="V39" s="21">
        <v>1627.86</v>
      </c>
      <c r="W39" s="21">
        <v>1624.44</v>
      </c>
      <c r="X39" s="21">
        <v>1533.63</v>
      </c>
      <c r="Y39" s="22">
        <v>1530.09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1241.48</v>
      </c>
      <c r="C43" s="12">
        <v>1084.05</v>
      </c>
      <c r="D43" s="12">
        <v>1132.73</v>
      </c>
      <c r="E43" s="12">
        <v>1108.92</v>
      </c>
      <c r="F43" s="12">
        <v>1098.37</v>
      </c>
      <c r="G43" s="12">
        <v>1106.49</v>
      </c>
      <c r="H43" s="12">
        <v>1190.6</v>
      </c>
      <c r="I43" s="12">
        <v>1389.3</v>
      </c>
      <c r="J43" s="12">
        <v>1543.09</v>
      </c>
      <c r="K43" s="12">
        <v>1625.66</v>
      </c>
      <c r="L43" s="12">
        <v>1669.14</v>
      </c>
      <c r="M43" s="12">
        <v>1643.89</v>
      </c>
      <c r="N43" s="12">
        <v>1608.97</v>
      </c>
      <c r="O43" s="12">
        <v>1602.34</v>
      </c>
      <c r="P43" s="12">
        <v>1614.69</v>
      </c>
      <c r="Q43" s="12">
        <v>1634.45</v>
      </c>
      <c r="R43" s="12">
        <v>1621.83</v>
      </c>
      <c r="S43" s="12">
        <v>1645.88</v>
      </c>
      <c r="T43" s="12">
        <v>1629.27</v>
      </c>
      <c r="U43" s="12">
        <v>1594.46</v>
      </c>
      <c r="V43" s="12">
        <v>1566.22</v>
      </c>
      <c r="W43" s="12">
        <v>1540.04</v>
      </c>
      <c r="X43" s="12">
        <v>1529.76</v>
      </c>
      <c r="Y43" s="13">
        <v>1514.56</v>
      </c>
      <c r="Z43" s="14"/>
    </row>
    <row r="44" spans="1:25" ht="15">
      <c r="A44" s="15" t="str">
        <f t="shared" si="0"/>
        <v>02.12.2022</v>
      </c>
      <c r="B44" s="16">
        <v>1339.27</v>
      </c>
      <c r="C44" s="17">
        <v>1210.56</v>
      </c>
      <c r="D44" s="17">
        <v>1132.76</v>
      </c>
      <c r="E44" s="17">
        <v>1096.71</v>
      </c>
      <c r="F44" s="17">
        <v>1080.99</v>
      </c>
      <c r="G44" s="17">
        <v>1108.28</v>
      </c>
      <c r="H44" s="17">
        <v>1205.98</v>
      </c>
      <c r="I44" s="17">
        <v>1336.24</v>
      </c>
      <c r="J44" s="17">
        <v>1510.79</v>
      </c>
      <c r="K44" s="17">
        <v>1608.56</v>
      </c>
      <c r="L44" s="17">
        <v>1624.7</v>
      </c>
      <c r="M44" s="17">
        <v>1622.88</v>
      </c>
      <c r="N44" s="17">
        <v>1613.34</v>
      </c>
      <c r="O44" s="17">
        <v>1612.88</v>
      </c>
      <c r="P44" s="17">
        <v>1607.05</v>
      </c>
      <c r="Q44" s="17">
        <v>1606.64</v>
      </c>
      <c r="R44" s="17">
        <v>1606.88</v>
      </c>
      <c r="S44" s="17">
        <v>1608.61</v>
      </c>
      <c r="T44" s="17">
        <v>1607.64</v>
      </c>
      <c r="U44" s="17">
        <v>1607.44</v>
      </c>
      <c r="V44" s="17">
        <v>1603.19</v>
      </c>
      <c r="W44" s="17">
        <v>1580.12</v>
      </c>
      <c r="X44" s="17">
        <v>1579.32</v>
      </c>
      <c r="Y44" s="18">
        <v>1544.02</v>
      </c>
    </row>
    <row r="45" spans="1:25" ht="15">
      <c r="A45" s="15" t="str">
        <f t="shared" si="0"/>
        <v>03.12.2022</v>
      </c>
      <c r="B45" s="16">
        <v>1379.9</v>
      </c>
      <c r="C45" s="17">
        <v>1239.59</v>
      </c>
      <c r="D45" s="17">
        <v>1262.01</v>
      </c>
      <c r="E45" s="17">
        <v>1222.11</v>
      </c>
      <c r="F45" s="17">
        <v>1242.79</v>
      </c>
      <c r="G45" s="17">
        <v>1218.52</v>
      </c>
      <c r="H45" s="17">
        <v>1240.67</v>
      </c>
      <c r="I45" s="17">
        <v>1288.75</v>
      </c>
      <c r="J45" s="17">
        <v>1357.66</v>
      </c>
      <c r="K45" s="17">
        <v>1458.95</v>
      </c>
      <c r="L45" s="17">
        <v>1678.78</v>
      </c>
      <c r="M45" s="17">
        <v>1708.36</v>
      </c>
      <c r="N45" s="17">
        <v>1703.28</v>
      </c>
      <c r="O45" s="17">
        <v>1699.25</v>
      </c>
      <c r="P45" s="17">
        <v>1699.45</v>
      </c>
      <c r="Q45" s="17">
        <v>1711.34</v>
      </c>
      <c r="R45" s="17">
        <v>1728.49</v>
      </c>
      <c r="S45" s="17">
        <v>1731.16</v>
      </c>
      <c r="T45" s="17">
        <v>1711.11</v>
      </c>
      <c r="U45" s="17">
        <v>1683.54</v>
      </c>
      <c r="V45" s="17">
        <v>1685.45</v>
      </c>
      <c r="W45" s="17">
        <v>1677.27</v>
      </c>
      <c r="X45" s="17">
        <v>1664.95</v>
      </c>
      <c r="Y45" s="18">
        <v>1513.63</v>
      </c>
    </row>
    <row r="46" spans="1:25" ht="15">
      <c r="A46" s="15" t="str">
        <f t="shared" si="0"/>
        <v>04.12.2022</v>
      </c>
      <c r="B46" s="16">
        <v>1356.6</v>
      </c>
      <c r="C46" s="17">
        <v>1269.85</v>
      </c>
      <c r="D46" s="17">
        <v>1279.43</v>
      </c>
      <c r="E46" s="17">
        <v>1238.27</v>
      </c>
      <c r="F46" s="17">
        <v>1183.15</v>
      </c>
      <c r="G46" s="17">
        <v>1162.57</v>
      </c>
      <c r="H46" s="17">
        <v>1205.44</v>
      </c>
      <c r="I46" s="17">
        <v>1292.14</v>
      </c>
      <c r="J46" s="17">
        <v>1358.39</v>
      </c>
      <c r="K46" s="17">
        <v>1456.96</v>
      </c>
      <c r="L46" s="17">
        <v>1645.38</v>
      </c>
      <c r="M46" s="17">
        <v>1714.68</v>
      </c>
      <c r="N46" s="17">
        <v>1720.97</v>
      </c>
      <c r="O46" s="17">
        <v>1725.39</v>
      </c>
      <c r="P46" s="17">
        <v>1722.16</v>
      </c>
      <c r="Q46" s="17">
        <v>1735.7</v>
      </c>
      <c r="R46" s="17">
        <v>1751.86</v>
      </c>
      <c r="S46" s="17">
        <v>1764.99</v>
      </c>
      <c r="T46" s="17">
        <v>1757.48</v>
      </c>
      <c r="U46" s="17">
        <v>1736.98</v>
      </c>
      <c r="V46" s="17">
        <v>1710.87</v>
      </c>
      <c r="W46" s="17">
        <v>1691.11</v>
      </c>
      <c r="X46" s="17">
        <v>1673.32</v>
      </c>
      <c r="Y46" s="18">
        <v>1571.16</v>
      </c>
    </row>
    <row r="47" spans="1:25" ht="15">
      <c r="A47" s="15" t="str">
        <f t="shared" si="0"/>
        <v>05.12.2022</v>
      </c>
      <c r="B47" s="16">
        <v>1488.21</v>
      </c>
      <c r="C47" s="17">
        <v>1339.15</v>
      </c>
      <c r="D47" s="17">
        <v>1314.01</v>
      </c>
      <c r="E47" s="17">
        <v>1274.23</v>
      </c>
      <c r="F47" s="17">
        <v>1265.62</v>
      </c>
      <c r="G47" s="17">
        <v>1268.87</v>
      </c>
      <c r="H47" s="17">
        <v>1333.06</v>
      </c>
      <c r="I47" s="17">
        <v>1460.87</v>
      </c>
      <c r="J47" s="17">
        <v>1680.31</v>
      </c>
      <c r="K47" s="17">
        <v>1829.1</v>
      </c>
      <c r="L47" s="17">
        <v>1873.02</v>
      </c>
      <c r="M47" s="17">
        <v>1878.43</v>
      </c>
      <c r="N47" s="17">
        <v>1854.3</v>
      </c>
      <c r="O47" s="17">
        <v>1789.05</v>
      </c>
      <c r="P47" s="17">
        <v>1790.6</v>
      </c>
      <c r="Q47" s="17">
        <v>1796.18</v>
      </c>
      <c r="R47" s="17">
        <v>1809.31</v>
      </c>
      <c r="S47" s="17">
        <v>1810.13</v>
      </c>
      <c r="T47" s="17">
        <v>1796.59</v>
      </c>
      <c r="U47" s="17">
        <v>1768.07</v>
      </c>
      <c r="V47" s="17">
        <v>1714.56</v>
      </c>
      <c r="W47" s="17">
        <v>1693.11</v>
      </c>
      <c r="X47" s="17">
        <v>1666.82</v>
      </c>
      <c r="Y47" s="18">
        <v>1571.16</v>
      </c>
    </row>
    <row r="48" spans="1:25" ht="15">
      <c r="A48" s="15" t="str">
        <f t="shared" si="0"/>
        <v>06.12.2022</v>
      </c>
      <c r="B48" s="16">
        <v>1450.05</v>
      </c>
      <c r="C48" s="17">
        <v>1308.83</v>
      </c>
      <c r="D48" s="17">
        <v>1242.14</v>
      </c>
      <c r="E48" s="17">
        <v>1224.5</v>
      </c>
      <c r="F48" s="17">
        <v>1225.76</v>
      </c>
      <c r="G48" s="17">
        <v>1230.15</v>
      </c>
      <c r="H48" s="17">
        <v>1307.31</v>
      </c>
      <c r="I48" s="17">
        <v>1460.27</v>
      </c>
      <c r="J48" s="17">
        <v>1639.68</v>
      </c>
      <c r="K48" s="17">
        <v>1770.44</v>
      </c>
      <c r="L48" s="17">
        <v>1766.51</v>
      </c>
      <c r="M48" s="17">
        <v>1771.77</v>
      </c>
      <c r="N48" s="17">
        <v>1804.16</v>
      </c>
      <c r="O48" s="17">
        <v>1772.64</v>
      </c>
      <c r="P48" s="17">
        <v>1772.04</v>
      </c>
      <c r="Q48" s="17">
        <v>1771.14</v>
      </c>
      <c r="R48" s="17">
        <v>1762.59</v>
      </c>
      <c r="S48" s="17">
        <v>1775.05</v>
      </c>
      <c r="T48" s="17">
        <v>1778.35</v>
      </c>
      <c r="U48" s="17">
        <v>1775.4</v>
      </c>
      <c r="V48" s="17">
        <v>1739.17</v>
      </c>
      <c r="W48" s="17">
        <v>1732.13</v>
      </c>
      <c r="X48" s="17">
        <v>1666.1</v>
      </c>
      <c r="Y48" s="18">
        <v>1587.37</v>
      </c>
    </row>
    <row r="49" spans="1:25" ht="15">
      <c r="A49" s="15" t="str">
        <f t="shared" si="0"/>
        <v>07.12.2022</v>
      </c>
      <c r="B49" s="16">
        <v>1423.63</v>
      </c>
      <c r="C49" s="17">
        <v>1369.4</v>
      </c>
      <c r="D49" s="17">
        <v>1246.96</v>
      </c>
      <c r="E49" s="17">
        <v>1232.32</v>
      </c>
      <c r="F49" s="17">
        <v>1222.28</v>
      </c>
      <c r="G49" s="17">
        <v>1239.86</v>
      </c>
      <c r="H49" s="17">
        <v>1335.95</v>
      </c>
      <c r="I49" s="17">
        <v>1458.15</v>
      </c>
      <c r="J49" s="17">
        <v>1670.84</v>
      </c>
      <c r="K49" s="17">
        <v>1842.22</v>
      </c>
      <c r="L49" s="17">
        <v>1827.48</v>
      </c>
      <c r="M49" s="17">
        <v>1813.88</v>
      </c>
      <c r="N49" s="17">
        <v>1754.37</v>
      </c>
      <c r="O49" s="17">
        <v>1756.22</v>
      </c>
      <c r="P49" s="17">
        <v>1755.29</v>
      </c>
      <c r="Q49" s="17">
        <v>1754.47</v>
      </c>
      <c r="R49" s="17">
        <v>1773.54</v>
      </c>
      <c r="S49" s="17">
        <v>1780.42</v>
      </c>
      <c r="T49" s="17">
        <v>1761.54</v>
      </c>
      <c r="U49" s="17">
        <v>1761.94</v>
      </c>
      <c r="V49" s="17">
        <v>1740.04</v>
      </c>
      <c r="W49" s="17">
        <v>1696.98</v>
      </c>
      <c r="X49" s="17">
        <v>1632.79</v>
      </c>
      <c r="Y49" s="18">
        <v>1574.47</v>
      </c>
    </row>
    <row r="50" spans="1:25" ht="15">
      <c r="A50" s="15" t="str">
        <f t="shared" si="0"/>
        <v>08.12.2022</v>
      </c>
      <c r="B50" s="16">
        <v>1444.96</v>
      </c>
      <c r="C50" s="17">
        <v>1291.7</v>
      </c>
      <c r="D50" s="17">
        <v>1218.28</v>
      </c>
      <c r="E50" s="17">
        <v>1184.01</v>
      </c>
      <c r="F50" s="17">
        <v>1162.39</v>
      </c>
      <c r="G50" s="17">
        <v>1194.49</v>
      </c>
      <c r="H50" s="17">
        <v>1246.84</v>
      </c>
      <c r="I50" s="17">
        <v>1406.76</v>
      </c>
      <c r="J50" s="17">
        <v>1655.18</v>
      </c>
      <c r="K50" s="17">
        <v>1773.4</v>
      </c>
      <c r="L50" s="17">
        <v>1835.65</v>
      </c>
      <c r="M50" s="17">
        <v>1869.41</v>
      </c>
      <c r="N50" s="17">
        <v>1844.7</v>
      </c>
      <c r="O50" s="17">
        <v>1842.65</v>
      </c>
      <c r="P50" s="17">
        <v>1836.13</v>
      </c>
      <c r="Q50" s="17">
        <v>1764.96</v>
      </c>
      <c r="R50" s="17">
        <v>1778.64</v>
      </c>
      <c r="S50" s="17">
        <v>1766.2</v>
      </c>
      <c r="T50" s="17">
        <v>1751.07</v>
      </c>
      <c r="U50" s="17">
        <v>1716.4</v>
      </c>
      <c r="V50" s="17">
        <v>1677.35</v>
      </c>
      <c r="W50" s="17">
        <v>1661.49</v>
      </c>
      <c r="X50" s="17">
        <v>1606.86</v>
      </c>
      <c r="Y50" s="18">
        <v>1517.68</v>
      </c>
    </row>
    <row r="51" spans="1:25" ht="15">
      <c r="A51" s="15" t="str">
        <f t="shared" si="0"/>
        <v>09.12.2022</v>
      </c>
      <c r="B51" s="16">
        <v>1381.47</v>
      </c>
      <c r="C51" s="17">
        <v>1258.21</v>
      </c>
      <c r="D51" s="17">
        <v>1218.94</v>
      </c>
      <c r="E51" s="17">
        <v>1172.31</v>
      </c>
      <c r="F51" s="17">
        <v>1172.26</v>
      </c>
      <c r="G51" s="17">
        <v>1195.05</v>
      </c>
      <c r="H51" s="17">
        <v>1273.56</v>
      </c>
      <c r="I51" s="17">
        <v>1417.54</v>
      </c>
      <c r="J51" s="17">
        <v>1681.65</v>
      </c>
      <c r="K51" s="17">
        <v>1746.88</v>
      </c>
      <c r="L51" s="17">
        <v>1781.6</v>
      </c>
      <c r="M51" s="17">
        <v>1824.85</v>
      </c>
      <c r="N51" s="17">
        <v>1781.9</v>
      </c>
      <c r="O51" s="17">
        <v>1786.46</v>
      </c>
      <c r="P51" s="17">
        <v>1783.88</v>
      </c>
      <c r="Q51" s="17">
        <v>1729.44</v>
      </c>
      <c r="R51" s="17">
        <v>1735.14</v>
      </c>
      <c r="S51" s="17">
        <v>1733.26</v>
      </c>
      <c r="T51" s="17">
        <v>1712.15</v>
      </c>
      <c r="U51" s="17">
        <v>1691.21</v>
      </c>
      <c r="V51" s="17">
        <v>1686.69</v>
      </c>
      <c r="W51" s="17">
        <v>1661.33</v>
      </c>
      <c r="X51" s="17">
        <v>1593.22</v>
      </c>
      <c r="Y51" s="18">
        <v>1561.73</v>
      </c>
    </row>
    <row r="52" spans="1:25" ht="15">
      <c r="A52" s="15" t="str">
        <f t="shared" si="0"/>
        <v>10.12.2022</v>
      </c>
      <c r="B52" s="16">
        <v>1385.9</v>
      </c>
      <c r="C52" s="17">
        <v>1294.9</v>
      </c>
      <c r="D52" s="17">
        <v>1293.41</v>
      </c>
      <c r="E52" s="17">
        <v>1243.66</v>
      </c>
      <c r="F52" s="17">
        <v>1224.08</v>
      </c>
      <c r="G52" s="17">
        <v>1213.57</v>
      </c>
      <c r="H52" s="17">
        <v>1254.77</v>
      </c>
      <c r="I52" s="17">
        <v>1320.58</v>
      </c>
      <c r="J52" s="17">
        <v>1447.4</v>
      </c>
      <c r="K52" s="17">
        <v>1591.13</v>
      </c>
      <c r="L52" s="17">
        <v>1662.12</v>
      </c>
      <c r="M52" s="17">
        <v>1662.98</v>
      </c>
      <c r="N52" s="17">
        <v>1642.65</v>
      </c>
      <c r="O52" s="17">
        <v>1630.49</v>
      </c>
      <c r="P52" s="17">
        <v>1620</v>
      </c>
      <c r="Q52" s="17">
        <v>1641.22</v>
      </c>
      <c r="R52" s="17">
        <v>1676.45</v>
      </c>
      <c r="S52" s="17">
        <v>1686.91</v>
      </c>
      <c r="T52" s="17">
        <v>1675.91</v>
      </c>
      <c r="U52" s="17">
        <v>1620.91</v>
      </c>
      <c r="V52" s="17">
        <v>1607.86</v>
      </c>
      <c r="W52" s="17">
        <v>1547.37</v>
      </c>
      <c r="X52" s="17">
        <v>1521.01</v>
      </c>
      <c r="Y52" s="18">
        <v>1422.21</v>
      </c>
    </row>
    <row r="53" spans="1:25" ht="15">
      <c r="A53" s="15" t="str">
        <f t="shared" si="0"/>
        <v>11.12.2022</v>
      </c>
      <c r="B53" s="16">
        <v>1385.1</v>
      </c>
      <c r="C53" s="17">
        <v>1291.85</v>
      </c>
      <c r="D53" s="17">
        <v>1295.04</v>
      </c>
      <c r="E53" s="17">
        <v>1258.99</v>
      </c>
      <c r="F53" s="17">
        <v>1237.73</v>
      </c>
      <c r="G53" s="17">
        <v>1226.11</v>
      </c>
      <c r="H53" s="17">
        <v>1254.35</v>
      </c>
      <c r="I53" s="17">
        <v>1293.63</v>
      </c>
      <c r="J53" s="17">
        <v>1323.14</v>
      </c>
      <c r="K53" s="17">
        <v>1437.04</v>
      </c>
      <c r="L53" s="17">
        <v>1559.35</v>
      </c>
      <c r="M53" s="17">
        <v>1653.03</v>
      </c>
      <c r="N53" s="17">
        <v>1653.43</v>
      </c>
      <c r="O53" s="17">
        <v>1649.76</v>
      </c>
      <c r="P53" s="17">
        <v>1649.45</v>
      </c>
      <c r="Q53" s="17">
        <v>1655.45</v>
      </c>
      <c r="R53" s="17">
        <v>1659.84</v>
      </c>
      <c r="S53" s="17">
        <v>1682.79</v>
      </c>
      <c r="T53" s="17">
        <v>1670.28</v>
      </c>
      <c r="U53" s="17">
        <v>1658.13</v>
      </c>
      <c r="V53" s="17">
        <v>1653.87</v>
      </c>
      <c r="W53" s="17">
        <v>1602.4</v>
      </c>
      <c r="X53" s="17">
        <v>1589.6</v>
      </c>
      <c r="Y53" s="18">
        <v>1516.92</v>
      </c>
    </row>
    <row r="54" spans="1:25" ht="15">
      <c r="A54" s="15" t="str">
        <f t="shared" si="0"/>
        <v>12.12.2022</v>
      </c>
      <c r="B54" s="16">
        <v>1384.98</v>
      </c>
      <c r="C54" s="17">
        <v>1268.38</v>
      </c>
      <c r="D54" s="17">
        <v>1256.37</v>
      </c>
      <c r="E54" s="17">
        <v>1226.45</v>
      </c>
      <c r="F54" s="17">
        <v>1217.31</v>
      </c>
      <c r="G54" s="17">
        <v>1201.91</v>
      </c>
      <c r="H54" s="17">
        <v>1253.39</v>
      </c>
      <c r="I54" s="17">
        <v>1373.65</v>
      </c>
      <c r="J54" s="17">
        <v>1593.11</v>
      </c>
      <c r="K54" s="17">
        <v>1642.5</v>
      </c>
      <c r="L54" s="17">
        <v>1642.31</v>
      </c>
      <c r="M54" s="17">
        <v>1639.47</v>
      </c>
      <c r="N54" s="17">
        <v>1637.33</v>
      </c>
      <c r="O54" s="17">
        <v>1637.73</v>
      </c>
      <c r="P54" s="17">
        <v>1637.12</v>
      </c>
      <c r="Q54" s="17">
        <v>1637.61</v>
      </c>
      <c r="R54" s="17">
        <v>1640.13</v>
      </c>
      <c r="S54" s="17">
        <v>1640.17</v>
      </c>
      <c r="T54" s="17">
        <v>1638.2</v>
      </c>
      <c r="U54" s="17">
        <v>1627.31</v>
      </c>
      <c r="V54" s="17">
        <v>1612.55</v>
      </c>
      <c r="W54" s="17">
        <v>1589.34</v>
      </c>
      <c r="X54" s="17">
        <v>1546.8</v>
      </c>
      <c r="Y54" s="18">
        <v>1492.11</v>
      </c>
    </row>
    <row r="55" spans="1:25" ht="15">
      <c r="A55" s="15" t="str">
        <f t="shared" si="0"/>
        <v>13.12.2022</v>
      </c>
      <c r="B55" s="16">
        <v>1367.55</v>
      </c>
      <c r="C55" s="17">
        <v>1225.39</v>
      </c>
      <c r="D55" s="17">
        <v>1186.95</v>
      </c>
      <c r="E55" s="17">
        <v>1154.26</v>
      </c>
      <c r="F55" s="17">
        <v>1129.81</v>
      </c>
      <c r="G55" s="17">
        <v>1143.93</v>
      </c>
      <c r="H55" s="17">
        <v>1214.51</v>
      </c>
      <c r="I55" s="17">
        <v>1320.25</v>
      </c>
      <c r="J55" s="17">
        <v>1499.88</v>
      </c>
      <c r="K55" s="17">
        <v>1640.17</v>
      </c>
      <c r="L55" s="17">
        <v>1667.88</v>
      </c>
      <c r="M55" s="17">
        <v>1665.26</v>
      </c>
      <c r="N55" s="17">
        <v>1659.22</v>
      </c>
      <c r="O55" s="17">
        <v>1657.52</v>
      </c>
      <c r="P55" s="17">
        <v>1644.28</v>
      </c>
      <c r="Q55" s="17">
        <v>1655.39</v>
      </c>
      <c r="R55" s="17">
        <v>1661.42</v>
      </c>
      <c r="S55" s="17">
        <v>1654.26</v>
      </c>
      <c r="T55" s="17">
        <v>1640.78</v>
      </c>
      <c r="U55" s="17">
        <v>1616.11</v>
      </c>
      <c r="V55" s="17">
        <v>1604.37</v>
      </c>
      <c r="W55" s="17">
        <v>1571.1</v>
      </c>
      <c r="X55" s="17">
        <v>1550.27</v>
      </c>
      <c r="Y55" s="18">
        <v>1506.38</v>
      </c>
    </row>
    <row r="56" spans="1:25" ht="15">
      <c r="A56" s="15" t="str">
        <f t="shared" si="0"/>
        <v>14.12.2022</v>
      </c>
      <c r="B56" s="16">
        <v>1310.52</v>
      </c>
      <c r="C56" s="17">
        <v>1199.17</v>
      </c>
      <c r="D56" s="17">
        <v>1165.53</v>
      </c>
      <c r="E56" s="17">
        <v>1132.31</v>
      </c>
      <c r="F56" s="17">
        <v>1118.56</v>
      </c>
      <c r="G56" s="17">
        <v>1129.57</v>
      </c>
      <c r="H56" s="17">
        <v>1193.24</v>
      </c>
      <c r="I56" s="17">
        <v>1295.31</v>
      </c>
      <c r="J56" s="17">
        <v>1482.29</v>
      </c>
      <c r="K56" s="17">
        <v>1563.31</v>
      </c>
      <c r="L56" s="17">
        <v>1617.81</v>
      </c>
      <c r="M56" s="17">
        <v>1616.7</v>
      </c>
      <c r="N56" s="17">
        <v>1613.16</v>
      </c>
      <c r="O56" s="17">
        <v>1614</v>
      </c>
      <c r="P56" s="17">
        <v>1614.14</v>
      </c>
      <c r="Q56" s="17">
        <v>1615.36</v>
      </c>
      <c r="R56" s="17">
        <v>1617.78</v>
      </c>
      <c r="S56" s="17">
        <v>1617.38</v>
      </c>
      <c r="T56" s="17">
        <v>1614.77</v>
      </c>
      <c r="U56" s="17">
        <v>1609.38</v>
      </c>
      <c r="V56" s="17">
        <v>1575.09</v>
      </c>
      <c r="W56" s="17">
        <v>1555.63</v>
      </c>
      <c r="X56" s="17">
        <v>1522.69</v>
      </c>
      <c r="Y56" s="18">
        <v>1445.97</v>
      </c>
    </row>
    <row r="57" spans="1:25" ht="15">
      <c r="A57" s="15" t="str">
        <f t="shared" si="0"/>
        <v>15.12.2022</v>
      </c>
      <c r="B57" s="16">
        <v>1299.75</v>
      </c>
      <c r="C57" s="17">
        <v>1189.22</v>
      </c>
      <c r="D57" s="17">
        <v>1182.87</v>
      </c>
      <c r="E57" s="17">
        <v>1156.12</v>
      </c>
      <c r="F57" s="17">
        <v>1148.21</v>
      </c>
      <c r="G57" s="17">
        <v>1163.35</v>
      </c>
      <c r="H57" s="17">
        <v>1222.78</v>
      </c>
      <c r="I57" s="17">
        <v>1322.08</v>
      </c>
      <c r="J57" s="17">
        <v>1516.87</v>
      </c>
      <c r="K57" s="17">
        <v>1610.15</v>
      </c>
      <c r="L57" s="17">
        <v>1644.44</v>
      </c>
      <c r="M57" s="17">
        <v>1642.98</v>
      </c>
      <c r="N57" s="17">
        <v>1640.16</v>
      </c>
      <c r="O57" s="17">
        <v>1639.68</v>
      </c>
      <c r="P57" s="17">
        <v>1639.3</v>
      </c>
      <c r="Q57" s="17">
        <v>1640.84</v>
      </c>
      <c r="R57" s="17">
        <v>1644.06</v>
      </c>
      <c r="S57" s="17">
        <v>1644.95</v>
      </c>
      <c r="T57" s="17">
        <v>1645.07</v>
      </c>
      <c r="U57" s="17">
        <v>1639.44</v>
      </c>
      <c r="V57" s="17">
        <v>1611.93</v>
      </c>
      <c r="W57" s="17">
        <v>1585.55</v>
      </c>
      <c r="X57" s="17">
        <v>1526.47</v>
      </c>
      <c r="Y57" s="18">
        <v>1480.08</v>
      </c>
    </row>
    <row r="58" spans="1:25" ht="15">
      <c r="A58" s="15" t="str">
        <f t="shared" si="0"/>
        <v>16.12.2022</v>
      </c>
      <c r="B58" s="16">
        <v>1331.11</v>
      </c>
      <c r="C58" s="17">
        <v>1201.61</v>
      </c>
      <c r="D58" s="17">
        <v>1201.89</v>
      </c>
      <c r="E58" s="17">
        <v>1173.33</v>
      </c>
      <c r="F58" s="17">
        <v>1165.08</v>
      </c>
      <c r="G58" s="17">
        <v>1185.44</v>
      </c>
      <c r="H58" s="17">
        <v>1252.96</v>
      </c>
      <c r="I58" s="17">
        <v>1329.48</v>
      </c>
      <c r="J58" s="17">
        <v>1571.99</v>
      </c>
      <c r="K58" s="17">
        <v>1645.88</v>
      </c>
      <c r="L58" s="17">
        <v>1746.04</v>
      </c>
      <c r="M58" s="17">
        <v>1737.34</v>
      </c>
      <c r="N58" s="17">
        <v>1714.97</v>
      </c>
      <c r="O58" s="17">
        <v>1709.83</v>
      </c>
      <c r="P58" s="17">
        <v>1711.33</v>
      </c>
      <c r="Q58" s="17">
        <v>1723.16</v>
      </c>
      <c r="R58" s="17">
        <v>1700.25</v>
      </c>
      <c r="S58" s="17">
        <v>1687.33</v>
      </c>
      <c r="T58" s="17">
        <v>1695.47</v>
      </c>
      <c r="U58" s="17">
        <v>1660.33</v>
      </c>
      <c r="V58" s="17">
        <v>1641.52</v>
      </c>
      <c r="W58" s="17">
        <v>1637.36</v>
      </c>
      <c r="X58" s="17">
        <v>1592.14</v>
      </c>
      <c r="Y58" s="18">
        <v>1489.45</v>
      </c>
    </row>
    <row r="59" spans="1:25" ht="15">
      <c r="A59" s="15" t="str">
        <f t="shared" si="0"/>
        <v>17.12.2022</v>
      </c>
      <c r="B59" s="16">
        <v>1398.99</v>
      </c>
      <c r="C59" s="17">
        <v>1302.51</v>
      </c>
      <c r="D59" s="17">
        <v>1472.04</v>
      </c>
      <c r="E59" s="17">
        <v>1408.08</v>
      </c>
      <c r="F59" s="17">
        <v>1316.51</v>
      </c>
      <c r="G59" s="17">
        <v>1317.26</v>
      </c>
      <c r="H59" s="17">
        <v>1372.1</v>
      </c>
      <c r="I59" s="17">
        <v>1473.81</v>
      </c>
      <c r="J59" s="17">
        <v>1526.68</v>
      </c>
      <c r="K59" s="17">
        <v>1652.41</v>
      </c>
      <c r="L59" s="17">
        <v>1715.27</v>
      </c>
      <c r="M59" s="17">
        <v>1804.05</v>
      </c>
      <c r="N59" s="17">
        <v>1791.89</v>
      </c>
      <c r="O59" s="17">
        <v>1778.37</v>
      </c>
      <c r="P59" s="17">
        <v>1763.5</v>
      </c>
      <c r="Q59" s="17">
        <v>1781.23</v>
      </c>
      <c r="R59" s="17">
        <v>1804.69</v>
      </c>
      <c r="S59" s="17">
        <v>1802.63</v>
      </c>
      <c r="T59" s="17">
        <v>1782.18</v>
      </c>
      <c r="U59" s="17">
        <v>1805.62</v>
      </c>
      <c r="V59" s="17">
        <v>1787.37</v>
      </c>
      <c r="W59" s="17">
        <v>1811.07</v>
      </c>
      <c r="X59" s="17">
        <v>1712.49</v>
      </c>
      <c r="Y59" s="18">
        <v>1621.01</v>
      </c>
    </row>
    <row r="60" spans="1:25" ht="15">
      <c r="A60" s="15" t="str">
        <f t="shared" si="0"/>
        <v>18.12.2022</v>
      </c>
      <c r="B60" s="16">
        <v>1498.44</v>
      </c>
      <c r="C60" s="17">
        <v>1453.69</v>
      </c>
      <c r="D60" s="17">
        <v>1307.79</v>
      </c>
      <c r="E60" s="17">
        <v>1263.96</v>
      </c>
      <c r="F60" s="17">
        <v>1209.13</v>
      </c>
      <c r="G60" s="17">
        <v>1188.42</v>
      </c>
      <c r="H60" s="17">
        <v>1228.28</v>
      </c>
      <c r="I60" s="17">
        <v>1287.35</v>
      </c>
      <c r="J60" s="17">
        <v>1319.59</v>
      </c>
      <c r="K60" s="17">
        <v>1474.76</v>
      </c>
      <c r="L60" s="17">
        <v>1593.19</v>
      </c>
      <c r="M60" s="17">
        <v>1651.9</v>
      </c>
      <c r="N60" s="17">
        <v>1679.86</v>
      </c>
      <c r="O60" s="17">
        <v>1667.59</v>
      </c>
      <c r="P60" s="17">
        <v>1672.59</v>
      </c>
      <c r="Q60" s="17">
        <v>1686.01</v>
      </c>
      <c r="R60" s="17">
        <v>1712.87</v>
      </c>
      <c r="S60" s="17">
        <v>1751.58</v>
      </c>
      <c r="T60" s="17">
        <v>1731.86</v>
      </c>
      <c r="U60" s="17">
        <v>1733.18</v>
      </c>
      <c r="V60" s="17">
        <v>1691.25</v>
      </c>
      <c r="W60" s="17">
        <v>1661.38</v>
      </c>
      <c r="X60" s="17">
        <v>1644.82</v>
      </c>
      <c r="Y60" s="18">
        <v>1572.79</v>
      </c>
    </row>
    <row r="61" spans="1:25" ht="15">
      <c r="A61" s="15" t="str">
        <f t="shared" si="0"/>
        <v>19.12.2022</v>
      </c>
      <c r="B61" s="16">
        <v>1461.48</v>
      </c>
      <c r="C61" s="17">
        <v>1335.6</v>
      </c>
      <c r="D61" s="17">
        <v>1229.92</v>
      </c>
      <c r="E61" s="17">
        <v>1187.57</v>
      </c>
      <c r="F61" s="17">
        <v>1154.46</v>
      </c>
      <c r="G61" s="17">
        <v>1219.92</v>
      </c>
      <c r="H61" s="17">
        <v>1294.69</v>
      </c>
      <c r="I61" s="17">
        <v>1455.7</v>
      </c>
      <c r="J61" s="17">
        <v>1658.79</v>
      </c>
      <c r="K61" s="17">
        <v>1694.12</v>
      </c>
      <c r="L61" s="17">
        <v>1746.88</v>
      </c>
      <c r="M61" s="17">
        <v>1739.72</v>
      </c>
      <c r="N61" s="17">
        <v>1722.94</v>
      </c>
      <c r="O61" s="17">
        <v>1706.83</v>
      </c>
      <c r="P61" s="17">
        <v>1700.51</v>
      </c>
      <c r="Q61" s="17">
        <v>1708.9</v>
      </c>
      <c r="R61" s="17">
        <v>1707.76</v>
      </c>
      <c r="S61" s="17">
        <v>1719.76</v>
      </c>
      <c r="T61" s="17">
        <v>1709.71</v>
      </c>
      <c r="U61" s="17">
        <v>1704.91</v>
      </c>
      <c r="V61" s="17">
        <v>1667.99</v>
      </c>
      <c r="W61" s="17">
        <v>1659.34</v>
      </c>
      <c r="X61" s="17">
        <v>1603.29</v>
      </c>
      <c r="Y61" s="18">
        <v>1507.49</v>
      </c>
    </row>
    <row r="62" spans="1:25" ht="15">
      <c r="A62" s="15" t="str">
        <f t="shared" si="0"/>
        <v>20.12.2022</v>
      </c>
      <c r="B62" s="16">
        <v>1432.26</v>
      </c>
      <c r="C62" s="17">
        <v>1269.77</v>
      </c>
      <c r="D62" s="17">
        <v>1257.91</v>
      </c>
      <c r="E62" s="17">
        <v>1222.54</v>
      </c>
      <c r="F62" s="17">
        <v>1208.7</v>
      </c>
      <c r="G62" s="17">
        <v>1211.16</v>
      </c>
      <c r="H62" s="17">
        <v>1270.22</v>
      </c>
      <c r="I62" s="17">
        <v>1409.59</v>
      </c>
      <c r="J62" s="17">
        <v>1617.34</v>
      </c>
      <c r="K62" s="17">
        <v>1695.31</v>
      </c>
      <c r="L62" s="17">
        <v>1741.77</v>
      </c>
      <c r="M62" s="17">
        <v>1736.08</v>
      </c>
      <c r="N62" s="17">
        <v>1708.56</v>
      </c>
      <c r="O62" s="17">
        <v>1718.34</v>
      </c>
      <c r="P62" s="17">
        <v>1693.74</v>
      </c>
      <c r="Q62" s="17">
        <v>1702.95</v>
      </c>
      <c r="R62" s="17">
        <v>1720.02</v>
      </c>
      <c r="S62" s="17">
        <v>1712.33</v>
      </c>
      <c r="T62" s="17">
        <v>1687.72</v>
      </c>
      <c r="U62" s="17">
        <v>1723.99</v>
      </c>
      <c r="V62" s="17">
        <v>1684.54</v>
      </c>
      <c r="W62" s="17">
        <v>1644.38</v>
      </c>
      <c r="X62" s="17">
        <v>1573.09</v>
      </c>
      <c r="Y62" s="18">
        <v>1553.78</v>
      </c>
    </row>
    <row r="63" spans="1:25" ht="15">
      <c r="A63" s="15" t="str">
        <f t="shared" si="0"/>
        <v>21.12.2022</v>
      </c>
      <c r="B63" s="16">
        <v>1450.08</v>
      </c>
      <c r="C63" s="17">
        <v>1321.69</v>
      </c>
      <c r="D63" s="17">
        <v>1277.47</v>
      </c>
      <c r="E63" s="17">
        <v>1243.4</v>
      </c>
      <c r="F63" s="17">
        <v>1197.47</v>
      </c>
      <c r="G63" s="17">
        <v>1216.24</v>
      </c>
      <c r="H63" s="17">
        <v>1313.34</v>
      </c>
      <c r="I63" s="17">
        <v>1470.91</v>
      </c>
      <c r="J63" s="17">
        <v>1610.86</v>
      </c>
      <c r="K63" s="17">
        <v>1737.6</v>
      </c>
      <c r="L63" s="17">
        <v>1797.82</v>
      </c>
      <c r="M63" s="17">
        <v>1812.24</v>
      </c>
      <c r="N63" s="17">
        <v>1781.96</v>
      </c>
      <c r="O63" s="17">
        <v>1744.04</v>
      </c>
      <c r="P63" s="17">
        <v>1735.41</v>
      </c>
      <c r="Q63" s="17">
        <v>1766.6</v>
      </c>
      <c r="R63" s="17">
        <v>1773</v>
      </c>
      <c r="S63" s="17">
        <v>1788.2</v>
      </c>
      <c r="T63" s="17">
        <v>1779.26</v>
      </c>
      <c r="U63" s="17">
        <v>1772.81</v>
      </c>
      <c r="V63" s="17">
        <v>1771.96</v>
      </c>
      <c r="W63" s="17">
        <v>1702.31</v>
      </c>
      <c r="X63" s="17">
        <v>1610.16</v>
      </c>
      <c r="Y63" s="18">
        <v>1558.16</v>
      </c>
    </row>
    <row r="64" spans="1:25" ht="15">
      <c r="A64" s="15" t="str">
        <f t="shared" si="0"/>
        <v>22.12.2022</v>
      </c>
      <c r="B64" s="16">
        <v>1463.23</v>
      </c>
      <c r="C64" s="17">
        <v>1355.95</v>
      </c>
      <c r="D64" s="17">
        <v>1314.9</v>
      </c>
      <c r="E64" s="17">
        <v>1288.71</v>
      </c>
      <c r="F64" s="17">
        <v>1270.28</v>
      </c>
      <c r="G64" s="17">
        <v>1282.48</v>
      </c>
      <c r="H64" s="17">
        <v>1345.04</v>
      </c>
      <c r="I64" s="17">
        <v>1505.8</v>
      </c>
      <c r="J64" s="17">
        <v>1631.06</v>
      </c>
      <c r="K64" s="17">
        <v>1746.21</v>
      </c>
      <c r="L64" s="17">
        <v>1834.24</v>
      </c>
      <c r="M64" s="17">
        <v>1802.18</v>
      </c>
      <c r="N64" s="17">
        <v>1786.51</v>
      </c>
      <c r="O64" s="17">
        <v>1776.94</v>
      </c>
      <c r="P64" s="17">
        <v>1782.43</v>
      </c>
      <c r="Q64" s="17">
        <v>1788.39</v>
      </c>
      <c r="R64" s="17">
        <v>1794.42</v>
      </c>
      <c r="S64" s="17">
        <v>1809.04</v>
      </c>
      <c r="T64" s="17">
        <v>1792.75</v>
      </c>
      <c r="U64" s="17">
        <v>1795.52</v>
      </c>
      <c r="V64" s="17">
        <v>1757.55</v>
      </c>
      <c r="W64" s="17">
        <v>1743.05</v>
      </c>
      <c r="X64" s="17">
        <v>1626.1</v>
      </c>
      <c r="Y64" s="18">
        <v>1584.63</v>
      </c>
    </row>
    <row r="65" spans="1:25" ht="15">
      <c r="A65" s="15" t="str">
        <f t="shared" si="0"/>
        <v>23.12.2022</v>
      </c>
      <c r="B65" s="16">
        <v>1530.99</v>
      </c>
      <c r="C65" s="17">
        <v>1448.93</v>
      </c>
      <c r="D65" s="17">
        <v>1365.53</v>
      </c>
      <c r="E65" s="17">
        <v>1340.46</v>
      </c>
      <c r="F65" s="17">
        <v>1322.2</v>
      </c>
      <c r="G65" s="17">
        <v>1332.3</v>
      </c>
      <c r="H65" s="17">
        <v>1419.54</v>
      </c>
      <c r="I65" s="17">
        <v>1531.05</v>
      </c>
      <c r="J65" s="17">
        <v>1648.95</v>
      </c>
      <c r="K65" s="17">
        <v>1752.5</v>
      </c>
      <c r="L65" s="17">
        <v>1784.57</v>
      </c>
      <c r="M65" s="17">
        <v>1771.16</v>
      </c>
      <c r="N65" s="17">
        <v>1745.6</v>
      </c>
      <c r="O65" s="17">
        <v>1732.09</v>
      </c>
      <c r="P65" s="17">
        <v>1728.27</v>
      </c>
      <c r="Q65" s="17">
        <v>1728.93</v>
      </c>
      <c r="R65" s="17">
        <v>1745.99</v>
      </c>
      <c r="S65" s="17">
        <v>1784.62</v>
      </c>
      <c r="T65" s="17">
        <v>1757.09</v>
      </c>
      <c r="U65" s="17">
        <v>1770.6</v>
      </c>
      <c r="V65" s="17">
        <v>1689.52</v>
      </c>
      <c r="W65" s="17">
        <v>1646.63</v>
      </c>
      <c r="X65" s="17">
        <v>1587.24</v>
      </c>
      <c r="Y65" s="18">
        <v>1527.3</v>
      </c>
    </row>
    <row r="66" spans="1:25" ht="15">
      <c r="A66" s="15" t="str">
        <f t="shared" si="0"/>
        <v>24.12.2022</v>
      </c>
      <c r="B66" s="16">
        <v>1512.24</v>
      </c>
      <c r="C66" s="17">
        <v>1420.34</v>
      </c>
      <c r="D66" s="17">
        <v>1492.74</v>
      </c>
      <c r="E66" s="17">
        <v>1462.1</v>
      </c>
      <c r="F66" s="17">
        <v>1403.61</v>
      </c>
      <c r="G66" s="17">
        <v>1380.31</v>
      </c>
      <c r="H66" s="17">
        <v>1432.25</v>
      </c>
      <c r="I66" s="17">
        <v>1483.27</v>
      </c>
      <c r="J66" s="17">
        <v>1533.52</v>
      </c>
      <c r="K66" s="17">
        <v>1647</v>
      </c>
      <c r="L66" s="17">
        <v>1897.74</v>
      </c>
      <c r="M66" s="17">
        <v>1919.6</v>
      </c>
      <c r="N66" s="17">
        <v>1912.83</v>
      </c>
      <c r="O66" s="17">
        <v>1895.04</v>
      </c>
      <c r="P66" s="17">
        <v>1880.02</v>
      </c>
      <c r="Q66" s="17">
        <v>1908.35</v>
      </c>
      <c r="R66" s="17">
        <v>1923.71</v>
      </c>
      <c r="S66" s="17">
        <v>1949.16</v>
      </c>
      <c r="T66" s="17">
        <v>1922.17</v>
      </c>
      <c r="U66" s="17">
        <v>1925.91</v>
      </c>
      <c r="V66" s="17">
        <v>1890.84</v>
      </c>
      <c r="W66" s="17">
        <v>1861.19</v>
      </c>
      <c r="X66" s="17">
        <v>1825.05</v>
      </c>
      <c r="Y66" s="18">
        <v>1639.74</v>
      </c>
    </row>
    <row r="67" spans="1:25" ht="15">
      <c r="A67" s="15" t="str">
        <f t="shared" si="0"/>
        <v>25.12.2022</v>
      </c>
      <c r="B67" s="16">
        <v>1544.02</v>
      </c>
      <c r="C67" s="17">
        <v>1469.82</v>
      </c>
      <c r="D67" s="17">
        <v>1474.53</v>
      </c>
      <c r="E67" s="17">
        <v>1404.64</v>
      </c>
      <c r="F67" s="17">
        <v>1327.16</v>
      </c>
      <c r="G67" s="17">
        <v>1316.3</v>
      </c>
      <c r="H67" s="17">
        <v>1353.73</v>
      </c>
      <c r="I67" s="17">
        <v>1437.88</v>
      </c>
      <c r="J67" s="17">
        <v>1491.76</v>
      </c>
      <c r="K67" s="17">
        <v>1572.82</v>
      </c>
      <c r="L67" s="17">
        <v>1674.84</v>
      </c>
      <c r="M67" s="17">
        <v>1740.08</v>
      </c>
      <c r="N67" s="17">
        <v>1862.53</v>
      </c>
      <c r="O67" s="17">
        <v>1821.28</v>
      </c>
      <c r="P67" s="17">
        <v>1827.29</v>
      </c>
      <c r="Q67" s="17">
        <v>1885.65</v>
      </c>
      <c r="R67" s="17">
        <v>1913.75</v>
      </c>
      <c r="S67" s="17">
        <v>1973.11</v>
      </c>
      <c r="T67" s="17">
        <v>1961.09</v>
      </c>
      <c r="U67" s="17">
        <v>1979.03</v>
      </c>
      <c r="V67" s="17">
        <v>1936.88</v>
      </c>
      <c r="W67" s="17">
        <v>1903.64</v>
      </c>
      <c r="X67" s="17">
        <v>1780.68</v>
      </c>
      <c r="Y67" s="18">
        <v>1641.75</v>
      </c>
    </row>
    <row r="68" spans="1:25" ht="15">
      <c r="A68" s="15" t="str">
        <f t="shared" si="0"/>
        <v>26.12.2022</v>
      </c>
      <c r="B68" s="16">
        <v>1516.13</v>
      </c>
      <c r="C68" s="17">
        <v>1452.66</v>
      </c>
      <c r="D68" s="17">
        <v>1316.57</v>
      </c>
      <c r="E68" s="17">
        <v>1280.37</v>
      </c>
      <c r="F68" s="17">
        <v>1237.31</v>
      </c>
      <c r="G68" s="17">
        <v>1247.92</v>
      </c>
      <c r="H68" s="17">
        <v>1340.37</v>
      </c>
      <c r="I68" s="17">
        <v>1509.46</v>
      </c>
      <c r="J68" s="17">
        <v>1580.3</v>
      </c>
      <c r="K68" s="17">
        <v>1757.69</v>
      </c>
      <c r="L68" s="17">
        <v>1854.01</v>
      </c>
      <c r="M68" s="17">
        <v>1829.24</v>
      </c>
      <c r="N68" s="17">
        <v>1815.79</v>
      </c>
      <c r="O68" s="17">
        <v>1802.9</v>
      </c>
      <c r="P68" s="17">
        <v>1791.86</v>
      </c>
      <c r="Q68" s="17">
        <v>1821.49</v>
      </c>
      <c r="R68" s="17">
        <v>1845.94</v>
      </c>
      <c r="S68" s="17">
        <v>1854.59</v>
      </c>
      <c r="T68" s="17">
        <v>1835.55</v>
      </c>
      <c r="U68" s="17">
        <v>1854.18</v>
      </c>
      <c r="V68" s="17">
        <v>1831.52</v>
      </c>
      <c r="W68" s="17">
        <v>1828.62</v>
      </c>
      <c r="X68" s="17">
        <v>1773.54</v>
      </c>
      <c r="Y68" s="18">
        <v>1624.98</v>
      </c>
    </row>
    <row r="69" spans="1:25" ht="15">
      <c r="A69" s="15" t="str">
        <f t="shared" si="0"/>
        <v>27.12.2022</v>
      </c>
      <c r="B69" s="16">
        <v>1515.77</v>
      </c>
      <c r="C69" s="17">
        <v>1466.62</v>
      </c>
      <c r="D69" s="17">
        <v>1291.1</v>
      </c>
      <c r="E69" s="17">
        <v>1224.59</v>
      </c>
      <c r="F69" s="17">
        <v>1206.62</v>
      </c>
      <c r="G69" s="17">
        <v>1225.29</v>
      </c>
      <c r="H69" s="17">
        <v>1305.77</v>
      </c>
      <c r="I69" s="17">
        <v>1454.72</v>
      </c>
      <c r="J69" s="17">
        <v>1605</v>
      </c>
      <c r="K69" s="17">
        <v>1647.05</v>
      </c>
      <c r="L69" s="17">
        <v>1723.73</v>
      </c>
      <c r="M69" s="17">
        <v>1715.31</v>
      </c>
      <c r="N69" s="17">
        <v>1689.67</v>
      </c>
      <c r="O69" s="17">
        <v>1665.93</v>
      </c>
      <c r="P69" s="17">
        <v>1638.2</v>
      </c>
      <c r="Q69" s="17">
        <v>1653.44</v>
      </c>
      <c r="R69" s="17">
        <v>1673.78</v>
      </c>
      <c r="S69" s="17">
        <v>1683.2</v>
      </c>
      <c r="T69" s="17">
        <v>1680.21</v>
      </c>
      <c r="U69" s="17">
        <v>1701.1</v>
      </c>
      <c r="V69" s="17">
        <v>1641.6</v>
      </c>
      <c r="W69" s="17">
        <v>1603.19</v>
      </c>
      <c r="X69" s="17">
        <v>1530.73</v>
      </c>
      <c r="Y69" s="18">
        <v>1512.99</v>
      </c>
    </row>
    <row r="70" spans="1:25" ht="15">
      <c r="A70" s="15" t="str">
        <f t="shared" si="0"/>
        <v>28.12.2022</v>
      </c>
      <c r="B70" s="16">
        <v>1414.17</v>
      </c>
      <c r="C70" s="17">
        <v>1259.56</v>
      </c>
      <c r="D70" s="17">
        <v>1225.65</v>
      </c>
      <c r="E70" s="17">
        <v>1197.12</v>
      </c>
      <c r="F70" s="17">
        <v>1167.53</v>
      </c>
      <c r="G70" s="17">
        <v>1183.78</v>
      </c>
      <c r="H70" s="17">
        <v>1266.11</v>
      </c>
      <c r="I70" s="17">
        <v>1325.65</v>
      </c>
      <c r="J70" s="17">
        <v>1484.04</v>
      </c>
      <c r="K70" s="17">
        <v>1640.15</v>
      </c>
      <c r="L70" s="17">
        <v>1663.77</v>
      </c>
      <c r="M70" s="17">
        <v>1676.22</v>
      </c>
      <c r="N70" s="17">
        <v>1665.42</v>
      </c>
      <c r="O70" s="17">
        <v>1652.2</v>
      </c>
      <c r="P70" s="17">
        <v>1652.06</v>
      </c>
      <c r="Q70" s="17">
        <v>1665.03</v>
      </c>
      <c r="R70" s="17">
        <v>1671.29</v>
      </c>
      <c r="S70" s="17">
        <v>1708.55</v>
      </c>
      <c r="T70" s="17">
        <v>1689.92</v>
      </c>
      <c r="U70" s="17">
        <v>1698.54</v>
      </c>
      <c r="V70" s="17">
        <v>1654.07</v>
      </c>
      <c r="W70" s="17">
        <v>1603.23</v>
      </c>
      <c r="X70" s="17">
        <v>1509.35</v>
      </c>
      <c r="Y70" s="18">
        <v>1474.57</v>
      </c>
    </row>
    <row r="71" spans="1:25" ht="15">
      <c r="A71" s="15" t="str">
        <f t="shared" si="0"/>
        <v>29.12.2022</v>
      </c>
      <c r="B71" s="16">
        <v>1402.25</v>
      </c>
      <c r="C71" s="17">
        <v>1262.76</v>
      </c>
      <c r="D71" s="17">
        <v>1248.04</v>
      </c>
      <c r="E71" s="17">
        <v>1209.37</v>
      </c>
      <c r="F71" s="17">
        <v>1180.26</v>
      </c>
      <c r="G71" s="17">
        <v>1204.87</v>
      </c>
      <c r="H71" s="17">
        <v>1264.53</v>
      </c>
      <c r="I71" s="17">
        <v>1484.21</v>
      </c>
      <c r="J71" s="17">
        <v>1531.3</v>
      </c>
      <c r="K71" s="17">
        <v>1673.36</v>
      </c>
      <c r="L71" s="17">
        <v>1687.98</v>
      </c>
      <c r="M71" s="17">
        <v>1685.51</v>
      </c>
      <c r="N71" s="17">
        <v>1672.86</v>
      </c>
      <c r="O71" s="17">
        <v>1658.33</v>
      </c>
      <c r="P71" s="17">
        <v>1653.02</v>
      </c>
      <c r="Q71" s="17">
        <v>1661.97</v>
      </c>
      <c r="R71" s="17">
        <v>1693.51</v>
      </c>
      <c r="S71" s="17">
        <v>1733.27</v>
      </c>
      <c r="T71" s="17">
        <v>1716.3</v>
      </c>
      <c r="U71" s="17">
        <v>1713.8</v>
      </c>
      <c r="V71" s="17">
        <v>1690.39</v>
      </c>
      <c r="W71" s="17">
        <v>1666.34</v>
      </c>
      <c r="X71" s="17">
        <v>1631.12</v>
      </c>
      <c r="Y71" s="18">
        <v>1504.64</v>
      </c>
    </row>
    <row r="72" spans="1:25" ht="15">
      <c r="A72" s="15" t="str">
        <f t="shared" si="0"/>
        <v>30.12.2022</v>
      </c>
      <c r="B72" s="16">
        <v>1491.43</v>
      </c>
      <c r="C72" s="17">
        <v>1307.43</v>
      </c>
      <c r="D72" s="17">
        <v>1195.17</v>
      </c>
      <c r="E72" s="17">
        <v>1164.89</v>
      </c>
      <c r="F72" s="17">
        <v>1138.39</v>
      </c>
      <c r="G72" s="17">
        <v>1168.24</v>
      </c>
      <c r="H72" s="17">
        <v>1217.89</v>
      </c>
      <c r="I72" s="17">
        <v>1302.39</v>
      </c>
      <c r="J72" s="17">
        <v>1476.65</v>
      </c>
      <c r="K72" s="17">
        <v>1591.72</v>
      </c>
      <c r="L72" s="17">
        <v>1578.26</v>
      </c>
      <c r="M72" s="17">
        <v>1571.51</v>
      </c>
      <c r="N72" s="17">
        <v>1556.13</v>
      </c>
      <c r="O72" s="17">
        <v>1543.38</v>
      </c>
      <c r="P72" s="17">
        <v>1537.75</v>
      </c>
      <c r="Q72" s="17">
        <v>1544.91</v>
      </c>
      <c r="R72" s="17">
        <v>1567.07</v>
      </c>
      <c r="S72" s="17">
        <v>1592.9</v>
      </c>
      <c r="T72" s="17">
        <v>1595.51</v>
      </c>
      <c r="U72" s="17">
        <v>1600.83</v>
      </c>
      <c r="V72" s="17">
        <v>1590.07</v>
      </c>
      <c r="W72" s="17">
        <v>1580.49</v>
      </c>
      <c r="X72" s="17">
        <v>1577.79</v>
      </c>
      <c r="Y72" s="18">
        <v>1532.11</v>
      </c>
    </row>
    <row r="73" spans="1:25" ht="15.75" thickBot="1">
      <c r="A73" s="24" t="str">
        <f t="shared" si="0"/>
        <v>31.12.2022</v>
      </c>
      <c r="B73" s="20">
        <v>1438.5</v>
      </c>
      <c r="C73" s="21">
        <v>1249.96</v>
      </c>
      <c r="D73" s="21">
        <v>1297.83</v>
      </c>
      <c r="E73" s="21">
        <v>1271.66</v>
      </c>
      <c r="F73" s="21">
        <v>1213.42</v>
      </c>
      <c r="G73" s="21">
        <v>1217.64</v>
      </c>
      <c r="H73" s="21">
        <v>1231.89</v>
      </c>
      <c r="I73" s="21">
        <v>1292.4</v>
      </c>
      <c r="J73" s="21">
        <v>1319.16</v>
      </c>
      <c r="K73" s="21">
        <v>1432.03</v>
      </c>
      <c r="L73" s="21">
        <v>1551.44</v>
      </c>
      <c r="M73" s="21">
        <v>1615.51</v>
      </c>
      <c r="N73" s="21">
        <v>1564.85</v>
      </c>
      <c r="O73" s="21">
        <v>1544.01</v>
      </c>
      <c r="P73" s="21">
        <v>1543.08</v>
      </c>
      <c r="Q73" s="21">
        <v>1553.34</v>
      </c>
      <c r="R73" s="21">
        <v>1595.55</v>
      </c>
      <c r="S73" s="21">
        <v>1605.13</v>
      </c>
      <c r="T73" s="21">
        <v>1566.3</v>
      </c>
      <c r="U73" s="21">
        <v>1546.18</v>
      </c>
      <c r="V73" s="21">
        <v>1627.86</v>
      </c>
      <c r="W73" s="21">
        <v>1624.44</v>
      </c>
      <c r="X73" s="21">
        <v>1533.63</v>
      </c>
      <c r="Y73" s="22">
        <v>1530.09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1241.48</v>
      </c>
      <c r="C77" s="12">
        <v>1084.05</v>
      </c>
      <c r="D77" s="12">
        <v>1132.73</v>
      </c>
      <c r="E77" s="12">
        <v>1108.92</v>
      </c>
      <c r="F77" s="12">
        <v>1098.37</v>
      </c>
      <c r="G77" s="12">
        <v>1106.49</v>
      </c>
      <c r="H77" s="12">
        <v>1190.6</v>
      </c>
      <c r="I77" s="12">
        <v>1389.3</v>
      </c>
      <c r="J77" s="12">
        <v>1543.09</v>
      </c>
      <c r="K77" s="12">
        <v>1625.66</v>
      </c>
      <c r="L77" s="12">
        <v>1669.14</v>
      </c>
      <c r="M77" s="12">
        <v>1643.89</v>
      </c>
      <c r="N77" s="12">
        <v>1608.97</v>
      </c>
      <c r="O77" s="12">
        <v>1602.34</v>
      </c>
      <c r="P77" s="12">
        <v>1614.69</v>
      </c>
      <c r="Q77" s="12">
        <v>1634.45</v>
      </c>
      <c r="R77" s="12">
        <v>1621.83</v>
      </c>
      <c r="S77" s="12">
        <v>1645.88</v>
      </c>
      <c r="T77" s="12">
        <v>1629.27</v>
      </c>
      <c r="U77" s="12">
        <v>1594.46</v>
      </c>
      <c r="V77" s="12">
        <v>1566.22</v>
      </c>
      <c r="W77" s="12">
        <v>1540.04</v>
      </c>
      <c r="X77" s="12">
        <v>1529.76</v>
      </c>
      <c r="Y77" s="13">
        <v>1514.56</v>
      </c>
      <c r="Z77" s="14"/>
    </row>
    <row r="78" spans="1:25" ht="15">
      <c r="A78" s="15" t="str">
        <f t="shared" si="1"/>
        <v>02.12.2022</v>
      </c>
      <c r="B78" s="16">
        <v>1339.27</v>
      </c>
      <c r="C78" s="17">
        <v>1210.56</v>
      </c>
      <c r="D78" s="17">
        <v>1132.76</v>
      </c>
      <c r="E78" s="17">
        <v>1096.71</v>
      </c>
      <c r="F78" s="17">
        <v>1080.99</v>
      </c>
      <c r="G78" s="17">
        <v>1108.28</v>
      </c>
      <c r="H78" s="17">
        <v>1205.98</v>
      </c>
      <c r="I78" s="17">
        <v>1336.24</v>
      </c>
      <c r="J78" s="17">
        <v>1510.79</v>
      </c>
      <c r="K78" s="17">
        <v>1608.56</v>
      </c>
      <c r="L78" s="17">
        <v>1624.7</v>
      </c>
      <c r="M78" s="17">
        <v>1622.88</v>
      </c>
      <c r="N78" s="17">
        <v>1613.34</v>
      </c>
      <c r="O78" s="17">
        <v>1612.88</v>
      </c>
      <c r="P78" s="17">
        <v>1607.05</v>
      </c>
      <c r="Q78" s="17">
        <v>1606.64</v>
      </c>
      <c r="R78" s="17">
        <v>1606.88</v>
      </c>
      <c r="S78" s="17">
        <v>1608.61</v>
      </c>
      <c r="T78" s="17">
        <v>1607.64</v>
      </c>
      <c r="U78" s="17">
        <v>1607.44</v>
      </c>
      <c r="V78" s="17">
        <v>1603.19</v>
      </c>
      <c r="W78" s="17">
        <v>1580.12</v>
      </c>
      <c r="X78" s="17">
        <v>1579.32</v>
      </c>
      <c r="Y78" s="18">
        <v>1544.02</v>
      </c>
    </row>
    <row r="79" spans="1:25" ht="15">
      <c r="A79" s="15" t="str">
        <f t="shared" si="1"/>
        <v>03.12.2022</v>
      </c>
      <c r="B79" s="16">
        <v>1379.9</v>
      </c>
      <c r="C79" s="17">
        <v>1239.59</v>
      </c>
      <c r="D79" s="17">
        <v>1262.01</v>
      </c>
      <c r="E79" s="17">
        <v>1222.11</v>
      </c>
      <c r="F79" s="17">
        <v>1242.79</v>
      </c>
      <c r="G79" s="17">
        <v>1218.52</v>
      </c>
      <c r="H79" s="17">
        <v>1240.67</v>
      </c>
      <c r="I79" s="17">
        <v>1288.75</v>
      </c>
      <c r="J79" s="17">
        <v>1357.66</v>
      </c>
      <c r="K79" s="17">
        <v>1458.95</v>
      </c>
      <c r="L79" s="17">
        <v>1678.78</v>
      </c>
      <c r="M79" s="17">
        <v>1708.36</v>
      </c>
      <c r="N79" s="17">
        <v>1703.28</v>
      </c>
      <c r="O79" s="17">
        <v>1699.25</v>
      </c>
      <c r="P79" s="17">
        <v>1699.45</v>
      </c>
      <c r="Q79" s="17">
        <v>1711.34</v>
      </c>
      <c r="R79" s="17">
        <v>1728.49</v>
      </c>
      <c r="S79" s="17">
        <v>1731.16</v>
      </c>
      <c r="T79" s="17">
        <v>1711.11</v>
      </c>
      <c r="U79" s="17">
        <v>1683.54</v>
      </c>
      <c r="V79" s="17">
        <v>1685.45</v>
      </c>
      <c r="W79" s="17">
        <v>1677.27</v>
      </c>
      <c r="X79" s="17">
        <v>1664.95</v>
      </c>
      <c r="Y79" s="18">
        <v>1513.63</v>
      </c>
    </row>
    <row r="80" spans="1:25" ht="15">
      <c r="A80" s="15" t="str">
        <f t="shared" si="1"/>
        <v>04.12.2022</v>
      </c>
      <c r="B80" s="16">
        <v>1356.6</v>
      </c>
      <c r="C80" s="17">
        <v>1269.85</v>
      </c>
      <c r="D80" s="17">
        <v>1279.43</v>
      </c>
      <c r="E80" s="17">
        <v>1238.27</v>
      </c>
      <c r="F80" s="17">
        <v>1183.15</v>
      </c>
      <c r="G80" s="17">
        <v>1162.57</v>
      </c>
      <c r="H80" s="17">
        <v>1205.44</v>
      </c>
      <c r="I80" s="17">
        <v>1292.14</v>
      </c>
      <c r="J80" s="17">
        <v>1358.39</v>
      </c>
      <c r="K80" s="17">
        <v>1456.96</v>
      </c>
      <c r="L80" s="17">
        <v>1645.38</v>
      </c>
      <c r="M80" s="17">
        <v>1714.68</v>
      </c>
      <c r="N80" s="17">
        <v>1720.97</v>
      </c>
      <c r="O80" s="17">
        <v>1725.39</v>
      </c>
      <c r="P80" s="17">
        <v>1722.16</v>
      </c>
      <c r="Q80" s="17">
        <v>1735.7</v>
      </c>
      <c r="R80" s="17">
        <v>1751.86</v>
      </c>
      <c r="S80" s="17">
        <v>1764.99</v>
      </c>
      <c r="T80" s="17">
        <v>1757.48</v>
      </c>
      <c r="U80" s="17">
        <v>1736.98</v>
      </c>
      <c r="V80" s="17">
        <v>1710.87</v>
      </c>
      <c r="W80" s="17">
        <v>1691.11</v>
      </c>
      <c r="X80" s="17">
        <v>1673.32</v>
      </c>
      <c r="Y80" s="18">
        <v>1571.16</v>
      </c>
    </row>
    <row r="81" spans="1:25" ht="15">
      <c r="A81" s="15" t="str">
        <f t="shared" si="1"/>
        <v>05.12.2022</v>
      </c>
      <c r="B81" s="16">
        <v>1488.21</v>
      </c>
      <c r="C81" s="17">
        <v>1339.15</v>
      </c>
      <c r="D81" s="17">
        <v>1314.01</v>
      </c>
      <c r="E81" s="17">
        <v>1274.23</v>
      </c>
      <c r="F81" s="17">
        <v>1265.62</v>
      </c>
      <c r="G81" s="17">
        <v>1268.87</v>
      </c>
      <c r="H81" s="17">
        <v>1333.06</v>
      </c>
      <c r="I81" s="17">
        <v>1460.87</v>
      </c>
      <c r="J81" s="17">
        <v>1680.31</v>
      </c>
      <c r="K81" s="17">
        <v>1829.1</v>
      </c>
      <c r="L81" s="17">
        <v>1873.02</v>
      </c>
      <c r="M81" s="17">
        <v>1878.43</v>
      </c>
      <c r="N81" s="17">
        <v>1854.3</v>
      </c>
      <c r="O81" s="17">
        <v>1789.05</v>
      </c>
      <c r="P81" s="17">
        <v>1790.6</v>
      </c>
      <c r="Q81" s="17">
        <v>1796.18</v>
      </c>
      <c r="R81" s="17">
        <v>1809.31</v>
      </c>
      <c r="S81" s="17">
        <v>1810.13</v>
      </c>
      <c r="T81" s="17">
        <v>1796.59</v>
      </c>
      <c r="U81" s="17">
        <v>1768.07</v>
      </c>
      <c r="V81" s="17">
        <v>1714.56</v>
      </c>
      <c r="W81" s="17">
        <v>1693.11</v>
      </c>
      <c r="X81" s="17">
        <v>1666.82</v>
      </c>
      <c r="Y81" s="18">
        <v>1571.16</v>
      </c>
    </row>
    <row r="82" spans="1:25" ht="15">
      <c r="A82" s="15" t="str">
        <f t="shared" si="1"/>
        <v>06.12.2022</v>
      </c>
      <c r="B82" s="16">
        <v>1450.05</v>
      </c>
      <c r="C82" s="17">
        <v>1308.83</v>
      </c>
      <c r="D82" s="17">
        <v>1242.14</v>
      </c>
      <c r="E82" s="17">
        <v>1224.5</v>
      </c>
      <c r="F82" s="17">
        <v>1225.76</v>
      </c>
      <c r="G82" s="17">
        <v>1230.15</v>
      </c>
      <c r="H82" s="17">
        <v>1307.31</v>
      </c>
      <c r="I82" s="17">
        <v>1460.27</v>
      </c>
      <c r="J82" s="17">
        <v>1639.68</v>
      </c>
      <c r="K82" s="17">
        <v>1770.44</v>
      </c>
      <c r="L82" s="17">
        <v>1766.51</v>
      </c>
      <c r="M82" s="17">
        <v>1771.77</v>
      </c>
      <c r="N82" s="17">
        <v>1804.16</v>
      </c>
      <c r="O82" s="17">
        <v>1772.64</v>
      </c>
      <c r="P82" s="17">
        <v>1772.04</v>
      </c>
      <c r="Q82" s="17">
        <v>1771.14</v>
      </c>
      <c r="R82" s="17">
        <v>1762.59</v>
      </c>
      <c r="S82" s="17">
        <v>1775.05</v>
      </c>
      <c r="T82" s="17">
        <v>1778.35</v>
      </c>
      <c r="U82" s="17">
        <v>1775.4</v>
      </c>
      <c r="V82" s="17">
        <v>1739.17</v>
      </c>
      <c r="W82" s="17">
        <v>1732.13</v>
      </c>
      <c r="X82" s="17">
        <v>1666.1</v>
      </c>
      <c r="Y82" s="18">
        <v>1587.37</v>
      </c>
    </row>
    <row r="83" spans="1:25" ht="15">
      <c r="A83" s="15" t="str">
        <f t="shared" si="1"/>
        <v>07.12.2022</v>
      </c>
      <c r="B83" s="16">
        <v>1423.63</v>
      </c>
      <c r="C83" s="17">
        <v>1369.4</v>
      </c>
      <c r="D83" s="17">
        <v>1246.96</v>
      </c>
      <c r="E83" s="17">
        <v>1232.32</v>
      </c>
      <c r="F83" s="17">
        <v>1222.28</v>
      </c>
      <c r="G83" s="17">
        <v>1239.86</v>
      </c>
      <c r="H83" s="17">
        <v>1335.95</v>
      </c>
      <c r="I83" s="17">
        <v>1458.15</v>
      </c>
      <c r="J83" s="17">
        <v>1670.84</v>
      </c>
      <c r="K83" s="17">
        <v>1842.22</v>
      </c>
      <c r="L83" s="17">
        <v>1827.48</v>
      </c>
      <c r="M83" s="17">
        <v>1813.88</v>
      </c>
      <c r="N83" s="17">
        <v>1754.37</v>
      </c>
      <c r="O83" s="17">
        <v>1756.22</v>
      </c>
      <c r="P83" s="17">
        <v>1755.29</v>
      </c>
      <c r="Q83" s="17">
        <v>1754.47</v>
      </c>
      <c r="R83" s="17">
        <v>1773.54</v>
      </c>
      <c r="S83" s="17">
        <v>1780.42</v>
      </c>
      <c r="T83" s="17">
        <v>1761.54</v>
      </c>
      <c r="U83" s="17">
        <v>1761.94</v>
      </c>
      <c r="V83" s="17">
        <v>1740.04</v>
      </c>
      <c r="W83" s="17">
        <v>1696.98</v>
      </c>
      <c r="X83" s="17">
        <v>1632.79</v>
      </c>
      <c r="Y83" s="18">
        <v>1574.47</v>
      </c>
    </row>
    <row r="84" spans="1:25" ht="15">
      <c r="A84" s="15" t="str">
        <f t="shared" si="1"/>
        <v>08.12.2022</v>
      </c>
      <c r="B84" s="16">
        <v>1444.96</v>
      </c>
      <c r="C84" s="17">
        <v>1291.7</v>
      </c>
      <c r="D84" s="17">
        <v>1218.28</v>
      </c>
      <c r="E84" s="17">
        <v>1184.01</v>
      </c>
      <c r="F84" s="17">
        <v>1162.39</v>
      </c>
      <c r="G84" s="17">
        <v>1194.49</v>
      </c>
      <c r="H84" s="17">
        <v>1246.84</v>
      </c>
      <c r="I84" s="17">
        <v>1406.76</v>
      </c>
      <c r="J84" s="17">
        <v>1655.18</v>
      </c>
      <c r="K84" s="17">
        <v>1773.4</v>
      </c>
      <c r="L84" s="17">
        <v>1835.65</v>
      </c>
      <c r="M84" s="17">
        <v>1869.41</v>
      </c>
      <c r="N84" s="17">
        <v>1844.7</v>
      </c>
      <c r="O84" s="17">
        <v>1842.65</v>
      </c>
      <c r="P84" s="17">
        <v>1836.13</v>
      </c>
      <c r="Q84" s="17">
        <v>1764.96</v>
      </c>
      <c r="R84" s="17">
        <v>1778.64</v>
      </c>
      <c r="S84" s="17">
        <v>1766.2</v>
      </c>
      <c r="T84" s="17">
        <v>1751.07</v>
      </c>
      <c r="U84" s="17">
        <v>1716.4</v>
      </c>
      <c r="V84" s="17">
        <v>1677.35</v>
      </c>
      <c r="W84" s="17">
        <v>1661.49</v>
      </c>
      <c r="X84" s="17">
        <v>1606.86</v>
      </c>
      <c r="Y84" s="18">
        <v>1517.68</v>
      </c>
    </row>
    <row r="85" spans="1:25" ht="15">
      <c r="A85" s="15" t="str">
        <f t="shared" si="1"/>
        <v>09.12.2022</v>
      </c>
      <c r="B85" s="16">
        <v>1381.47</v>
      </c>
      <c r="C85" s="17">
        <v>1258.21</v>
      </c>
      <c r="D85" s="17">
        <v>1218.94</v>
      </c>
      <c r="E85" s="17">
        <v>1172.31</v>
      </c>
      <c r="F85" s="17">
        <v>1172.26</v>
      </c>
      <c r="G85" s="17">
        <v>1195.05</v>
      </c>
      <c r="H85" s="17">
        <v>1273.56</v>
      </c>
      <c r="I85" s="17">
        <v>1417.54</v>
      </c>
      <c r="J85" s="17">
        <v>1681.65</v>
      </c>
      <c r="K85" s="17">
        <v>1746.88</v>
      </c>
      <c r="L85" s="17">
        <v>1781.6</v>
      </c>
      <c r="M85" s="17">
        <v>1824.85</v>
      </c>
      <c r="N85" s="17">
        <v>1781.9</v>
      </c>
      <c r="O85" s="17">
        <v>1786.46</v>
      </c>
      <c r="P85" s="17">
        <v>1783.88</v>
      </c>
      <c r="Q85" s="17">
        <v>1729.44</v>
      </c>
      <c r="R85" s="17">
        <v>1735.14</v>
      </c>
      <c r="S85" s="17">
        <v>1733.26</v>
      </c>
      <c r="T85" s="17">
        <v>1712.15</v>
      </c>
      <c r="U85" s="17">
        <v>1691.21</v>
      </c>
      <c r="V85" s="17">
        <v>1686.69</v>
      </c>
      <c r="W85" s="17">
        <v>1661.33</v>
      </c>
      <c r="X85" s="17">
        <v>1593.22</v>
      </c>
      <c r="Y85" s="18">
        <v>1561.73</v>
      </c>
    </row>
    <row r="86" spans="1:25" ht="15">
      <c r="A86" s="15" t="str">
        <f t="shared" si="1"/>
        <v>10.12.2022</v>
      </c>
      <c r="B86" s="16">
        <v>1385.9</v>
      </c>
      <c r="C86" s="17">
        <v>1294.9</v>
      </c>
      <c r="D86" s="17">
        <v>1293.41</v>
      </c>
      <c r="E86" s="17">
        <v>1243.66</v>
      </c>
      <c r="F86" s="17">
        <v>1224.08</v>
      </c>
      <c r="G86" s="17">
        <v>1213.57</v>
      </c>
      <c r="H86" s="17">
        <v>1254.77</v>
      </c>
      <c r="I86" s="17">
        <v>1320.58</v>
      </c>
      <c r="J86" s="17">
        <v>1447.4</v>
      </c>
      <c r="K86" s="17">
        <v>1591.13</v>
      </c>
      <c r="L86" s="17">
        <v>1662.12</v>
      </c>
      <c r="M86" s="17">
        <v>1662.98</v>
      </c>
      <c r="N86" s="17">
        <v>1642.65</v>
      </c>
      <c r="O86" s="17">
        <v>1630.49</v>
      </c>
      <c r="P86" s="17">
        <v>1620</v>
      </c>
      <c r="Q86" s="17">
        <v>1641.22</v>
      </c>
      <c r="R86" s="17">
        <v>1676.45</v>
      </c>
      <c r="S86" s="17">
        <v>1686.91</v>
      </c>
      <c r="T86" s="17">
        <v>1675.91</v>
      </c>
      <c r="U86" s="17">
        <v>1620.91</v>
      </c>
      <c r="V86" s="17">
        <v>1607.86</v>
      </c>
      <c r="W86" s="17">
        <v>1547.37</v>
      </c>
      <c r="X86" s="17">
        <v>1521.01</v>
      </c>
      <c r="Y86" s="18">
        <v>1422.21</v>
      </c>
    </row>
    <row r="87" spans="1:25" ht="15">
      <c r="A87" s="15" t="str">
        <f t="shared" si="1"/>
        <v>11.12.2022</v>
      </c>
      <c r="B87" s="16">
        <v>1385.1</v>
      </c>
      <c r="C87" s="17">
        <v>1291.85</v>
      </c>
      <c r="D87" s="17">
        <v>1295.04</v>
      </c>
      <c r="E87" s="17">
        <v>1258.99</v>
      </c>
      <c r="F87" s="17">
        <v>1237.73</v>
      </c>
      <c r="G87" s="17">
        <v>1226.11</v>
      </c>
      <c r="H87" s="17">
        <v>1254.35</v>
      </c>
      <c r="I87" s="17">
        <v>1293.63</v>
      </c>
      <c r="J87" s="17">
        <v>1323.14</v>
      </c>
      <c r="K87" s="17">
        <v>1437.04</v>
      </c>
      <c r="L87" s="17">
        <v>1559.35</v>
      </c>
      <c r="M87" s="17">
        <v>1653.03</v>
      </c>
      <c r="N87" s="17">
        <v>1653.43</v>
      </c>
      <c r="O87" s="17">
        <v>1649.76</v>
      </c>
      <c r="P87" s="17">
        <v>1649.45</v>
      </c>
      <c r="Q87" s="17">
        <v>1655.45</v>
      </c>
      <c r="R87" s="17">
        <v>1659.84</v>
      </c>
      <c r="S87" s="17">
        <v>1682.79</v>
      </c>
      <c r="T87" s="17">
        <v>1670.28</v>
      </c>
      <c r="U87" s="17">
        <v>1658.13</v>
      </c>
      <c r="V87" s="17">
        <v>1653.87</v>
      </c>
      <c r="W87" s="17">
        <v>1602.4</v>
      </c>
      <c r="X87" s="17">
        <v>1589.6</v>
      </c>
      <c r="Y87" s="18">
        <v>1516.92</v>
      </c>
    </row>
    <row r="88" spans="1:25" ht="15">
      <c r="A88" s="15" t="str">
        <f t="shared" si="1"/>
        <v>12.12.2022</v>
      </c>
      <c r="B88" s="16">
        <v>1384.98</v>
      </c>
      <c r="C88" s="17">
        <v>1268.38</v>
      </c>
      <c r="D88" s="17">
        <v>1256.37</v>
      </c>
      <c r="E88" s="17">
        <v>1226.45</v>
      </c>
      <c r="F88" s="17">
        <v>1217.31</v>
      </c>
      <c r="G88" s="17">
        <v>1201.91</v>
      </c>
      <c r="H88" s="17">
        <v>1253.39</v>
      </c>
      <c r="I88" s="17">
        <v>1373.65</v>
      </c>
      <c r="J88" s="17">
        <v>1593.11</v>
      </c>
      <c r="K88" s="17">
        <v>1642.5</v>
      </c>
      <c r="L88" s="17">
        <v>1642.31</v>
      </c>
      <c r="M88" s="17">
        <v>1639.47</v>
      </c>
      <c r="N88" s="17">
        <v>1637.33</v>
      </c>
      <c r="O88" s="17">
        <v>1637.73</v>
      </c>
      <c r="P88" s="17">
        <v>1637.12</v>
      </c>
      <c r="Q88" s="17">
        <v>1637.61</v>
      </c>
      <c r="R88" s="17">
        <v>1640.13</v>
      </c>
      <c r="S88" s="17">
        <v>1640.17</v>
      </c>
      <c r="T88" s="17">
        <v>1638.2</v>
      </c>
      <c r="U88" s="17">
        <v>1627.31</v>
      </c>
      <c r="V88" s="17">
        <v>1612.55</v>
      </c>
      <c r="W88" s="17">
        <v>1589.34</v>
      </c>
      <c r="X88" s="17">
        <v>1546.8</v>
      </c>
      <c r="Y88" s="18">
        <v>1492.11</v>
      </c>
    </row>
    <row r="89" spans="1:25" ht="15">
      <c r="A89" s="15" t="str">
        <f t="shared" si="1"/>
        <v>13.12.2022</v>
      </c>
      <c r="B89" s="16">
        <v>1367.55</v>
      </c>
      <c r="C89" s="17">
        <v>1225.39</v>
      </c>
      <c r="D89" s="17">
        <v>1186.95</v>
      </c>
      <c r="E89" s="17">
        <v>1154.26</v>
      </c>
      <c r="F89" s="17">
        <v>1129.81</v>
      </c>
      <c r="G89" s="17">
        <v>1143.93</v>
      </c>
      <c r="H89" s="17">
        <v>1214.51</v>
      </c>
      <c r="I89" s="17">
        <v>1320.25</v>
      </c>
      <c r="J89" s="17">
        <v>1499.88</v>
      </c>
      <c r="K89" s="17">
        <v>1640.17</v>
      </c>
      <c r="L89" s="17">
        <v>1667.88</v>
      </c>
      <c r="M89" s="17">
        <v>1665.26</v>
      </c>
      <c r="N89" s="17">
        <v>1659.22</v>
      </c>
      <c r="O89" s="17">
        <v>1657.52</v>
      </c>
      <c r="P89" s="17">
        <v>1644.28</v>
      </c>
      <c r="Q89" s="17">
        <v>1655.39</v>
      </c>
      <c r="R89" s="17">
        <v>1661.42</v>
      </c>
      <c r="S89" s="17">
        <v>1654.26</v>
      </c>
      <c r="T89" s="17">
        <v>1640.78</v>
      </c>
      <c r="U89" s="17">
        <v>1616.11</v>
      </c>
      <c r="V89" s="17">
        <v>1604.37</v>
      </c>
      <c r="W89" s="17">
        <v>1571.1</v>
      </c>
      <c r="X89" s="17">
        <v>1550.27</v>
      </c>
      <c r="Y89" s="18">
        <v>1506.38</v>
      </c>
    </row>
    <row r="90" spans="1:25" ht="15">
      <c r="A90" s="15" t="str">
        <f t="shared" si="1"/>
        <v>14.12.2022</v>
      </c>
      <c r="B90" s="16">
        <v>1310.52</v>
      </c>
      <c r="C90" s="17">
        <v>1199.17</v>
      </c>
      <c r="D90" s="17">
        <v>1165.53</v>
      </c>
      <c r="E90" s="17">
        <v>1132.31</v>
      </c>
      <c r="F90" s="17">
        <v>1118.56</v>
      </c>
      <c r="G90" s="17">
        <v>1129.57</v>
      </c>
      <c r="H90" s="17">
        <v>1193.24</v>
      </c>
      <c r="I90" s="17">
        <v>1295.31</v>
      </c>
      <c r="J90" s="17">
        <v>1482.29</v>
      </c>
      <c r="K90" s="17">
        <v>1563.31</v>
      </c>
      <c r="L90" s="17">
        <v>1617.81</v>
      </c>
      <c r="M90" s="17">
        <v>1616.7</v>
      </c>
      <c r="N90" s="17">
        <v>1613.16</v>
      </c>
      <c r="O90" s="17">
        <v>1614</v>
      </c>
      <c r="P90" s="17">
        <v>1614.14</v>
      </c>
      <c r="Q90" s="17">
        <v>1615.36</v>
      </c>
      <c r="R90" s="17">
        <v>1617.78</v>
      </c>
      <c r="S90" s="17">
        <v>1617.38</v>
      </c>
      <c r="T90" s="17">
        <v>1614.77</v>
      </c>
      <c r="U90" s="17">
        <v>1609.38</v>
      </c>
      <c r="V90" s="17">
        <v>1575.09</v>
      </c>
      <c r="W90" s="17">
        <v>1555.63</v>
      </c>
      <c r="X90" s="17">
        <v>1522.69</v>
      </c>
      <c r="Y90" s="18">
        <v>1445.97</v>
      </c>
    </row>
    <row r="91" spans="1:25" ht="15">
      <c r="A91" s="15" t="str">
        <f t="shared" si="1"/>
        <v>15.12.2022</v>
      </c>
      <c r="B91" s="16">
        <v>1299.75</v>
      </c>
      <c r="C91" s="17">
        <v>1189.22</v>
      </c>
      <c r="D91" s="17">
        <v>1182.87</v>
      </c>
      <c r="E91" s="17">
        <v>1156.12</v>
      </c>
      <c r="F91" s="17">
        <v>1148.21</v>
      </c>
      <c r="G91" s="17">
        <v>1163.35</v>
      </c>
      <c r="H91" s="17">
        <v>1222.78</v>
      </c>
      <c r="I91" s="17">
        <v>1322.08</v>
      </c>
      <c r="J91" s="17">
        <v>1516.87</v>
      </c>
      <c r="K91" s="17">
        <v>1610.15</v>
      </c>
      <c r="L91" s="17">
        <v>1644.44</v>
      </c>
      <c r="M91" s="17">
        <v>1642.98</v>
      </c>
      <c r="N91" s="17">
        <v>1640.16</v>
      </c>
      <c r="O91" s="17">
        <v>1639.68</v>
      </c>
      <c r="P91" s="17">
        <v>1639.3</v>
      </c>
      <c r="Q91" s="17">
        <v>1640.84</v>
      </c>
      <c r="R91" s="17">
        <v>1644.06</v>
      </c>
      <c r="S91" s="17">
        <v>1644.95</v>
      </c>
      <c r="T91" s="17">
        <v>1645.07</v>
      </c>
      <c r="U91" s="17">
        <v>1639.44</v>
      </c>
      <c r="V91" s="17">
        <v>1611.93</v>
      </c>
      <c r="W91" s="17">
        <v>1585.55</v>
      </c>
      <c r="X91" s="17">
        <v>1526.47</v>
      </c>
      <c r="Y91" s="18">
        <v>1480.08</v>
      </c>
    </row>
    <row r="92" spans="1:25" ht="15">
      <c r="A92" s="15" t="str">
        <f t="shared" si="1"/>
        <v>16.12.2022</v>
      </c>
      <c r="B92" s="16">
        <v>1331.11</v>
      </c>
      <c r="C92" s="17">
        <v>1201.61</v>
      </c>
      <c r="D92" s="17">
        <v>1201.89</v>
      </c>
      <c r="E92" s="17">
        <v>1173.33</v>
      </c>
      <c r="F92" s="17">
        <v>1165.08</v>
      </c>
      <c r="G92" s="17">
        <v>1185.44</v>
      </c>
      <c r="H92" s="17">
        <v>1252.96</v>
      </c>
      <c r="I92" s="17">
        <v>1329.48</v>
      </c>
      <c r="J92" s="17">
        <v>1571.99</v>
      </c>
      <c r="K92" s="17">
        <v>1645.88</v>
      </c>
      <c r="L92" s="17">
        <v>1746.04</v>
      </c>
      <c r="M92" s="17">
        <v>1737.34</v>
      </c>
      <c r="N92" s="17">
        <v>1714.97</v>
      </c>
      <c r="O92" s="17">
        <v>1709.83</v>
      </c>
      <c r="P92" s="17">
        <v>1711.33</v>
      </c>
      <c r="Q92" s="17">
        <v>1723.16</v>
      </c>
      <c r="R92" s="17">
        <v>1700.25</v>
      </c>
      <c r="S92" s="17">
        <v>1687.33</v>
      </c>
      <c r="T92" s="17">
        <v>1695.47</v>
      </c>
      <c r="U92" s="17">
        <v>1660.33</v>
      </c>
      <c r="V92" s="17">
        <v>1641.52</v>
      </c>
      <c r="W92" s="17">
        <v>1637.36</v>
      </c>
      <c r="X92" s="17">
        <v>1592.14</v>
      </c>
      <c r="Y92" s="18">
        <v>1489.45</v>
      </c>
    </row>
    <row r="93" spans="1:25" ht="15">
      <c r="A93" s="15" t="str">
        <f t="shared" si="1"/>
        <v>17.12.2022</v>
      </c>
      <c r="B93" s="16">
        <v>1398.99</v>
      </c>
      <c r="C93" s="17">
        <v>1302.51</v>
      </c>
      <c r="D93" s="17">
        <v>1472.04</v>
      </c>
      <c r="E93" s="17">
        <v>1408.08</v>
      </c>
      <c r="F93" s="17">
        <v>1316.51</v>
      </c>
      <c r="G93" s="17">
        <v>1317.26</v>
      </c>
      <c r="H93" s="17">
        <v>1372.1</v>
      </c>
      <c r="I93" s="17">
        <v>1473.81</v>
      </c>
      <c r="J93" s="17">
        <v>1526.68</v>
      </c>
      <c r="K93" s="17">
        <v>1652.41</v>
      </c>
      <c r="L93" s="17">
        <v>1715.27</v>
      </c>
      <c r="M93" s="17">
        <v>1804.05</v>
      </c>
      <c r="N93" s="17">
        <v>1791.89</v>
      </c>
      <c r="O93" s="17">
        <v>1778.37</v>
      </c>
      <c r="P93" s="17">
        <v>1763.5</v>
      </c>
      <c r="Q93" s="17">
        <v>1781.23</v>
      </c>
      <c r="R93" s="17">
        <v>1804.69</v>
      </c>
      <c r="S93" s="17">
        <v>1802.63</v>
      </c>
      <c r="T93" s="17">
        <v>1782.18</v>
      </c>
      <c r="U93" s="17">
        <v>1805.62</v>
      </c>
      <c r="V93" s="17">
        <v>1787.37</v>
      </c>
      <c r="W93" s="17">
        <v>1811.07</v>
      </c>
      <c r="X93" s="17">
        <v>1712.49</v>
      </c>
      <c r="Y93" s="18">
        <v>1621.01</v>
      </c>
    </row>
    <row r="94" spans="1:25" ht="15">
      <c r="A94" s="15" t="str">
        <f t="shared" si="1"/>
        <v>18.12.2022</v>
      </c>
      <c r="B94" s="16">
        <v>1498.44</v>
      </c>
      <c r="C94" s="17">
        <v>1453.69</v>
      </c>
      <c r="D94" s="17">
        <v>1307.79</v>
      </c>
      <c r="E94" s="17">
        <v>1263.96</v>
      </c>
      <c r="F94" s="17">
        <v>1209.13</v>
      </c>
      <c r="G94" s="17">
        <v>1188.42</v>
      </c>
      <c r="H94" s="17">
        <v>1228.28</v>
      </c>
      <c r="I94" s="17">
        <v>1287.35</v>
      </c>
      <c r="J94" s="17">
        <v>1319.59</v>
      </c>
      <c r="K94" s="17">
        <v>1474.76</v>
      </c>
      <c r="L94" s="17">
        <v>1593.19</v>
      </c>
      <c r="M94" s="17">
        <v>1651.9</v>
      </c>
      <c r="N94" s="17">
        <v>1679.86</v>
      </c>
      <c r="O94" s="17">
        <v>1667.59</v>
      </c>
      <c r="P94" s="17">
        <v>1672.59</v>
      </c>
      <c r="Q94" s="17">
        <v>1686.01</v>
      </c>
      <c r="R94" s="17">
        <v>1712.87</v>
      </c>
      <c r="S94" s="17">
        <v>1751.58</v>
      </c>
      <c r="T94" s="17">
        <v>1731.86</v>
      </c>
      <c r="U94" s="17">
        <v>1733.18</v>
      </c>
      <c r="V94" s="17">
        <v>1691.25</v>
      </c>
      <c r="W94" s="17">
        <v>1661.38</v>
      </c>
      <c r="X94" s="17">
        <v>1644.82</v>
      </c>
      <c r="Y94" s="18">
        <v>1572.79</v>
      </c>
    </row>
    <row r="95" spans="1:25" ht="15">
      <c r="A95" s="15" t="str">
        <f t="shared" si="1"/>
        <v>19.12.2022</v>
      </c>
      <c r="B95" s="16">
        <v>1461.48</v>
      </c>
      <c r="C95" s="17">
        <v>1335.6</v>
      </c>
      <c r="D95" s="17">
        <v>1229.92</v>
      </c>
      <c r="E95" s="17">
        <v>1187.57</v>
      </c>
      <c r="F95" s="17">
        <v>1154.46</v>
      </c>
      <c r="G95" s="17">
        <v>1219.92</v>
      </c>
      <c r="H95" s="17">
        <v>1294.69</v>
      </c>
      <c r="I95" s="17">
        <v>1455.7</v>
      </c>
      <c r="J95" s="17">
        <v>1658.79</v>
      </c>
      <c r="K95" s="17">
        <v>1694.12</v>
      </c>
      <c r="L95" s="17">
        <v>1746.88</v>
      </c>
      <c r="M95" s="17">
        <v>1739.72</v>
      </c>
      <c r="N95" s="17">
        <v>1722.94</v>
      </c>
      <c r="O95" s="17">
        <v>1706.83</v>
      </c>
      <c r="P95" s="17">
        <v>1700.51</v>
      </c>
      <c r="Q95" s="17">
        <v>1708.9</v>
      </c>
      <c r="R95" s="17">
        <v>1707.76</v>
      </c>
      <c r="S95" s="17">
        <v>1719.76</v>
      </c>
      <c r="T95" s="17">
        <v>1709.71</v>
      </c>
      <c r="U95" s="17">
        <v>1704.91</v>
      </c>
      <c r="V95" s="17">
        <v>1667.99</v>
      </c>
      <c r="W95" s="17">
        <v>1659.34</v>
      </c>
      <c r="X95" s="17">
        <v>1603.29</v>
      </c>
      <c r="Y95" s="18">
        <v>1507.49</v>
      </c>
    </row>
    <row r="96" spans="1:25" ht="15">
      <c r="A96" s="15" t="str">
        <f t="shared" si="1"/>
        <v>20.12.2022</v>
      </c>
      <c r="B96" s="16">
        <v>1432.26</v>
      </c>
      <c r="C96" s="17">
        <v>1269.77</v>
      </c>
      <c r="D96" s="17">
        <v>1257.91</v>
      </c>
      <c r="E96" s="17">
        <v>1222.54</v>
      </c>
      <c r="F96" s="17">
        <v>1208.7</v>
      </c>
      <c r="G96" s="17">
        <v>1211.16</v>
      </c>
      <c r="H96" s="17">
        <v>1270.22</v>
      </c>
      <c r="I96" s="17">
        <v>1409.59</v>
      </c>
      <c r="J96" s="17">
        <v>1617.34</v>
      </c>
      <c r="K96" s="17">
        <v>1695.31</v>
      </c>
      <c r="L96" s="17">
        <v>1741.77</v>
      </c>
      <c r="M96" s="17">
        <v>1736.08</v>
      </c>
      <c r="N96" s="17">
        <v>1708.56</v>
      </c>
      <c r="O96" s="17">
        <v>1718.34</v>
      </c>
      <c r="P96" s="17">
        <v>1693.74</v>
      </c>
      <c r="Q96" s="17">
        <v>1702.95</v>
      </c>
      <c r="R96" s="17">
        <v>1720.02</v>
      </c>
      <c r="S96" s="17">
        <v>1712.33</v>
      </c>
      <c r="T96" s="17">
        <v>1687.72</v>
      </c>
      <c r="U96" s="17">
        <v>1723.99</v>
      </c>
      <c r="V96" s="17">
        <v>1684.54</v>
      </c>
      <c r="W96" s="17">
        <v>1644.38</v>
      </c>
      <c r="X96" s="17">
        <v>1573.09</v>
      </c>
      <c r="Y96" s="18">
        <v>1553.78</v>
      </c>
    </row>
    <row r="97" spans="1:25" ht="15">
      <c r="A97" s="15" t="str">
        <f t="shared" si="1"/>
        <v>21.12.2022</v>
      </c>
      <c r="B97" s="16">
        <v>1450.08</v>
      </c>
      <c r="C97" s="17">
        <v>1321.69</v>
      </c>
      <c r="D97" s="17">
        <v>1277.47</v>
      </c>
      <c r="E97" s="17">
        <v>1243.4</v>
      </c>
      <c r="F97" s="17">
        <v>1197.47</v>
      </c>
      <c r="G97" s="17">
        <v>1216.24</v>
      </c>
      <c r="H97" s="17">
        <v>1313.34</v>
      </c>
      <c r="I97" s="17">
        <v>1470.91</v>
      </c>
      <c r="J97" s="17">
        <v>1610.86</v>
      </c>
      <c r="K97" s="17">
        <v>1737.6</v>
      </c>
      <c r="L97" s="17">
        <v>1797.82</v>
      </c>
      <c r="M97" s="17">
        <v>1812.24</v>
      </c>
      <c r="N97" s="17">
        <v>1781.96</v>
      </c>
      <c r="O97" s="17">
        <v>1744.04</v>
      </c>
      <c r="P97" s="17">
        <v>1735.41</v>
      </c>
      <c r="Q97" s="17">
        <v>1766.6</v>
      </c>
      <c r="R97" s="17">
        <v>1773</v>
      </c>
      <c r="S97" s="17">
        <v>1788.2</v>
      </c>
      <c r="T97" s="17">
        <v>1779.26</v>
      </c>
      <c r="U97" s="17">
        <v>1772.81</v>
      </c>
      <c r="V97" s="17">
        <v>1771.96</v>
      </c>
      <c r="W97" s="17">
        <v>1702.31</v>
      </c>
      <c r="X97" s="17">
        <v>1610.16</v>
      </c>
      <c r="Y97" s="18">
        <v>1558.16</v>
      </c>
    </row>
    <row r="98" spans="1:25" ht="15">
      <c r="A98" s="15" t="str">
        <f t="shared" si="1"/>
        <v>22.12.2022</v>
      </c>
      <c r="B98" s="16">
        <v>1463.23</v>
      </c>
      <c r="C98" s="17">
        <v>1355.95</v>
      </c>
      <c r="D98" s="17">
        <v>1314.9</v>
      </c>
      <c r="E98" s="17">
        <v>1288.71</v>
      </c>
      <c r="F98" s="17">
        <v>1270.28</v>
      </c>
      <c r="G98" s="17">
        <v>1282.48</v>
      </c>
      <c r="H98" s="17">
        <v>1345.04</v>
      </c>
      <c r="I98" s="17">
        <v>1505.8</v>
      </c>
      <c r="J98" s="17">
        <v>1631.06</v>
      </c>
      <c r="K98" s="17">
        <v>1746.21</v>
      </c>
      <c r="L98" s="17">
        <v>1834.24</v>
      </c>
      <c r="M98" s="17">
        <v>1802.18</v>
      </c>
      <c r="N98" s="17">
        <v>1786.51</v>
      </c>
      <c r="O98" s="17">
        <v>1776.94</v>
      </c>
      <c r="P98" s="17">
        <v>1782.43</v>
      </c>
      <c r="Q98" s="17">
        <v>1788.39</v>
      </c>
      <c r="R98" s="17">
        <v>1794.42</v>
      </c>
      <c r="S98" s="17">
        <v>1809.04</v>
      </c>
      <c r="T98" s="17">
        <v>1792.75</v>
      </c>
      <c r="U98" s="17">
        <v>1795.52</v>
      </c>
      <c r="V98" s="17">
        <v>1757.55</v>
      </c>
      <c r="W98" s="17">
        <v>1743.05</v>
      </c>
      <c r="X98" s="17">
        <v>1626.1</v>
      </c>
      <c r="Y98" s="18">
        <v>1584.63</v>
      </c>
    </row>
    <row r="99" spans="1:25" ht="15">
      <c r="A99" s="15" t="str">
        <f t="shared" si="1"/>
        <v>23.12.2022</v>
      </c>
      <c r="B99" s="16">
        <v>1530.99</v>
      </c>
      <c r="C99" s="17">
        <v>1448.93</v>
      </c>
      <c r="D99" s="17">
        <v>1365.53</v>
      </c>
      <c r="E99" s="17">
        <v>1340.46</v>
      </c>
      <c r="F99" s="17">
        <v>1322.2</v>
      </c>
      <c r="G99" s="17">
        <v>1332.3</v>
      </c>
      <c r="H99" s="17">
        <v>1419.54</v>
      </c>
      <c r="I99" s="17">
        <v>1531.05</v>
      </c>
      <c r="J99" s="17">
        <v>1648.95</v>
      </c>
      <c r="K99" s="17">
        <v>1752.5</v>
      </c>
      <c r="L99" s="17">
        <v>1784.57</v>
      </c>
      <c r="M99" s="17">
        <v>1771.16</v>
      </c>
      <c r="N99" s="17">
        <v>1745.6</v>
      </c>
      <c r="O99" s="17">
        <v>1732.09</v>
      </c>
      <c r="P99" s="17">
        <v>1728.27</v>
      </c>
      <c r="Q99" s="17">
        <v>1728.93</v>
      </c>
      <c r="R99" s="17">
        <v>1745.99</v>
      </c>
      <c r="S99" s="17">
        <v>1784.62</v>
      </c>
      <c r="T99" s="17">
        <v>1757.09</v>
      </c>
      <c r="U99" s="17">
        <v>1770.6</v>
      </c>
      <c r="V99" s="17">
        <v>1689.52</v>
      </c>
      <c r="W99" s="17">
        <v>1646.63</v>
      </c>
      <c r="X99" s="17">
        <v>1587.24</v>
      </c>
      <c r="Y99" s="18">
        <v>1527.3</v>
      </c>
    </row>
    <row r="100" spans="1:25" ht="15">
      <c r="A100" s="15" t="str">
        <f t="shared" si="1"/>
        <v>24.12.2022</v>
      </c>
      <c r="B100" s="16">
        <v>1512.24</v>
      </c>
      <c r="C100" s="17">
        <v>1420.34</v>
      </c>
      <c r="D100" s="17">
        <v>1492.74</v>
      </c>
      <c r="E100" s="17">
        <v>1462.1</v>
      </c>
      <c r="F100" s="17">
        <v>1403.61</v>
      </c>
      <c r="G100" s="17">
        <v>1380.31</v>
      </c>
      <c r="H100" s="17">
        <v>1432.25</v>
      </c>
      <c r="I100" s="17">
        <v>1483.27</v>
      </c>
      <c r="J100" s="17">
        <v>1533.52</v>
      </c>
      <c r="K100" s="17">
        <v>1647</v>
      </c>
      <c r="L100" s="17">
        <v>1897.74</v>
      </c>
      <c r="M100" s="17">
        <v>1919.6</v>
      </c>
      <c r="N100" s="17">
        <v>1912.83</v>
      </c>
      <c r="O100" s="17">
        <v>1895.04</v>
      </c>
      <c r="P100" s="17">
        <v>1880.02</v>
      </c>
      <c r="Q100" s="17">
        <v>1908.35</v>
      </c>
      <c r="R100" s="17">
        <v>1923.71</v>
      </c>
      <c r="S100" s="17">
        <v>1949.16</v>
      </c>
      <c r="T100" s="17">
        <v>1922.17</v>
      </c>
      <c r="U100" s="17">
        <v>1925.91</v>
      </c>
      <c r="V100" s="17">
        <v>1890.84</v>
      </c>
      <c r="W100" s="17">
        <v>1861.19</v>
      </c>
      <c r="X100" s="17">
        <v>1825.05</v>
      </c>
      <c r="Y100" s="18">
        <v>1639.74</v>
      </c>
    </row>
    <row r="101" spans="1:25" ht="15">
      <c r="A101" s="15" t="str">
        <f t="shared" si="1"/>
        <v>25.12.2022</v>
      </c>
      <c r="B101" s="16">
        <v>1544.02</v>
      </c>
      <c r="C101" s="17">
        <v>1469.82</v>
      </c>
      <c r="D101" s="17">
        <v>1474.53</v>
      </c>
      <c r="E101" s="17">
        <v>1404.64</v>
      </c>
      <c r="F101" s="17">
        <v>1327.16</v>
      </c>
      <c r="G101" s="17">
        <v>1316.3</v>
      </c>
      <c r="H101" s="17">
        <v>1353.73</v>
      </c>
      <c r="I101" s="17">
        <v>1437.88</v>
      </c>
      <c r="J101" s="17">
        <v>1491.76</v>
      </c>
      <c r="K101" s="17">
        <v>1572.82</v>
      </c>
      <c r="L101" s="17">
        <v>1674.84</v>
      </c>
      <c r="M101" s="17">
        <v>1740.08</v>
      </c>
      <c r="N101" s="17">
        <v>1862.53</v>
      </c>
      <c r="O101" s="17">
        <v>1821.28</v>
      </c>
      <c r="P101" s="17">
        <v>1827.29</v>
      </c>
      <c r="Q101" s="17">
        <v>1885.65</v>
      </c>
      <c r="R101" s="17">
        <v>1913.75</v>
      </c>
      <c r="S101" s="17">
        <v>1973.11</v>
      </c>
      <c r="T101" s="17">
        <v>1961.09</v>
      </c>
      <c r="U101" s="17">
        <v>1979.03</v>
      </c>
      <c r="V101" s="17">
        <v>1936.88</v>
      </c>
      <c r="W101" s="17">
        <v>1903.64</v>
      </c>
      <c r="X101" s="17">
        <v>1780.68</v>
      </c>
      <c r="Y101" s="18">
        <v>1641.75</v>
      </c>
    </row>
    <row r="102" spans="1:25" ht="15">
      <c r="A102" s="15" t="str">
        <f t="shared" si="1"/>
        <v>26.12.2022</v>
      </c>
      <c r="B102" s="16">
        <v>1516.13</v>
      </c>
      <c r="C102" s="17">
        <v>1452.66</v>
      </c>
      <c r="D102" s="17">
        <v>1316.57</v>
      </c>
      <c r="E102" s="17">
        <v>1280.37</v>
      </c>
      <c r="F102" s="17">
        <v>1237.31</v>
      </c>
      <c r="G102" s="17">
        <v>1247.92</v>
      </c>
      <c r="H102" s="17">
        <v>1340.37</v>
      </c>
      <c r="I102" s="17">
        <v>1509.46</v>
      </c>
      <c r="J102" s="17">
        <v>1580.3</v>
      </c>
      <c r="K102" s="17">
        <v>1757.69</v>
      </c>
      <c r="L102" s="17">
        <v>1854.01</v>
      </c>
      <c r="M102" s="17">
        <v>1829.24</v>
      </c>
      <c r="N102" s="17">
        <v>1815.79</v>
      </c>
      <c r="O102" s="17">
        <v>1802.9</v>
      </c>
      <c r="P102" s="17">
        <v>1791.86</v>
      </c>
      <c r="Q102" s="17">
        <v>1821.49</v>
      </c>
      <c r="R102" s="17">
        <v>1845.94</v>
      </c>
      <c r="S102" s="17">
        <v>1854.59</v>
      </c>
      <c r="T102" s="17">
        <v>1835.55</v>
      </c>
      <c r="U102" s="17">
        <v>1854.18</v>
      </c>
      <c r="V102" s="17">
        <v>1831.52</v>
      </c>
      <c r="W102" s="17">
        <v>1828.62</v>
      </c>
      <c r="X102" s="17">
        <v>1773.54</v>
      </c>
      <c r="Y102" s="18">
        <v>1624.98</v>
      </c>
    </row>
    <row r="103" spans="1:25" ht="15">
      <c r="A103" s="15" t="str">
        <f t="shared" si="1"/>
        <v>27.12.2022</v>
      </c>
      <c r="B103" s="16">
        <v>1515.77</v>
      </c>
      <c r="C103" s="17">
        <v>1466.62</v>
      </c>
      <c r="D103" s="17">
        <v>1291.1</v>
      </c>
      <c r="E103" s="17">
        <v>1224.59</v>
      </c>
      <c r="F103" s="17">
        <v>1206.62</v>
      </c>
      <c r="G103" s="17">
        <v>1225.29</v>
      </c>
      <c r="H103" s="17">
        <v>1305.77</v>
      </c>
      <c r="I103" s="17">
        <v>1454.72</v>
      </c>
      <c r="J103" s="17">
        <v>1605</v>
      </c>
      <c r="K103" s="17">
        <v>1647.05</v>
      </c>
      <c r="L103" s="17">
        <v>1723.73</v>
      </c>
      <c r="M103" s="17">
        <v>1715.31</v>
      </c>
      <c r="N103" s="17">
        <v>1689.67</v>
      </c>
      <c r="O103" s="17">
        <v>1665.93</v>
      </c>
      <c r="P103" s="17">
        <v>1638.2</v>
      </c>
      <c r="Q103" s="17">
        <v>1653.44</v>
      </c>
      <c r="R103" s="17">
        <v>1673.78</v>
      </c>
      <c r="S103" s="17">
        <v>1683.2</v>
      </c>
      <c r="T103" s="17">
        <v>1680.21</v>
      </c>
      <c r="U103" s="17">
        <v>1701.1</v>
      </c>
      <c r="V103" s="17">
        <v>1641.6</v>
      </c>
      <c r="W103" s="17">
        <v>1603.19</v>
      </c>
      <c r="X103" s="17">
        <v>1530.73</v>
      </c>
      <c r="Y103" s="18">
        <v>1512.99</v>
      </c>
    </row>
    <row r="104" spans="1:25" ht="15">
      <c r="A104" s="15" t="str">
        <f t="shared" si="1"/>
        <v>28.12.2022</v>
      </c>
      <c r="B104" s="16">
        <v>1414.17</v>
      </c>
      <c r="C104" s="17">
        <v>1259.56</v>
      </c>
      <c r="D104" s="17">
        <v>1225.65</v>
      </c>
      <c r="E104" s="17">
        <v>1197.12</v>
      </c>
      <c r="F104" s="17">
        <v>1167.53</v>
      </c>
      <c r="G104" s="17">
        <v>1183.78</v>
      </c>
      <c r="H104" s="17">
        <v>1266.11</v>
      </c>
      <c r="I104" s="17">
        <v>1325.65</v>
      </c>
      <c r="J104" s="17">
        <v>1484.04</v>
      </c>
      <c r="K104" s="17">
        <v>1640.15</v>
      </c>
      <c r="L104" s="17">
        <v>1663.77</v>
      </c>
      <c r="M104" s="17">
        <v>1676.22</v>
      </c>
      <c r="N104" s="17">
        <v>1665.42</v>
      </c>
      <c r="O104" s="17">
        <v>1652.2</v>
      </c>
      <c r="P104" s="17">
        <v>1652.06</v>
      </c>
      <c r="Q104" s="17">
        <v>1665.03</v>
      </c>
      <c r="R104" s="17">
        <v>1671.29</v>
      </c>
      <c r="S104" s="17">
        <v>1708.55</v>
      </c>
      <c r="T104" s="17">
        <v>1689.92</v>
      </c>
      <c r="U104" s="17">
        <v>1698.54</v>
      </c>
      <c r="V104" s="17">
        <v>1654.07</v>
      </c>
      <c r="W104" s="17">
        <v>1603.23</v>
      </c>
      <c r="X104" s="17">
        <v>1509.35</v>
      </c>
      <c r="Y104" s="18">
        <v>1474.57</v>
      </c>
    </row>
    <row r="105" spans="1:25" ht="15">
      <c r="A105" s="15" t="str">
        <f t="shared" si="1"/>
        <v>29.12.2022</v>
      </c>
      <c r="B105" s="16">
        <v>1402.25</v>
      </c>
      <c r="C105" s="17">
        <v>1262.76</v>
      </c>
      <c r="D105" s="17">
        <v>1248.04</v>
      </c>
      <c r="E105" s="17">
        <v>1209.37</v>
      </c>
      <c r="F105" s="17">
        <v>1180.26</v>
      </c>
      <c r="G105" s="17">
        <v>1204.87</v>
      </c>
      <c r="H105" s="17">
        <v>1264.53</v>
      </c>
      <c r="I105" s="17">
        <v>1484.21</v>
      </c>
      <c r="J105" s="17">
        <v>1531.3</v>
      </c>
      <c r="K105" s="17">
        <v>1673.36</v>
      </c>
      <c r="L105" s="17">
        <v>1687.98</v>
      </c>
      <c r="M105" s="17">
        <v>1685.51</v>
      </c>
      <c r="N105" s="17">
        <v>1672.86</v>
      </c>
      <c r="O105" s="17">
        <v>1658.33</v>
      </c>
      <c r="P105" s="17">
        <v>1653.02</v>
      </c>
      <c r="Q105" s="17">
        <v>1661.97</v>
      </c>
      <c r="R105" s="17">
        <v>1693.51</v>
      </c>
      <c r="S105" s="17">
        <v>1733.27</v>
      </c>
      <c r="T105" s="17">
        <v>1716.3</v>
      </c>
      <c r="U105" s="17">
        <v>1713.8</v>
      </c>
      <c r="V105" s="17">
        <v>1690.39</v>
      </c>
      <c r="W105" s="17">
        <v>1666.34</v>
      </c>
      <c r="X105" s="17">
        <v>1631.12</v>
      </c>
      <c r="Y105" s="18">
        <v>1504.64</v>
      </c>
    </row>
    <row r="106" spans="1:25" ht="15">
      <c r="A106" s="15" t="str">
        <f t="shared" si="1"/>
        <v>30.12.2022</v>
      </c>
      <c r="B106" s="16">
        <v>1491.43</v>
      </c>
      <c r="C106" s="17">
        <v>1307.43</v>
      </c>
      <c r="D106" s="17">
        <v>1195.17</v>
      </c>
      <c r="E106" s="17">
        <v>1164.89</v>
      </c>
      <c r="F106" s="17">
        <v>1138.39</v>
      </c>
      <c r="G106" s="17">
        <v>1168.24</v>
      </c>
      <c r="H106" s="17">
        <v>1217.89</v>
      </c>
      <c r="I106" s="17">
        <v>1302.39</v>
      </c>
      <c r="J106" s="17">
        <v>1476.65</v>
      </c>
      <c r="K106" s="17">
        <v>1591.72</v>
      </c>
      <c r="L106" s="17">
        <v>1578.26</v>
      </c>
      <c r="M106" s="17">
        <v>1571.51</v>
      </c>
      <c r="N106" s="17">
        <v>1556.13</v>
      </c>
      <c r="O106" s="17">
        <v>1543.38</v>
      </c>
      <c r="P106" s="17">
        <v>1537.75</v>
      </c>
      <c r="Q106" s="17">
        <v>1544.91</v>
      </c>
      <c r="R106" s="17">
        <v>1567.07</v>
      </c>
      <c r="S106" s="17">
        <v>1592.9</v>
      </c>
      <c r="T106" s="17">
        <v>1595.51</v>
      </c>
      <c r="U106" s="17">
        <v>1600.83</v>
      </c>
      <c r="V106" s="17">
        <v>1590.07</v>
      </c>
      <c r="W106" s="17">
        <v>1580.49</v>
      </c>
      <c r="X106" s="17">
        <v>1577.79</v>
      </c>
      <c r="Y106" s="18">
        <v>1532.11</v>
      </c>
    </row>
    <row r="107" spans="1:25" ht="15.75" thickBot="1">
      <c r="A107" s="24" t="str">
        <f t="shared" si="1"/>
        <v>31.12.2022</v>
      </c>
      <c r="B107" s="20">
        <v>1438.5</v>
      </c>
      <c r="C107" s="21">
        <v>1249.96</v>
      </c>
      <c r="D107" s="21">
        <v>1297.83</v>
      </c>
      <c r="E107" s="21">
        <v>1271.66</v>
      </c>
      <c r="F107" s="21">
        <v>1213.42</v>
      </c>
      <c r="G107" s="21">
        <v>1217.64</v>
      </c>
      <c r="H107" s="21">
        <v>1231.89</v>
      </c>
      <c r="I107" s="21">
        <v>1292.4</v>
      </c>
      <c r="J107" s="21">
        <v>1319.16</v>
      </c>
      <c r="K107" s="21">
        <v>1432.03</v>
      </c>
      <c r="L107" s="21">
        <v>1551.44</v>
      </c>
      <c r="M107" s="21">
        <v>1615.51</v>
      </c>
      <c r="N107" s="21">
        <v>1564.85</v>
      </c>
      <c r="O107" s="21">
        <v>1544.01</v>
      </c>
      <c r="P107" s="21">
        <v>1543.08</v>
      </c>
      <c r="Q107" s="21">
        <v>1553.34</v>
      </c>
      <c r="R107" s="21">
        <v>1595.55</v>
      </c>
      <c r="S107" s="21">
        <v>1605.13</v>
      </c>
      <c r="T107" s="21">
        <v>1566.3</v>
      </c>
      <c r="U107" s="21">
        <v>1546.18</v>
      </c>
      <c r="V107" s="21">
        <v>1627.86</v>
      </c>
      <c r="W107" s="21">
        <v>1624.44</v>
      </c>
      <c r="X107" s="21">
        <v>1533.63</v>
      </c>
      <c r="Y107" s="22">
        <v>1530.09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1241.48</v>
      </c>
      <c r="C111" s="12">
        <v>1084.05</v>
      </c>
      <c r="D111" s="12">
        <v>1132.73</v>
      </c>
      <c r="E111" s="12">
        <v>1108.92</v>
      </c>
      <c r="F111" s="12">
        <v>1098.37</v>
      </c>
      <c r="G111" s="12">
        <v>1106.49</v>
      </c>
      <c r="H111" s="12">
        <v>1190.6</v>
      </c>
      <c r="I111" s="12">
        <v>1389.3</v>
      </c>
      <c r="J111" s="12">
        <v>1543.09</v>
      </c>
      <c r="K111" s="12">
        <v>1625.66</v>
      </c>
      <c r="L111" s="12">
        <v>1669.14</v>
      </c>
      <c r="M111" s="12">
        <v>1643.89</v>
      </c>
      <c r="N111" s="12">
        <v>1608.97</v>
      </c>
      <c r="O111" s="12">
        <v>1602.34</v>
      </c>
      <c r="P111" s="12">
        <v>1614.69</v>
      </c>
      <c r="Q111" s="12">
        <v>1634.45</v>
      </c>
      <c r="R111" s="12">
        <v>1621.83</v>
      </c>
      <c r="S111" s="12">
        <v>1645.88</v>
      </c>
      <c r="T111" s="12">
        <v>1629.27</v>
      </c>
      <c r="U111" s="12">
        <v>1594.46</v>
      </c>
      <c r="V111" s="12">
        <v>1566.22</v>
      </c>
      <c r="W111" s="12">
        <v>1540.04</v>
      </c>
      <c r="X111" s="12">
        <v>1529.76</v>
      </c>
      <c r="Y111" s="13">
        <v>1514.56</v>
      </c>
      <c r="Z111" s="14"/>
    </row>
    <row r="112" spans="1:25" ht="15">
      <c r="A112" s="15" t="str">
        <f t="shared" si="2"/>
        <v>02.12.2022</v>
      </c>
      <c r="B112" s="16">
        <v>1339.27</v>
      </c>
      <c r="C112" s="17">
        <v>1210.56</v>
      </c>
      <c r="D112" s="17">
        <v>1132.76</v>
      </c>
      <c r="E112" s="17">
        <v>1096.71</v>
      </c>
      <c r="F112" s="17">
        <v>1080.99</v>
      </c>
      <c r="G112" s="17">
        <v>1108.28</v>
      </c>
      <c r="H112" s="17">
        <v>1205.98</v>
      </c>
      <c r="I112" s="17">
        <v>1336.24</v>
      </c>
      <c r="J112" s="17">
        <v>1510.79</v>
      </c>
      <c r="K112" s="17">
        <v>1608.56</v>
      </c>
      <c r="L112" s="17">
        <v>1624.7</v>
      </c>
      <c r="M112" s="17">
        <v>1622.88</v>
      </c>
      <c r="N112" s="17">
        <v>1613.34</v>
      </c>
      <c r="O112" s="17">
        <v>1612.88</v>
      </c>
      <c r="P112" s="17">
        <v>1607.05</v>
      </c>
      <c r="Q112" s="17">
        <v>1606.64</v>
      </c>
      <c r="R112" s="17">
        <v>1606.88</v>
      </c>
      <c r="S112" s="17">
        <v>1608.61</v>
      </c>
      <c r="T112" s="17">
        <v>1607.64</v>
      </c>
      <c r="U112" s="17">
        <v>1607.44</v>
      </c>
      <c r="V112" s="17">
        <v>1603.19</v>
      </c>
      <c r="W112" s="17">
        <v>1580.12</v>
      </c>
      <c r="X112" s="17">
        <v>1579.32</v>
      </c>
      <c r="Y112" s="18">
        <v>1544.02</v>
      </c>
    </row>
    <row r="113" spans="1:25" ht="15">
      <c r="A113" s="15" t="str">
        <f t="shared" si="2"/>
        <v>03.12.2022</v>
      </c>
      <c r="B113" s="16">
        <v>1379.9</v>
      </c>
      <c r="C113" s="17">
        <v>1239.59</v>
      </c>
      <c r="D113" s="17">
        <v>1262.01</v>
      </c>
      <c r="E113" s="17">
        <v>1222.11</v>
      </c>
      <c r="F113" s="17">
        <v>1242.79</v>
      </c>
      <c r="G113" s="17">
        <v>1218.52</v>
      </c>
      <c r="H113" s="17">
        <v>1240.67</v>
      </c>
      <c r="I113" s="17">
        <v>1288.75</v>
      </c>
      <c r="J113" s="17">
        <v>1357.66</v>
      </c>
      <c r="K113" s="17">
        <v>1458.95</v>
      </c>
      <c r="L113" s="17">
        <v>1678.78</v>
      </c>
      <c r="M113" s="17">
        <v>1708.36</v>
      </c>
      <c r="N113" s="17">
        <v>1703.28</v>
      </c>
      <c r="O113" s="17">
        <v>1699.25</v>
      </c>
      <c r="P113" s="17">
        <v>1699.45</v>
      </c>
      <c r="Q113" s="17">
        <v>1711.34</v>
      </c>
      <c r="R113" s="17">
        <v>1728.49</v>
      </c>
      <c r="S113" s="17">
        <v>1731.16</v>
      </c>
      <c r="T113" s="17">
        <v>1711.11</v>
      </c>
      <c r="U113" s="17">
        <v>1683.54</v>
      </c>
      <c r="V113" s="17">
        <v>1685.45</v>
      </c>
      <c r="W113" s="17">
        <v>1677.27</v>
      </c>
      <c r="X113" s="17">
        <v>1664.95</v>
      </c>
      <c r="Y113" s="18">
        <v>1513.63</v>
      </c>
    </row>
    <row r="114" spans="1:25" ht="15">
      <c r="A114" s="15" t="str">
        <f t="shared" si="2"/>
        <v>04.12.2022</v>
      </c>
      <c r="B114" s="16">
        <v>1356.6</v>
      </c>
      <c r="C114" s="17">
        <v>1269.85</v>
      </c>
      <c r="D114" s="17">
        <v>1279.43</v>
      </c>
      <c r="E114" s="17">
        <v>1238.27</v>
      </c>
      <c r="F114" s="17">
        <v>1183.15</v>
      </c>
      <c r="G114" s="17">
        <v>1162.57</v>
      </c>
      <c r="H114" s="17">
        <v>1205.44</v>
      </c>
      <c r="I114" s="17">
        <v>1292.14</v>
      </c>
      <c r="J114" s="17">
        <v>1358.39</v>
      </c>
      <c r="K114" s="17">
        <v>1456.96</v>
      </c>
      <c r="L114" s="17">
        <v>1645.38</v>
      </c>
      <c r="M114" s="17">
        <v>1714.68</v>
      </c>
      <c r="N114" s="17">
        <v>1720.97</v>
      </c>
      <c r="O114" s="17">
        <v>1725.39</v>
      </c>
      <c r="P114" s="17">
        <v>1722.16</v>
      </c>
      <c r="Q114" s="17">
        <v>1735.7</v>
      </c>
      <c r="R114" s="17">
        <v>1751.86</v>
      </c>
      <c r="S114" s="17">
        <v>1764.99</v>
      </c>
      <c r="T114" s="17">
        <v>1757.48</v>
      </c>
      <c r="U114" s="17">
        <v>1736.98</v>
      </c>
      <c r="V114" s="17">
        <v>1710.87</v>
      </c>
      <c r="W114" s="17">
        <v>1691.11</v>
      </c>
      <c r="X114" s="17">
        <v>1673.32</v>
      </c>
      <c r="Y114" s="18">
        <v>1571.16</v>
      </c>
    </row>
    <row r="115" spans="1:25" ht="15">
      <c r="A115" s="15" t="str">
        <f t="shared" si="2"/>
        <v>05.12.2022</v>
      </c>
      <c r="B115" s="16">
        <v>1488.21</v>
      </c>
      <c r="C115" s="17">
        <v>1339.15</v>
      </c>
      <c r="D115" s="17">
        <v>1314.01</v>
      </c>
      <c r="E115" s="17">
        <v>1274.23</v>
      </c>
      <c r="F115" s="17">
        <v>1265.62</v>
      </c>
      <c r="G115" s="17">
        <v>1268.87</v>
      </c>
      <c r="H115" s="17">
        <v>1333.06</v>
      </c>
      <c r="I115" s="17">
        <v>1460.87</v>
      </c>
      <c r="J115" s="17">
        <v>1680.31</v>
      </c>
      <c r="K115" s="17">
        <v>1829.1</v>
      </c>
      <c r="L115" s="17">
        <v>1873.02</v>
      </c>
      <c r="M115" s="17">
        <v>1878.43</v>
      </c>
      <c r="N115" s="17">
        <v>1854.3</v>
      </c>
      <c r="O115" s="17">
        <v>1789.05</v>
      </c>
      <c r="P115" s="17">
        <v>1790.6</v>
      </c>
      <c r="Q115" s="17">
        <v>1796.18</v>
      </c>
      <c r="R115" s="17">
        <v>1809.31</v>
      </c>
      <c r="S115" s="17">
        <v>1810.13</v>
      </c>
      <c r="T115" s="17">
        <v>1796.59</v>
      </c>
      <c r="U115" s="17">
        <v>1768.07</v>
      </c>
      <c r="V115" s="17">
        <v>1714.56</v>
      </c>
      <c r="W115" s="17">
        <v>1693.11</v>
      </c>
      <c r="X115" s="17">
        <v>1666.82</v>
      </c>
      <c r="Y115" s="18">
        <v>1571.16</v>
      </c>
    </row>
    <row r="116" spans="1:25" ht="15">
      <c r="A116" s="15" t="str">
        <f t="shared" si="2"/>
        <v>06.12.2022</v>
      </c>
      <c r="B116" s="16">
        <v>1450.05</v>
      </c>
      <c r="C116" s="17">
        <v>1308.83</v>
      </c>
      <c r="D116" s="17">
        <v>1242.14</v>
      </c>
      <c r="E116" s="17">
        <v>1224.5</v>
      </c>
      <c r="F116" s="17">
        <v>1225.76</v>
      </c>
      <c r="G116" s="17">
        <v>1230.15</v>
      </c>
      <c r="H116" s="17">
        <v>1307.31</v>
      </c>
      <c r="I116" s="17">
        <v>1460.27</v>
      </c>
      <c r="J116" s="17">
        <v>1639.68</v>
      </c>
      <c r="K116" s="17">
        <v>1770.44</v>
      </c>
      <c r="L116" s="17">
        <v>1766.51</v>
      </c>
      <c r="M116" s="17">
        <v>1771.77</v>
      </c>
      <c r="N116" s="17">
        <v>1804.16</v>
      </c>
      <c r="O116" s="17">
        <v>1772.64</v>
      </c>
      <c r="P116" s="17">
        <v>1772.04</v>
      </c>
      <c r="Q116" s="17">
        <v>1771.14</v>
      </c>
      <c r="R116" s="17">
        <v>1762.59</v>
      </c>
      <c r="S116" s="17">
        <v>1775.05</v>
      </c>
      <c r="T116" s="17">
        <v>1778.35</v>
      </c>
      <c r="U116" s="17">
        <v>1775.4</v>
      </c>
      <c r="V116" s="17">
        <v>1739.17</v>
      </c>
      <c r="W116" s="17">
        <v>1732.13</v>
      </c>
      <c r="X116" s="17">
        <v>1666.1</v>
      </c>
      <c r="Y116" s="18">
        <v>1587.37</v>
      </c>
    </row>
    <row r="117" spans="1:25" ht="15">
      <c r="A117" s="15" t="str">
        <f t="shared" si="2"/>
        <v>07.12.2022</v>
      </c>
      <c r="B117" s="16">
        <v>1423.63</v>
      </c>
      <c r="C117" s="17">
        <v>1369.4</v>
      </c>
      <c r="D117" s="17">
        <v>1246.96</v>
      </c>
      <c r="E117" s="17">
        <v>1232.32</v>
      </c>
      <c r="F117" s="17">
        <v>1222.28</v>
      </c>
      <c r="G117" s="17">
        <v>1239.86</v>
      </c>
      <c r="H117" s="17">
        <v>1335.95</v>
      </c>
      <c r="I117" s="17">
        <v>1458.15</v>
      </c>
      <c r="J117" s="17">
        <v>1670.84</v>
      </c>
      <c r="K117" s="17">
        <v>1842.22</v>
      </c>
      <c r="L117" s="17">
        <v>1827.48</v>
      </c>
      <c r="M117" s="17">
        <v>1813.88</v>
      </c>
      <c r="N117" s="17">
        <v>1754.37</v>
      </c>
      <c r="O117" s="17">
        <v>1756.22</v>
      </c>
      <c r="P117" s="17">
        <v>1755.29</v>
      </c>
      <c r="Q117" s="17">
        <v>1754.47</v>
      </c>
      <c r="R117" s="17">
        <v>1773.54</v>
      </c>
      <c r="S117" s="17">
        <v>1780.42</v>
      </c>
      <c r="T117" s="17">
        <v>1761.54</v>
      </c>
      <c r="U117" s="17">
        <v>1761.94</v>
      </c>
      <c r="V117" s="17">
        <v>1740.04</v>
      </c>
      <c r="W117" s="17">
        <v>1696.98</v>
      </c>
      <c r="X117" s="17">
        <v>1632.79</v>
      </c>
      <c r="Y117" s="18">
        <v>1574.47</v>
      </c>
    </row>
    <row r="118" spans="1:25" ht="15">
      <c r="A118" s="15" t="str">
        <f t="shared" si="2"/>
        <v>08.12.2022</v>
      </c>
      <c r="B118" s="16">
        <v>1444.96</v>
      </c>
      <c r="C118" s="17">
        <v>1291.7</v>
      </c>
      <c r="D118" s="17">
        <v>1218.28</v>
      </c>
      <c r="E118" s="17">
        <v>1184.01</v>
      </c>
      <c r="F118" s="17">
        <v>1162.39</v>
      </c>
      <c r="G118" s="17">
        <v>1194.49</v>
      </c>
      <c r="H118" s="17">
        <v>1246.84</v>
      </c>
      <c r="I118" s="17">
        <v>1406.76</v>
      </c>
      <c r="J118" s="17">
        <v>1655.18</v>
      </c>
      <c r="K118" s="17">
        <v>1773.4</v>
      </c>
      <c r="L118" s="17">
        <v>1835.65</v>
      </c>
      <c r="M118" s="17">
        <v>1869.41</v>
      </c>
      <c r="N118" s="17">
        <v>1844.7</v>
      </c>
      <c r="O118" s="17">
        <v>1842.65</v>
      </c>
      <c r="P118" s="17">
        <v>1836.13</v>
      </c>
      <c r="Q118" s="17">
        <v>1764.96</v>
      </c>
      <c r="R118" s="17">
        <v>1778.64</v>
      </c>
      <c r="S118" s="17">
        <v>1766.2</v>
      </c>
      <c r="T118" s="17">
        <v>1751.07</v>
      </c>
      <c r="U118" s="17">
        <v>1716.4</v>
      </c>
      <c r="V118" s="17">
        <v>1677.35</v>
      </c>
      <c r="W118" s="17">
        <v>1661.49</v>
      </c>
      <c r="X118" s="17">
        <v>1606.86</v>
      </c>
      <c r="Y118" s="18">
        <v>1517.68</v>
      </c>
    </row>
    <row r="119" spans="1:25" ht="15">
      <c r="A119" s="15" t="str">
        <f t="shared" si="2"/>
        <v>09.12.2022</v>
      </c>
      <c r="B119" s="16">
        <v>1381.47</v>
      </c>
      <c r="C119" s="17">
        <v>1258.21</v>
      </c>
      <c r="D119" s="17">
        <v>1218.94</v>
      </c>
      <c r="E119" s="17">
        <v>1172.31</v>
      </c>
      <c r="F119" s="17">
        <v>1172.26</v>
      </c>
      <c r="G119" s="17">
        <v>1195.05</v>
      </c>
      <c r="H119" s="17">
        <v>1273.56</v>
      </c>
      <c r="I119" s="17">
        <v>1417.54</v>
      </c>
      <c r="J119" s="17">
        <v>1681.65</v>
      </c>
      <c r="K119" s="17">
        <v>1746.88</v>
      </c>
      <c r="L119" s="17">
        <v>1781.6</v>
      </c>
      <c r="M119" s="17">
        <v>1824.85</v>
      </c>
      <c r="N119" s="17">
        <v>1781.9</v>
      </c>
      <c r="O119" s="17">
        <v>1786.46</v>
      </c>
      <c r="P119" s="17">
        <v>1783.88</v>
      </c>
      <c r="Q119" s="17">
        <v>1729.44</v>
      </c>
      <c r="R119" s="17">
        <v>1735.14</v>
      </c>
      <c r="S119" s="17">
        <v>1733.26</v>
      </c>
      <c r="T119" s="17">
        <v>1712.15</v>
      </c>
      <c r="U119" s="17">
        <v>1691.21</v>
      </c>
      <c r="V119" s="17">
        <v>1686.69</v>
      </c>
      <c r="W119" s="17">
        <v>1661.33</v>
      </c>
      <c r="X119" s="17">
        <v>1593.22</v>
      </c>
      <c r="Y119" s="18">
        <v>1561.73</v>
      </c>
    </row>
    <row r="120" spans="1:25" ht="15">
      <c r="A120" s="15" t="str">
        <f t="shared" si="2"/>
        <v>10.12.2022</v>
      </c>
      <c r="B120" s="16">
        <v>1385.9</v>
      </c>
      <c r="C120" s="17">
        <v>1294.9</v>
      </c>
      <c r="D120" s="17">
        <v>1293.41</v>
      </c>
      <c r="E120" s="17">
        <v>1243.66</v>
      </c>
      <c r="F120" s="17">
        <v>1224.08</v>
      </c>
      <c r="G120" s="17">
        <v>1213.57</v>
      </c>
      <c r="H120" s="17">
        <v>1254.77</v>
      </c>
      <c r="I120" s="17">
        <v>1320.58</v>
      </c>
      <c r="J120" s="17">
        <v>1447.4</v>
      </c>
      <c r="K120" s="17">
        <v>1591.13</v>
      </c>
      <c r="L120" s="17">
        <v>1662.12</v>
      </c>
      <c r="M120" s="17">
        <v>1662.98</v>
      </c>
      <c r="N120" s="17">
        <v>1642.65</v>
      </c>
      <c r="O120" s="17">
        <v>1630.49</v>
      </c>
      <c r="P120" s="17">
        <v>1620</v>
      </c>
      <c r="Q120" s="17">
        <v>1641.22</v>
      </c>
      <c r="R120" s="17">
        <v>1676.45</v>
      </c>
      <c r="S120" s="17">
        <v>1686.91</v>
      </c>
      <c r="T120" s="17">
        <v>1675.91</v>
      </c>
      <c r="U120" s="17">
        <v>1620.91</v>
      </c>
      <c r="V120" s="17">
        <v>1607.86</v>
      </c>
      <c r="W120" s="17">
        <v>1547.37</v>
      </c>
      <c r="X120" s="17">
        <v>1521.01</v>
      </c>
      <c r="Y120" s="18">
        <v>1422.21</v>
      </c>
    </row>
    <row r="121" spans="1:25" ht="15">
      <c r="A121" s="15" t="str">
        <f t="shared" si="2"/>
        <v>11.12.2022</v>
      </c>
      <c r="B121" s="16">
        <v>1385.1</v>
      </c>
      <c r="C121" s="17">
        <v>1291.85</v>
      </c>
      <c r="D121" s="17">
        <v>1295.04</v>
      </c>
      <c r="E121" s="17">
        <v>1258.99</v>
      </c>
      <c r="F121" s="17">
        <v>1237.73</v>
      </c>
      <c r="G121" s="17">
        <v>1226.11</v>
      </c>
      <c r="H121" s="17">
        <v>1254.35</v>
      </c>
      <c r="I121" s="17">
        <v>1293.63</v>
      </c>
      <c r="J121" s="17">
        <v>1323.14</v>
      </c>
      <c r="K121" s="17">
        <v>1437.04</v>
      </c>
      <c r="L121" s="17">
        <v>1559.35</v>
      </c>
      <c r="M121" s="17">
        <v>1653.03</v>
      </c>
      <c r="N121" s="17">
        <v>1653.43</v>
      </c>
      <c r="O121" s="17">
        <v>1649.76</v>
      </c>
      <c r="P121" s="17">
        <v>1649.45</v>
      </c>
      <c r="Q121" s="17">
        <v>1655.45</v>
      </c>
      <c r="R121" s="17">
        <v>1659.84</v>
      </c>
      <c r="S121" s="17">
        <v>1682.79</v>
      </c>
      <c r="T121" s="17">
        <v>1670.28</v>
      </c>
      <c r="U121" s="17">
        <v>1658.13</v>
      </c>
      <c r="V121" s="17">
        <v>1653.87</v>
      </c>
      <c r="W121" s="17">
        <v>1602.4</v>
      </c>
      <c r="X121" s="17">
        <v>1589.6</v>
      </c>
      <c r="Y121" s="18">
        <v>1516.92</v>
      </c>
    </row>
    <row r="122" spans="1:25" ht="15">
      <c r="A122" s="15" t="str">
        <f t="shared" si="2"/>
        <v>12.12.2022</v>
      </c>
      <c r="B122" s="16">
        <v>1384.98</v>
      </c>
      <c r="C122" s="17">
        <v>1268.38</v>
      </c>
      <c r="D122" s="17">
        <v>1256.37</v>
      </c>
      <c r="E122" s="17">
        <v>1226.45</v>
      </c>
      <c r="F122" s="17">
        <v>1217.31</v>
      </c>
      <c r="G122" s="17">
        <v>1201.91</v>
      </c>
      <c r="H122" s="17">
        <v>1253.39</v>
      </c>
      <c r="I122" s="17">
        <v>1373.65</v>
      </c>
      <c r="J122" s="17">
        <v>1593.11</v>
      </c>
      <c r="K122" s="17">
        <v>1642.5</v>
      </c>
      <c r="L122" s="17">
        <v>1642.31</v>
      </c>
      <c r="M122" s="17">
        <v>1639.47</v>
      </c>
      <c r="N122" s="17">
        <v>1637.33</v>
      </c>
      <c r="O122" s="17">
        <v>1637.73</v>
      </c>
      <c r="P122" s="17">
        <v>1637.12</v>
      </c>
      <c r="Q122" s="17">
        <v>1637.61</v>
      </c>
      <c r="R122" s="17">
        <v>1640.13</v>
      </c>
      <c r="S122" s="17">
        <v>1640.17</v>
      </c>
      <c r="T122" s="17">
        <v>1638.2</v>
      </c>
      <c r="U122" s="17">
        <v>1627.31</v>
      </c>
      <c r="V122" s="17">
        <v>1612.55</v>
      </c>
      <c r="W122" s="17">
        <v>1589.34</v>
      </c>
      <c r="X122" s="17">
        <v>1546.8</v>
      </c>
      <c r="Y122" s="18">
        <v>1492.11</v>
      </c>
    </row>
    <row r="123" spans="1:25" ht="15">
      <c r="A123" s="15" t="str">
        <f t="shared" si="2"/>
        <v>13.12.2022</v>
      </c>
      <c r="B123" s="16">
        <v>1367.55</v>
      </c>
      <c r="C123" s="17">
        <v>1225.39</v>
      </c>
      <c r="D123" s="17">
        <v>1186.95</v>
      </c>
      <c r="E123" s="17">
        <v>1154.26</v>
      </c>
      <c r="F123" s="17">
        <v>1129.81</v>
      </c>
      <c r="G123" s="17">
        <v>1143.93</v>
      </c>
      <c r="H123" s="17">
        <v>1214.51</v>
      </c>
      <c r="I123" s="17">
        <v>1320.25</v>
      </c>
      <c r="J123" s="17">
        <v>1499.88</v>
      </c>
      <c r="K123" s="17">
        <v>1640.17</v>
      </c>
      <c r="L123" s="17">
        <v>1667.88</v>
      </c>
      <c r="M123" s="17">
        <v>1665.26</v>
      </c>
      <c r="N123" s="17">
        <v>1659.22</v>
      </c>
      <c r="O123" s="17">
        <v>1657.52</v>
      </c>
      <c r="P123" s="17">
        <v>1644.28</v>
      </c>
      <c r="Q123" s="17">
        <v>1655.39</v>
      </c>
      <c r="R123" s="17">
        <v>1661.42</v>
      </c>
      <c r="S123" s="17">
        <v>1654.26</v>
      </c>
      <c r="T123" s="17">
        <v>1640.78</v>
      </c>
      <c r="U123" s="17">
        <v>1616.11</v>
      </c>
      <c r="V123" s="17">
        <v>1604.37</v>
      </c>
      <c r="W123" s="17">
        <v>1571.1</v>
      </c>
      <c r="X123" s="17">
        <v>1550.27</v>
      </c>
      <c r="Y123" s="18">
        <v>1506.38</v>
      </c>
    </row>
    <row r="124" spans="1:25" ht="15">
      <c r="A124" s="15" t="str">
        <f t="shared" si="2"/>
        <v>14.12.2022</v>
      </c>
      <c r="B124" s="16">
        <v>1310.52</v>
      </c>
      <c r="C124" s="17">
        <v>1199.17</v>
      </c>
      <c r="D124" s="17">
        <v>1165.53</v>
      </c>
      <c r="E124" s="17">
        <v>1132.31</v>
      </c>
      <c r="F124" s="17">
        <v>1118.56</v>
      </c>
      <c r="G124" s="17">
        <v>1129.57</v>
      </c>
      <c r="H124" s="17">
        <v>1193.24</v>
      </c>
      <c r="I124" s="17">
        <v>1295.31</v>
      </c>
      <c r="J124" s="17">
        <v>1482.29</v>
      </c>
      <c r="K124" s="17">
        <v>1563.31</v>
      </c>
      <c r="L124" s="17">
        <v>1617.81</v>
      </c>
      <c r="M124" s="17">
        <v>1616.7</v>
      </c>
      <c r="N124" s="17">
        <v>1613.16</v>
      </c>
      <c r="O124" s="17">
        <v>1614</v>
      </c>
      <c r="P124" s="17">
        <v>1614.14</v>
      </c>
      <c r="Q124" s="17">
        <v>1615.36</v>
      </c>
      <c r="R124" s="17">
        <v>1617.78</v>
      </c>
      <c r="S124" s="17">
        <v>1617.38</v>
      </c>
      <c r="T124" s="17">
        <v>1614.77</v>
      </c>
      <c r="U124" s="17">
        <v>1609.38</v>
      </c>
      <c r="V124" s="17">
        <v>1575.09</v>
      </c>
      <c r="W124" s="17">
        <v>1555.63</v>
      </c>
      <c r="X124" s="17">
        <v>1522.69</v>
      </c>
      <c r="Y124" s="18">
        <v>1445.97</v>
      </c>
    </row>
    <row r="125" spans="1:25" ht="15">
      <c r="A125" s="15" t="str">
        <f t="shared" si="2"/>
        <v>15.12.2022</v>
      </c>
      <c r="B125" s="16">
        <v>1299.75</v>
      </c>
      <c r="C125" s="17">
        <v>1189.22</v>
      </c>
      <c r="D125" s="17">
        <v>1182.87</v>
      </c>
      <c r="E125" s="17">
        <v>1156.12</v>
      </c>
      <c r="F125" s="17">
        <v>1148.21</v>
      </c>
      <c r="G125" s="17">
        <v>1163.35</v>
      </c>
      <c r="H125" s="17">
        <v>1222.78</v>
      </c>
      <c r="I125" s="17">
        <v>1322.08</v>
      </c>
      <c r="J125" s="17">
        <v>1516.87</v>
      </c>
      <c r="K125" s="17">
        <v>1610.15</v>
      </c>
      <c r="L125" s="17">
        <v>1644.44</v>
      </c>
      <c r="M125" s="17">
        <v>1642.98</v>
      </c>
      <c r="N125" s="17">
        <v>1640.16</v>
      </c>
      <c r="O125" s="17">
        <v>1639.68</v>
      </c>
      <c r="P125" s="17">
        <v>1639.3</v>
      </c>
      <c r="Q125" s="17">
        <v>1640.84</v>
      </c>
      <c r="R125" s="17">
        <v>1644.06</v>
      </c>
      <c r="S125" s="17">
        <v>1644.95</v>
      </c>
      <c r="T125" s="17">
        <v>1645.07</v>
      </c>
      <c r="U125" s="17">
        <v>1639.44</v>
      </c>
      <c r="V125" s="17">
        <v>1611.93</v>
      </c>
      <c r="W125" s="17">
        <v>1585.55</v>
      </c>
      <c r="X125" s="17">
        <v>1526.47</v>
      </c>
      <c r="Y125" s="18">
        <v>1480.08</v>
      </c>
    </row>
    <row r="126" spans="1:25" ht="15">
      <c r="A126" s="15" t="str">
        <f t="shared" si="2"/>
        <v>16.12.2022</v>
      </c>
      <c r="B126" s="16">
        <v>1331.11</v>
      </c>
      <c r="C126" s="17">
        <v>1201.61</v>
      </c>
      <c r="D126" s="17">
        <v>1201.89</v>
      </c>
      <c r="E126" s="17">
        <v>1173.33</v>
      </c>
      <c r="F126" s="17">
        <v>1165.08</v>
      </c>
      <c r="G126" s="17">
        <v>1185.44</v>
      </c>
      <c r="H126" s="17">
        <v>1252.96</v>
      </c>
      <c r="I126" s="17">
        <v>1329.48</v>
      </c>
      <c r="J126" s="17">
        <v>1571.99</v>
      </c>
      <c r="K126" s="17">
        <v>1645.88</v>
      </c>
      <c r="L126" s="17">
        <v>1746.04</v>
      </c>
      <c r="M126" s="17">
        <v>1737.34</v>
      </c>
      <c r="N126" s="17">
        <v>1714.97</v>
      </c>
      <c r="O126" s="17">
        <v>1709.83</v>
      </c>
      <c r="P126" s="17">
        <v>1711.33</v>
      </c>
      <c r="Q126" s="17">
        <v>1723.16</v>
      </c>
      <c r="R126" s="17">
        <v>1700.25</v>
      </c>
      <c r="S126" s="17">
        <v>1687.33</v>
      </c>
      <c r="T126" s="17">
        <v>1695.47</v>
      </c>
      <c r="U126" s="17">
        <v>1660.33</v>
      </c>
      <c r="V126" s="17">
        <v>1641.52</v>
      </c>
      <c r="W126" s="17">
        <v>1637.36</v>
      </c>
      <c r="X126" s="17">
        <v>1592.14</v>
      </c>
      <c r="Y126" s="18">
        <v>1489.45</v>
      </c>
    </row>
    <row r="127" spans="1:25" ht="15">
      <c r="A127" s="15" t="str">
        <f t="shared" si="2"/>
        <v>17.12.2022</v>
      </c>
      <c r="B127" s="16">
        <v>1398.99</v>
      </c>
      <c r="C127" s="17">
        <v>1302.51</v>
      </c>
      <c r="D127" s="17">
        <v>1472.04</v>
      </c>
      <c r="E127" s="17">
        <v>1408.08</v>
      </c>
      <c r="F127" s="17">
        <v>1316.51</v>
      </c>
      <c r="G127" s="17">
        <v>1317.26</v>
      </c>
      <c r="H127" s="17">
        <v>1372.1</v>
      </c>
      <c r="I127" s="17">
        <v>1473.81</v>
      </c>
      <c r="J127" s="17">
        <v>1526.68</v>
      </c>
      <c r="K127" s="17">
        <v>1652.41</v>
      </c>
      <c r="L127" s="17">
        <v>1715.27</v>
      </c>
      <c r="M127" s="17">
        <v>1804.05</v>
      </c>
      <c r="N127" s="17">
        <v>1791.89</v>
      </c>
      <c r="O127" s="17">
        <v>1778.37</v>
      </c>
      <c r="P127" s="17">
        <v>1763.5</v>
      </c>
      <c r="Q127" s="17">
        <v>1781.23</v>
      </c>
      <c r="R127" s="17">
        <v>1804.69</v>
      </c>
      <c r="S127" s="17">
        <v>1802.63</v>
      </c>
      <c r="T127" s="17">
        <v>1782.18</v>
      </c>
      <c r="U127" s="17">
        <v>1805.62</v>
      </c>
      <c r="V127" s="17">
        <v>1787.37</v>
      </c>
      <c r="W127" s="17">
        <v>1811.07</v>
      </c>
      <c r="X127" s="17">
        <v>1712.49</v>
      </c>
      <c r="Y127" s="18">
        <v>1621.01</v>
      </c>
    </row>
    <row r="128" spans="1:25" ht="15">
      <c r="A128" s="15" t="str">
        <f t="shared" si="2"/>
        <v>18.12.2022</v>
      </c>
      <c r="B128" s="16">
        <v>1498.44</v>
      </c>
      <c r="C128" s="17">
        <v>1453.69</v>
      </c>
      <c r="D128" s="17">
        <v>1307.79</v>
      </c>
      <c r="E128" s="17">
        <v>1263.96</v>
      </c>
      <c r="F128" s="17">
        <v>1209.13</v>
      </c>
      <c r="G128" s="17">
        <v>1188.42</v>
      </c>
      <c r="H128" s="17">
        <v>1228.28</v>
      </c>
      <c r="I128" s="17">
        <v>1287.35</v>
      </c>
      <c r="J128" s="17">
        <v>1319.59</v>
      </c>
      <c r="K128" s="17">
        <v>1474.76</v>
      </c>
      <c r="L128" s="17">
        <v>1593.19</v>
      </c>
      <c r="M128" s="17">
        <v>1651.9</v>
      </c>
      <c r="N128" s="17">
        <v>1679.86</v>
      </c>
      <c r="O128" s="17">
        <v>1667.59</v>
      </c>
      <c r="P128" s="17">
        <v>1672.59</v>
      </c>
      <c r="Q128" s="17">
        <v>1686.01</v>
      </c>
      <c r="R128" s="17">
        <v>1712.87</v>
      </c>
      <c r="S128" s="17">
        <v>1751.58</v>
      </c>
      <c r="T128" s="17">
        <v>1731.86</v>
      </c>
      <c r="U128" s="17">
        <v>1733.18</v>
      </c>
      <c r="V128" s="17">
        <v>1691.25</v>
      </c>
      <c r="W128" s="17">
        <v>1661.38</v>
      </c>
      <c r="X128" s="17">
        <v>1644.82</v>
      </c>
      <c r="Y128" s="18">
        <v>1572.79</v>
      </c>
    </row>
    <row r="129" spans="1:25" ht="15">
      <c r="A129" s="15" t="str">
        <f t="shared" si="2"/>
        <v>19.12.2022</v>
      </c>
      <c r="B129" s="16">
        <v>1461.48</v>
      </c>
      <c r="C129" s="17">
        <v>1335.6</v>
      </c>
      <c r="D129" s="17">
        <v>1229.92</v>
      </c>
      <c r="E129" s="17">
        <v>1187.57</v>
      </c>
      <c r="F129" s="17">
        <v>1154.46</v>
      </c>
      <c r="G129" s="17">
        <v>1219.92</v>
      </c>
      <c r="H129" s="17">
        <v>1294.69</v>
      </c>
      <c r="I129" s="17">
        <v>1455.7</v>
      </c>
      <c r="J129" s="17">
        <v>1658.79</v>
      </c>
      <c r="K129" s="17">
        <v>1694.12</v>
      </c>
      <c r="L129" s="17">
        <v>1746.88</v>
      </c>
      <c r="M129" s="17">
        <v>1739.72</v>
      </c>
      <c r="N129" s="17">
        <v>1722.94</v>
      </c>
      <c r="O129" s="17">
        <v>1706.83</v>
      </c>
      <c r="P129" s="17">
        <v>1700.51</v>
      </c>
      <c r="Q129" s="17">
        <v>1708.9</v>
      </c>
      <c r="R129" s="17">
        <v>1707.76</v>
      </c>
      <c r="S129" s="17">
        <v>1719.76</v>
      </c>
      <c r="T129" s="17">
        <v>1709.71</v>
      </c>
      <c r="U129" s="17">
        <v>1704.91</v>
      </c>
      <c r="V129" s="17">
        <v>1667.99</v>
      </c>
      <c r="W129" s="17">
        <v>1659.34</v>
      </c>
      <c r="X129" s="17">
        <v>1603.29</v>
      </c>
      <c r="Y129" s="18">
        <v>1507.49</v>
      </c>
    </row>
    <row r="130" spans="1:25" ht="15">
      <c r="A130" s="15" t="str">
        <f t="shared" si="2"/>
        <v>20.12.2022</v>
      </c>
      <c r="B130" s="16">
        <v>1432.26</v>
      </c>
      <c r="C130" s="17">
        <v>1269.77</v>
      </c>
      <c r="D130" s="17">
        <v>1257.91</v>
      </c>
      <c r="E130" s="17">
        <v>1222.54</v>
      </c>
      <c r="F130" s="17">
        <v>1208.7</v>
      </c>
      <c r="G130" s="17">
        <v>1211.16</v>
      </c>
      <c r="H130" s="17">
        <v>1270.22</v>
      </c>
      <c r="I130" s="17">
        <v>1409.59</v>
      </c>
      <c r="J130" s="17">
        <v>1617.34</v>
      </c>
      <c r="K130" s="17">
        <v>1695.31</v>
      </c>
      <c r="L130" s="17">
        <v>1741.77</v>
      </c>
      <c r="M130" s="17">
        <v>1736.08</v>
      </c>
      <c r="N130" s="17">
        <v>1708.56</v>
      </c>
      <c r="O130" s="17">
        <v>1718.34</v>
      </c>
      <c r="P130" s="17">
        <v>1693.74</v>
      </c>
      <c r="Q130" s="17">
        <v>1702.95</v>
      </c>
      <c r="R130" s="17">
        <v>1720.02</v>
      </c>
      <c r="S130" s="17">
        <v>1712.33</v>
      </c>
      <c r="T130" s="17">
        <v>1687.72</v>
      </c>
      <c r="U130" s="17">
        <v>1723.99</v>
      </c>
      <c r="V130" s="17">
        <v>1684.54</v>
      </c>
      <c r="W130" s="17">
        <v>1644.38</v>
      </c>
      <c r="X130" s="17">
        <v>1573.09</v>
      </c>
      <c r="Y130" s="18">
        <v>1553.78</v>
      </c>
    </row>
    <row r="131" spans="1:25" ht="15">
      <c r="A131" s="15" t="str">
        <f t="shared" si="2"/>
        <v>21.12.2022</v>
      </c>
      <c r="B131" s="16">
        <v>1450.08</v>
      </c>
      <c r="C131" s="17">
        <v>1321.69</v>
      </c>
      <c r="D131" s="17">
        <v>1277.47</v>
      </c>
      <c r="E131" s="17">
        <v>1243.4</v>
      </c>
      <c r="F131" s="17">
        <v>1197.47</v>
      </c>
      <c r="G131" s="17">
        <v>1216.24</v>
      </c>
      <c r="H131" s="17">
        <v>1313.34</v>
      </c>
      <c r="I131" s="17">
        <v>1470.91</v>
      </c>
      <c r="J131" s="17">
        <v>1610.86</v>
      </c>
      <c r="K131" s="17">
        <v>1737.6</v>
      </c>
      <c r="L131" s="17">
        <v>1797.82</v>
      </c>
      <c r="M131" s="17">
        <v>1812.24</v>
      </c>
      <c r="N131" s="17">
        <v>1781.96</v>
      </c>
      <c r="O131" s="17">
        <v>1744.04</v>
      </c>
      <c r="P131" s="17">
        <v>1735.41</v>
      </c>
      <c r="Q131" s="17">
        <v>1766.6</v>
      </c>
      <c r="R131" s="17">
        <v>1773</v>
      </c>
      <c r="S131" s="17">
        <v>1788.2</v>
      </c>
      <c r="T131" s="17">
        <v>1779.26</v>
      </c>
      <c r="U131" s="17">
        <v>1772.81</v>
      </c>
      <c r="V131" s="17">
        <v>1771.96</v>
      </c>
      <c r="W131" s="17">
        <v>1702.31</v>
      </c>
      <c r="X131" s="17">
        <v>1610.16</v>
      </c>
      <c r="Y131" s="18">
        <v>1558.16</v>
      </c>
    </row>
    <row r="132" spans="1:25" ht="15">
      <c r="A132" s="15" t="str">
        <f t="shared" si="2"/>
        <v>22.12.2022</v>
      </c>
      <c r="B132" s="16">
        <v>1463.23</v>
      </c>
      <c r="C132" s="17">
        <v>1355.95</v>
      </c>
      <c r="D132" s="17">
        <v>1314.9</v>
      </c>
      <c r="E132" s="17">
        <v>1288.71</v>
      </c>
      <c r="F132" s="17">
        <v>1270.28</v>
      </c>
      <c r="G132" s="17">
        <v>1282.48</v>
      </c>
      <c r="H132" s="17">
        <v>1345.04</v>
      </c>
      <c r="I132" s="17">
        <v>1505.8</v>
      </c>
      <c r="J132" s="17">
        <v>1631.06</v>
      </c>
      <c r="K132" s="17">
        <v>1746.21</v>
      </c>
      <c r="L132" s="17">
        <v>1834.24</v>
      </c>
      <c r="M132" s="17">
        <v>1802.18</v>
      </c>
      <c r="N132" s="17">
        <v>1786.51</v>
      </c>
      <c r="O132" s="17">
        <v>1776.94</v>
      </c>
      <c r="P132" s="17">
        <v>1782.43</v>
      </c>
      <c r="Q132" s="17">
        <v>1788.39</v>
      </c>
      <c r="R132" s="17">
        <v>1794.42</v>
      </c>
      <c r="S132" s="17">
        <v>1809.04</v>
      </c>
      <c r="T132" s="17">
        <v>1792.75</v>
      </c>
      <c r="U132" s="17">
        <v>1795.52</v>
      </c>
      <c r="V132" s="17">
        <v>1757.55</v>
      </c>
      <c r="W132" s="17">
        <v>1743.05</v>
      </c>
      <c r="X132" s="17">
        <v>1626.1</v>
      </c>
      <c r="Y132" s="18">
        <v>1584.63</v>
      </c>
    </row>
    <row r="133" spans="1:25" ht="15">
      <c r="A133" s="15" t="str">
        <f t="shared" si="2"/>
        <v>23.12.2022</v>
      </c>
      <c r="B133" s="16">
        <v>1530.99</v>
      </c>
      <c r="C133" s="17">
        <v>1448.93</v>
      </c>
      <c r="D133" s="17">
        <v>1365.53</v>
      </c>
      <c r="E133" s="17">
        <v>1340.46</v>
      </c>
      <c r="F133" s="17">
        <v>1322.2</v>
      </c>
      <c r="G133" s="17">
        <v>1332.3</v>
      </c>
      <c r="H133" s="17">
        <v>1419.54</v>
      </c>
      <c r="I133" s="17">
        <v>1531.05</v>
      </c>
      <c r="J133" s="17">
        <v>1648.95</v>
      </c>
      <c r="K133" s="17">
        <v>1752.5</v>
      </c>
      <c r="L133" s="17">
        <v>1784.57</v>
      </c>
      <c r="M133" s="17">
        <v>1771.16</v>
      </c>
      <c r="N133" s="17">
        <v>1745.6</v>
      </c>
      <c r="O133" s="17">
        <v>1732.09</v>
      </c>
      <c r="P133" s="17">
        <v>1728.27</v>
      </c>
      <c r="Q133" s="17">
        <v>1728.93</v>
      </c>
      <c r="R133" s="17">
        <v>1745.99</v>
      </c>
      <c r="S133" s="17">
        <v>1784.62</v>
      </c>
      <c r="T133" s="17">
        <v>1757.09</v>
      </c>
      <c r="U133" s="17">
        <v>1770.6</v>
      </c>
      <c r="V133" s="17">
        <v>1689.52</v>
      </c>
      <c r="W133" s="17">
        <v>1646.63</v>
      </c>
      <c r="X133" s="17">
        <v>1587.24</v>
      </c>
      <c r="Y133" s="18">
        <v>1527.3</v>
      </c>
    </row>
    <row r="134" spans="1:25" ht="15">
      <c r="A134" s="15" t="str">
        <f t="shared" si="2"/>
        <v>24.12.2022</v>
      </c>
      <c r="B134" s="16">
        <v>1512.24</v>
      </c>
      <c r="C134" s="17">
        <v>1420.34</v>
      </c>
      <c r="D134" s="17">
        <v>1492.74</v>
      </c>
      <c r="E134" s="17">
        <v>1462.1</v>
      </c>
      <c r="F134" s="17">
        <v>1403.61</v>
      </c>
      <c r="G134" s="17">
        <v>1380.31</v>
      </c>
      <c r="H134" s="17">
        <v>1432.25</v>
      </c>
      <c r="I134" s="17">
        <v>1483.27</v>
      </c>
      <c r="J134" s="17">
        <v>1533.52</v>
      </c>
      <c r="K134" s="17">
        <v>1647</v>
      </c>
      <c r="L134" s="17">
        <v>1897.74</v>
      </c>
      <c r="M134" s="17">
        <v>1919.6</v>
      </c>
      <c r="N134" s="17">
        <v>1912.83</v>
      </c>
      <c r="O134" s="17">
        <v>1895.04</v>
      </c>
      <c r="P134" s="17">
        <v>1880.02</v>
      </c>
      <c r="Q134" s="17">
        <v>1908.35</v>
      </c>
      <c r="R134" s="17">
        <v>1923.71</v>
      </c>
      <c r="S134" s="17">
        <v>1949.16</v>
      </c>
      <c r="T134" s="17">
        <v>1922.17</v>
      </c>
      <c r="U134" s="17">
        <v>1925.91</v>
      </c>
      <c r="V134" s="17">
        <v>1890.84</v>
      </c>
      <c r="W134" s="17">
        <v>1861.19</v>
      </c>
      <c r="X134" s="17">
        <v>1825.05</v>
      </c>
      <c r="Y134" s="18">
        <v>1639.74</v>
      </c>
    </row>
    <row r="135" spans="1:25" ht="15">
      <c r="A135" s="15" t="str">
        <f t="shared" si="2"/>
        <v>25.12.2022</v>
      </c>
      <c r="B135" s="16">
        <v>1544.02</v>
      </c>
      <c r="C135" s="17">
        <v>1469.82</v>
      </c>
      <c r="D135" s="17">
        <v>1474.53</v>
      </c>
      <c r="E135" s="17">
        <v>1404.64</v>
      </c>
      <c r="F135" s="17">
        <v>1327.16</v>
      </c>
      <c r="G135" s="17">
        <v>1316.3</v>
      </c>
      <c r="H135" s="17">
        <v>1353.73</v>
      </c>
      <c r="I135" s="17">
        <v>1437.88</v>
      </c>
      <c r="J135" s="17">
        <v>1491.76</v>
      </c>
      <c r="K135" s="17">
        <v>1572.82</v>
      </c>
      <c r="L135" s="17">
        <v>1674.84</v>
      </c>
      <c r="M135" s="17">
        <v>1740.08</v>
      </c>
      <c r="N135" s="17">
        <v>1862.53</v>
      </c>
      <c r="O135" s="17">
        <v>1821.28</v>
      </c>
      <c r="P135" s="17">
        <v>1827.29</v>
      </c>
      <c r="Q135" s="17">
        <v>1885.65</v>
      </c>
      <c r="R135" s="17">
        <v>1913.75</v>
      </c>
      <c r="S135" s="17">
        <v>1973.11</v>
      </c>
      <c r="T135" s="17">
        <v>1961.09</v>
      </c>
      <c r="U135" s="17">
        <v>1979.03</v>
      </c>
      <c r="V135" s="17">
        <v>1936.88</v>
      </c>
      <c r="W135" s="17">
        <v>1903.64</v>
      </c>
      <c r="X135" s="17">
        <v>1780.68</v>
      </c>
      <c r="Y135" s="18">
        <v>1641.75</v>
      </c>
    </row>
    <row r="136" spans="1:25" ht="15">
      <c r="A136" s="15" t="str">
        <f t="shared" si="2"/>
        <v>26.12.2022</v>
      </c>
      <c r="B136" s="16">
        <v>1516.13</v>
      </c>
      <c r="C136" s="17">
        <v>1452.66</v>
      </c>
      <c r="D136" s="17">
        <v>1316.57</v>
      </c>
      <c r="E136" s="17">
        <v>1280.37</v>
      </c>
      <c r="F136" s="17">
        <v>1237.31</v>
      </c>
      <c r="G136" s="17">
        <v>1247.92</v>
      </c>
      <c r="H136" s="17">
        <v>1340.37</v>
      </c>
      <c r="I136" s="17">
        <v>1509.46</v>
      </c>
      <c r="J136" s="17">
        <v>1580.3</v>
      </c>
      <c r="K136" s="17">
        <v>1757.69</v>
      </c>
      <c r="L136" s="17">
        <v>1854.01</v>
      </c>
      <c r="M136" s="17">
        <v>1829.24</v>
      </c>
      <c r="N136" s="17">
        <v>1815.79</v>
      </c>
      <c r="O136" s="17">
        <v>1802.9</v>
      </c>
      <c r="P136" s="17">
        <v>1791.86</v>
      </c>
      <c r="Q136" s="17">
        <v>1821.49</v>
      </c>
      <c r="R136" s="17">
        <v>1845.94</v>
      </c>
      <c r="S136" s="17">
        <v>1854.59</v>
      </c>
      <c r="T136" s="17">
        <v>1835.55</v>
      </c>
      <c r="U136" s="17">
        <v>1854.18</v>
      </c>
      <c r="V136" s="17">
        <v>1831.52</v>
      </c>
      <c r="W136" s="17">
        <v>1828.62</v>
      </c>
      <c r="X136" s="17">
        <v>1773.54</v>
      </c>
      <c r="Y136" s="18">
        <v>1624.98</v>
      </c>
    </row>
    <row r="137" spans="1:25" ht="15">
      <c r="A137" s="15" t="str">
        <f t="shared" si="2"/>
        <v>27.12.2022</v>
      </c>
      <c r="B137" s="16">
        <v>1515.77</v>
      </c>
      <c r="C137" s="17">
        <v>1466.62</v>
      </c>
      <c r="D137" s="17">
        <v>1291.1</v>
      </c>
      <c r="E137" s="17">
        <v>1224.59</v>
      </c>
      <c r="F137" s="17">
        <v>1206.62</v>
      </c>
      <c r="G137" s="17">
        <v>1225.29</v>
      </c>
      <c r="H137" s="17">
        <v>1305.77</v>
      </c>
      <c r="I137" s="17">
        <v>1454.72</v>
      </c>
      <c r="J137" s="17">
        <v>1605</v>
      </c>
      <c r="K137" s="17">
        <v>1647.05</v>
      </c>
      <c r="L137" s="17">
        <v>1723.73</v>
      </c>
      <c r="M137" s="17">
        <v>1715.31</v>
      </c>
      <c r="N137" s="17">
        <v>1689.67</v>
      </c>
      <c r="O137" s="17">
        <v>1665.93</v>
      </c>
      <c r="P137" s="17">
        <v>1638.2</v>
      </c>
      <c r="Q137" s="17">
        <v>1653.44</v>
      </c>
      <c r="R137" s="17">
        <v>1673.78</v>
      </c>
      <c r="S137" s="17">
        <v>1683.2</v>
      </c>
      <c r="T137" s="17">
        <v>1680.21</v>
      </c>
      <c r="U137" s="17">
        <v>1701.1</v>
      </c>
      <c r="V137" s="17">
        <v>1641.6</v>
      </c>
      <c r="W137" s="17">
        <v>1603.19</v>
      </c>
      <c r="X137" s="17">
        <v>1530.73</v>
      </c>
      <c r="Y137" s="18">
        <v>1512.99</v>
      </c>
    </row>
    <row r="138" spans="1:25" ht="15">
      <c r="A138" s="15" t="str">
        <f t="shared" si="2"/>
        <v>28.12.2022</v>
      </c>
      <c r="B138" s="16">
        <v>1414.17</v>
      </c>
      <c r="C138" s="17">
        <v>1259.56</v>
      </c>
      <c r="D138" s="17">
        <v>1225.65</v>
      </c>
      <c r="E138" s="17">
        <v>1197.12</v>
      </c>
      <c r="F138" s="17">
        <v>1167.53</v>
      </c>
      <c r="G138" s="17">
        <v>1183.78</v>
      </c>
      <c r="H138" s="17">
        <v>1266.11</v>
      </c>
      <c r="I138" s="17">
        <v>1325.65</v>
      </c>
      <c r="J138" s="17">
        <v>1484.04</v>
      </c>
      <c r="K138" s="17">
        <v>1640.15</v>
      </c>
      <c r="L138" s="17">
        <v>1663.77</v>
      </c>
      <c r="M138" s="17">
        <v>1676.22</v>
      </c>
      <c r="N138" s="17">
        <v>1665.42</v>
      </c>
      <c r="O138" s="17">
        <v>1652.2</v>
      </c>
      <c r="P138" s="17">
        <v>1652.06</v>
      </c>
      <c r="Q138" s="17">
        <v>1665.03</v>
      </c>
      <c r="R138" s="17">
        <v>1671.29</v>
      </c>
      <c r="S138" s="17">
        <v>1708.55</v>
      </c>
      <c r="T138" s="17">
        <v>1689.92</v>
      </c>
      <c r="U138" s="17">
        <v>1698.54</v>
      </c>
      <c r="V138" s="17">
        <v>1654.07</v>
      </c>
      <c r="W138" s="17">
        <v>1603.23</v>
      </c>
      <c r="X138" s="17">
        <v>1509.35</v>
      </c>
      <c r="Y138" s="18">
        <v>1474.57</v>
      </c>
    </row>
    <row r="139" spans="1:25" ht="15">
      <c r="A139" s="15" t="str">
        <f t="shared" si="2"/>
        <v>29.12.2022</v>
      </c>
      <c r="B139" s="16">
        <v>1402.25</v>
      </c>
      <c r="C139" s="17">
        <v>1262.76</v>
      </c>
      <c r="D139" s="17">
        <v>1248.04</v>
      </c>
      <c r="E139" s="17">
        <v>1209.37</v>
      </c>
      <c r="F139" s="17">
        <v>1180.26</v>
      </c>
      <c r="G139" s="17">
        <v>1204.87</v>
      </c>
      <c r="H139" s="17">
        <v>1264.53</v>
      </c>
      <c r="I139" s="17">
        <v>1484.21</v>
      </c>
      <c r="J139" s="17">
        <v>1531.3</v>
      </c>
      <c r="K139" s="17">
        <v>1673.36</v>
      </c>
      <c r="L139" s="17">
        <v>1687.98</v>
      </c>
      <c r="M139" s="17">
        <v>1685.51</v>
      </c>
      <c r="N139" s="17">
        <v>1672.86</v>
      </c>
      <c r="O139" s="17">
        <v>1658.33</v>
      </c>
      <c r="P139" s="17">
        <v>1653.02</v>
      </c>
      <c r="Q139" s="17">
        <v>1661.97</v>
      </c>
      <c r="R139" s="17">
        <v>1693.51</v>
      </c>
      <c r="S139" s="17">
        <v>1733.27</v>
      </c>
      <c r="T139" s="17">
        <v>1716.3</v>
      </c>
      <c r="U139" s="17">
        <v>1713.8</v>
      </c>
      <c r="V139" s="17">
        <v>1690.39</v>
      </c>
      <c r="W139" s="17">
        <v>1666.34</v>
      </c>
      <c r="X139" s="17">
        <v>1631.12</v>
      </c>
      <c r="Y139" s="18">
        <v>1504.64</v>
      </c>
    </row>
    <row r="140" spans="1:25" ht="15">
      <c r="A140" s="15" t="str">
        <f t="shared" si="2"/>
        <v>30.12.2022</v>
      </c>
      <c r="B140" s="16">
        <v>1491.43</v>
      </c>
      <c r="C140" s="17">
        <v>1307.43</v>
      </c>
      <c r="D140" s="17">
        <v>1195.17</v>
      </c>
      <c r="E140" s="17">
        <v>1164.89</v>
      </c>
      <c r="F140" s="17">
        <v>1138.39</v>
      </c>
      <c r="G140" s="17">
        <v>1168.24</v>
      </c>
      <c r="H140" s="17">
        <v>1217.89</v>
      </c>
      <c r="I140" s="17">
        <v>1302.39</v>
      </c>
      <c r="J140" s="17">
        <v>1476.65</v>
      </c>
      <c r="K140" s="17">
        <v>1591.72</v>
      </c>
      <c r="L140" s="17">
        <v>1578.26</v>
      </c>
      <c r="M140" s="17">
        <v>1571.51</v>
      </c>
      <c r="N140" s="17">
        <v>1556.13</v>
      </c>
      <c r="O140" s="17">
        <v>1543.38</v>
      </c>
      <c r="P140" s="17">
        <v>1537.75</v>
      </c>
      <c r="Q140" s="17">
        <v>1544.91</v>
      </c>
      <c r="R140" s="17">
        <v>1567.07</v>
      </c>
      <c r="S140" s="17">
        <v>1592.9</v>
      </c>
      <c r="T140" s="17">
        <v>1595.51</v>
      </c>
      <c r="U140" s="17">
        <v>1600.83</v>
      </c>
      <c r="V140" s="17">
        <v>1590.07</v>
      </c>
      <c r="W140" s="17">
        <v>1580.49</v>
      </c>
      <c r="X140" s="17">
        <v>1577.79</v>
      </c>
      <c r="Y140" s="18">
        <v>1532.11</v>
      </c>
    </row>
    <row r="141" spans="1:25" ht="15.75" thickBot="1">
      <c r="A141" s="24" t="str">
        <f t="shared" si="2"/>
        <v>31.12.2022</v>
      </c>
      <c r="B141" s="20">
        <v>1438.5</v>
      </c>
      <c r="C141" s="21">
        <v>1249.96</v>
      </c>
      <c r="D141" s="21">
        <v>1297.83</v>
      </c>
      <c r="E141" s="21">
        <v>1271.66</v>
      </c>
      <c r="F141" s="21">
        <v>1213.42</v>
      </c>
      <c r="G141" s="21">
        <v>1217.64</v>
      </c>
      <c r="H141" s="21">
        <v>1231.89</v>
      </c>
      <c r="I141" s="21">
        <v>1292.4</v>
      </c>
      <c r="J141" s="21">
        <v>1319.16</v>
      </c>
      <c r="K141" s="21">
        <v>1432.03</v>
      </c>
      <c r="L141" s="21">
        <v>1551.44</v>
      </c>
      <c r="M141" s="21">
        <v>1615.51</v>
      </c>
      <c r="N141" s="21">
        <v>1564.85</v>
      </c>
      <c r="O141" s="21">
        <v>1544.01</v>
      </c>
      <c r="P141" s="21">
        <v>1543.08</v>
      </c>
      <c r="Q141" s="21">
        <v>1553.34</v>
      </c>
      <c r="R141" s="21">
        <v>1595.55</v>
      </c>
      <c r="S141" s="21">
        <v>1605.13</v>
      </c>
      <c r="T141" s="21">
        <v>1566.3</v>
      </c>
      <c r="U141" s="21">
        <v>1546.18</v>
      </c>
      <c r="V141" s="21">
        <v>1627.86</v>
      </c>
      <c r="W141" s="21">
        <v>1624.44</v>
      </c>
      <c r="X141" s="21">
        <v>1533.63</v>
      </c>
      <c r="Y141" s="22">
        <v>1530.09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6.11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820716.51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1229.51</v>
      </c>
      <c r="C9" s="12">
        <v>1072.08</v>
      </c>
      <c r="D9" s="12">
        <v>1120.76</v>
      </c>
      <c r="E9" s="12">
        <v>1096.95</v>
      </c>
      <c r="F9" s="12">
        <v>1086.4</v>
      </c>
      <c r="G9" s="12">
        <v>1094.52</v>
      </c>
      <c r="H9" s="12">
        <v>1178.63</v>
      </c>
      <c r="I9" s="12">
        <v>1377.33</v>
      </c>
      <c r="J9" s="12">
        <v>1531.12</v>
      </c>
      <c r="K9" s="12">
        <v>1613.69</v>
      </c>
      <c r="L9" s="12">
        <v>1657.17</v>
      </c>
      <c r="M9" s="12">
        <v>1631.92</v>
      </c>
      <c r="N9" s="12">
        <v>1597</v>
      </c>
      <c r="O9" s="12">
        <v>1590.37</v>
      </c>
      <c r="P9" s="12">
        <v>1602.72</v>
      </c>
      <c r="Q9" s="12">
        <v>1622.48</v>
      </c>
      <c r="R9" s="12">
        <v>1609.86</v>
      </c>
      <c r="S9" s="12">
        <v>1633.91</v>
      </c>
      <c r="T9" s="12">
        <v>1617.3</v>
      </c>
      <c r="U9" s="12">
        <v>1582.49</v>
      </c>
      <c r="V9" s="12">
        <v>1554.25</v>
      </c>
      <c r="W9" s="12">
        <v>1528.07</v>
      </c>
      <c r="X9" s="12">
        <v>1517.79</v>
      </c>
      <c r="Y9" s="13">
        <v>1502.59</v>
      </c>
      <c r="Z9" s="14"/>
    </row>
    <row r="10" spans="1:25" ht="15">
      <c r="A10" s="15" t="s">
        <v>46</v>
      </c>
      <c r="B10" s="16">
        <v>1327.3</v>
      </c>
      <c r="C10" s="17">
        <v>1198.59</v>
      </c>
      <c r="D10" s="17">
        <v>1120.79</v>
      </c>
      <c r="E10" s="17">
        <v>1084.74</v>
      </c>
      <c r="F10" s="17">
        <v>1069.02</v>
      </c>
      <c r="G10" s="17">
        <v>1096.31</v>
      </c>
      <c r="H10" s="17">
        <v>1194.01</v>
      </c>
      <c r="I10" s="17">
        <v>1324.27</v>
      </c>
      <c r="J10" s="17">
        <v>1498.82</v>
      </c>
      <c r="K10" s="17">
        <v>1596.59</v>
      </c>
      <c r="L10" s="17">
        <v>1612.73</v>
      </c>
      <c r="M10" s="17">
        <v>1610.91</v>
      </c>
      <c r="N10" s="17">
        <v>1601.37</v>
      </c>
      <c r="O10" s="17">
        <v>1600.91</v>
      </c>
      <c r="P10" s="17">
        <v>1595.08</v>
      </c>
      <c r="Q10" s="17">
        <v>1594.67</v>
      </c>
      <c r="R10" s="17">
        <v>1594.91</v>
      </c>
      <c r="S10" s="17">
        <v>1596.64</v>
      </c>
      <c r="T10" s="17">
        <v>1595.67</v>
      </c>
      <c r="U10" s="17">
        <v>1595.47</v>
      </c>
      <c r="V10" s="17">
        <v>1591.22</v>
      </c>
      <c r="W10" s="17">
        <v>1568.15</v>
      </c>
      <c r="X10" s="17">
        <v>1567.35</v>
      </c>
      <c r="Y10" s="18">
        <v>1532.05</v>
      </c>
    </row>
    <row r="11" spans="1:25" ht="15">
      <c r="A11" s="15" t="s">
        <v>47</v>
      </c>
      <c r="B11" s="16">
        <v>1367.93</v>
      </c>
      <c r="C11" s="17">
        <v>1227.62</v>
      </c>
      <c r="D11" s="17">
        <v>1250.04</v>
      </c>
      <c r="E11" s="17">
        <v>1210.14</v>
      </c>
      <c r="F11" s="17">
        <v>1230.82</v>
      </c>
      <c r="G11" s="17">
        <v>1206.55</v>
      </c>
      <c r="H11" s="17">
        <v>1228.7</v>
      </c>
      <c r="I11" s="17">
        <v>1276.78</v>
      </c>
      <c r="J11" s="17">
        <v>1345.69</v>
      </c>
      <c r="K11" s="17">
        <v>1446.98</v>
      </c>
      <c r="L11" s="17">
        <v>1666.81</v>
      </c>
      <c r="M11" s="17">
        <v>1696.39</v>
      </c>
      <c r="N11" s="17">
        <v>1691.31</v>
      </c>
      <c r="O11" s="17">
        <v>1687.28</v>
      </c>
      <c r="P11" s="17">
        <v>1687.48</v>
      </c>
      <c r="Q11" s="17">
        <v>1699.37</v>
      </c>
      <c r="R11" s="17">
        <v>1716.52</v>
      </c>
      <c r="S11" s="17">
        <v>1719.19</v>
      </c>
      <c r="T11" s="17">
        <v>1699.14</v>
      </c>
      <c r="U11" s="17">
        <v>1671.57</v>
      </c>
      <c r="V11" s="17">
        <v>1673.48</v>
      </c>
      <c r="W11" s="17">
        <v>1665.3</v>
      </c>
      <c r="X11" s="17">
        <v>1652.98</v>
      </c>
      <c r="Y11" s="18">
        <v>1501.66</v>
      </c>
    </row>
    <row r="12" spans="1:25" ht="15">
      <c r="A12" s="15" t="s">
        <v>48</v>
      </c>
      <c r="B12" s="16">
        <v>1344.63</v>
      </c>
      <c r="C12" s="17">
        <v>1257.88</v>
      </c>
      <c r="D12" s="17">
        <v>1267.46</v>
      </c>
      <c r="E12" s="17">
        <v>1226.3</v>
      </c>
      <c r="F12" s="17">
        <v>1171.18</v>
      </c>
      <c r="G12" s="17">
        <v>1150.6</v>
      </c>
      <c r="H12" s="17">
        <v>1193.47</v>
      </c>
      <c r="I12" s="17">
        <v>1280.17</v>
      </c>
      <c r="J12" s="17">
        <v>1346.42</v>
      </c>
      <c r="K12" s="17">
        <v>1444.99</v>
      </c>
      <c r="L12" s="17">
        <v>1633.41</v>
      </c>
      <c r="M12" s="17">
        <v>1702.71</v>
      </c>
      <c r="N12" s="17">
        <v>1709</v>
      </c>
      <c r="O12" s="17">
        <v>1713.42</v>
      </c>
      <c r="P12" s="17">
        <v>1710.19</v>
      </c>
      <c r="Q12" s="17">
        <v>1723.73</v>
      </c>
      <c r="R12" s="17">
        <v>1739.89</v>
      </c>
      <c r="S12" s="17">
        <v>1753.02</v>
      </c>
      <c r="T12" s="17">
        <v>1745.51</v>
      </c>
      <c r="U12" s="17">
        <v>1725.01</v>
      </c>
      <c r="V12" s="17">
        <v>1698.9</v>
      </c>
      <c r="W12" s="17">
        <v>1679.14</v>
      </c>
      <c r="X12" s="17">
        <v>1661.35</v>
      </c>
      <c r="Y12" s="18">
        <v>1559.19</v>
      </c>
    </row>
    <row r="13" spans="1:25" ht="15">
      <c r="A13" s="15" t="s">
        <v>49</v>
      </c>
      <c r="B13" s="16">
        <v>1476.24</v>
      </c>
      <c r="C13" s="17">
        <v>1327.18</v>
      </c>
      <c r="D13" s="17">
        <v>1302.04</v>
      </c>
      <c r="E13" s="17">
        <v>1262.26</v>
      </c>
      <c r="F13" s="17">
        <v>1253.65</v>
      </c>
      <c r="G13" s="17">
        <v>1256.9</v>
      </c>
      <c r="H13" s="17">
        <v>1321.09</v>
      </c>
      <c r="I13" s="17">
        <v>1448.9</v>
      </c>
      <c r="J13" s="17">
        <v>1668.34</v>
      </c>
      <c r="K13" s="17">
        <v>1817.13</v>
      </c>
      <c r="L13" s="17">
        <v>1861.05</v>
      </c>
      <c r="M13" s="17">
        <v>1866.46</v>
      </c>
      <c r="N13" s="17">
        <v>1842.33</v>
      </c>
      <c r="O13" s="17">
        <v>1777.08</v>
      </c>
      <c r="P13" s="17">
        <v>1778.63</v>
      </c>
      <c r="Q13" s="17">
        <v>1784.21</v>
      </c>
      <c r="R13" s="17">
        <v>1797.34</v>
      </c>
      <c r="S13" s="17">
        <v>1798.16</v>
      </c>
      <c r="T13" s="17">
        <v>1784.62</v>
      </c>
      <c r="U13" s="17">
        <v>1756.1</v>
      </c>
      <c r="V13" s="17">
        <v>1702.59</v>
      </c>
      <c r="W13" s="17">
        <v>1681.14</v>
      </c>
      <c r="X13" s="17">
        <v>1654.85</v>
      </c>
      <c r="Y13" s="18">
        <v>1559.19</v>
      </c>
    </row>
    <row r="14" spans="1:25" ht="15">
      <c r="A14" s="15" t="s">
        <v>50</v>
      </c>
      <c r="B14" s="16">
        <v>1438.08</v>
      </c>
      <c r="C14" s="17">
        <v>1296.86</v>
      </c>
      <c r="D14" s="17">
        <v>1230.17</v>
      </c>
      <c r="E14" s="17">
        <v>1212.53</v>
      </c>
      <c r="F14" s="17">
        <v>1213.79</v>
      </c>
      <c r="G14" s="17">
        <v>1218.18</v>
      </c>
      <c r="H14" s="17">
        <v>1295.34</v>
      </c>
      <c r="I14" s="17">
        <v>1448.3</v>
      </c>
      <c r="J14" s="17">
        <v>1627.71</v>
      </c>
      <c r="K14" s="17">
        <v>1758.47</v>
      </c>
      <c r="L14" s="17">
        <v>1754.54</v>
      </c>
      <c r="M14" s="17">
        <v>1759.8</v>
      </c>
      <c r="N14" s="17">
        <v>1792.19</v>
      </c>
      <c r="O14" s="17">
        <v>1760.67</v>
      </c>
      <c r="P14" s="17">
        <v>1760.07</v>
      </c>
      <c r="Q14" s="17">
        <v>1759.17</v>
      </c>
      <c r="R14" s="17">
        <v>1750.62</v>
      </c>
      <c r="S14" s="17">
        <v>1763.08</v>
      </c>
      <c r="T14" s="17">
        <v>1766.38</v>
      </c>
      <c r="U14" s="17">
        <v>1763.43</v>
      </c>
      <c r="V14" s="17">
        <v>1727.2</v>
      </c>
      <c r="W14" s="17">
        <v>1720.16</v>
      </c>
      <c r="X14" s="17">
        <v>1654.13</v>
      </c>
      <c r="Y14" s="18">
        <v>1575.4</v>
      </c>
    </row>
    <row r="15" spans="1:25" ht="15">
      <c r="A15" s="15" t="s">
        <v>51</v>
      </c>
      <c r="B15" s="16">
        <v>1411.66</v>
      </c>
      <c r="C15" s="17">
        <v>1357.43</v>
      </c>
      <c r="D15" s="17">
        <v>1234.99</v>
      </c>
      <c r="E15" s="17">
        <v>1220.35</v>
      </c>
      <c r="F15" s="17">
        <v>1210.31</v>
      </c>
      <c r="G15" s="17">
        <v>1227.89</v>
      </c>
      <c r="H15" s="17">
        <v>1323.98</v>
      </c>
      <c r="I15" s="17">
        <v>1446.18</v>
      </c>
      <c r="J15" s="17">
        <v>1658.87</v>
      </c>
      <c r="K15" s="17">
        <v>1830.25</v>
      </c>
      <c r="L15" s="17">
        <v>1815.51</v>
      </c>
      <c r="M15" s="17">
        <v>1801.91</v>
      </c>
      <c r="N15" s="17">
        <v>1742.4</v>
      </c>
      <c r="O15" s="17">
        <v>1744.25</v>
      </c>
      <c r="P15" s="17">
        <v>1743.32</v>
      </c>
      <c r="Q15" s="17">
        <v>1742.5</v>
      </c>
      <c r="R15" s="17">
        <v>1761.57</v>
      </c>
      <c r="S15" s="17">
        <v>1768.45</v>
      </c>
      <c r="T15" s="17">
        <v>1749.57</v>
      </c>
      <c r="U15" s="17">
        <v>1749.97</v>
      </c>
      <c r="V15" s="17">
        <v>1728.07</v>
      </c>
      <c r="W15" s="17">
        <v>1685.01</v>
      </c>
      <c r="X15" s="17">
        <v>1620.82</v>
      </c>
      <c r="Y15" s="18">
        <v>1562.5</v>
      </c>
    </row>
    <row r="16" spans="1:25" ht="15">
      <c r="A16" s="15" t="s">
        <v>52</v>
      </c>
      <c r="B16" s="16">
        <v>1432.99</v>
      </c>
      <c r="C16" s="17">
        <v>1279.73</v>
      </c>
      <c r="D16" s="17">
        <v>1206.31</v>
      </c>
      <c r="E16" s="17">
        <v>1172.04</v>
      </c>
      <c r="F16" s="17">
        <v>1150.42</v>
      </c>
      <c r="G16" s="17">
        <v>1182.52</v>
      </c>
      <c r="H16" s="17">
        <v>1234.87</v>
      </c>
      <c r="I16" s="17">
        <v>1394.79</v>
      </c>
      <c r="J16" s="17">
        <v>1643.21</v>
      </c>
      <c r="K16" s="17">
        <v>1761.43</v>
      </c>
      <c r="L16" s="17">
        <v>1823.68</v>
      </c>
      <c r="M16" s="17">
        <v>1857.44</v>
      </c>
      <c r="N16" s="17">
        <v>1832.73</v>
      </c>
      <c r="O16" s="17">
        <v>1830.68</v>
      </c>
      <c r="P16" s="17">
        <v>1824.16</v>
      </c>
      <c r="Q16" s="17">
        <v>1752.99</v>
      </c>
      <c r="R16" s="17">
        <v>1766.67</v>
      </c>
      <c r="S16" s="17">
        <v>1754.23</v>
      </c>
      <c r="T16" s="17">
        <v>1739.1</v>
      </c>
      <c r="U16" s="17">
        <v>1704.43</v>
      </c>
      <c r="V16" s="17">
        <v>1665.38</v>
      </c>
      <c r="W16" s="17">
        <v>1649.52</v>
      </c>
      <c r="X16" s="17">
        <v>1594.89</v>
      </c>
      <c r="Y16" s="18">
        <v>1505.71</v>
      </c>
    </row>
    <row r="17" spans="1:25" ht="15">
      <c r="A17" s="15" t="s">
        <v>53</v>
      </c>
      <c r="B17" s="16">
        <v>1369.5</v>
      </c>
      <c r="C17" s="17">
        <v>1246.24</v>
      </c>
      <c r="D17" s="17">
        <v>1206.97</v>
      </c>
      <c r="E17" s="17">
        <v>1160.34</v>
      </c>
      <c r="F17" s="17">
        <v>1160.29</v>
      </c>
      <c r="G17" s="17">
        <v>1183.08</v>
      </c>
      <c r="H17" s="17">
        <v>1261.59</v>
      </c>
      <c r="I17" s="17">
        <v>1405.57</v>
      </c>
      <c r="J17" s="17">
        <v>1669.68</v>
      </c>
      <c r="K17" s="17">
        <v>1734.91</v>
      </c>
      <c r="L17" s="17">
        <v>1769.63</v>
      </c>
      <c r="M17" s="17">
        <v>1812.88</v>
      </c>
      <c r="N17" s="17">
        <v>1769.93</v>
      </c>
      <c r="O17" s="17">
        <v>1774.49</v>
      </c>
      <c r="P17" s="17">
        <v>1771.91</v>
      </c>
      <c r="Q17" s="17">
        <v>1717.47</v>
      </c>
      <c r="R17" s="17">
        <v>1723.17</v>
      </c>
      <c r="S17" s="17">
        <v>1721.29</v>
      </c>
      <c r="T17" s="17">
        <v>1700.18</v>
      </c>
      <c r="U17" s="17">
        <v>1679.24</v>
      </c>
      <c r="V17" s="17">
        <v>1674.72</v>
      </c>
      <c r="W17" s="17">
        <v>1649.36</v>
      </c>
      <c r="X17" s="17">
        <v>1581.25</v>
      </c>
      <c r="Y17" s="18">
        <v>1549.76</v>
      </c>
    </row>
    <row r="18" spans="1:25" ht="15">
      <c r="A18" s="15" t="s">
        <v>54</v>
      </c>
      <c r="B18" s="16">
        <v>1373.93</v>
      </c>
      <c r="C18" s="17">
        <v>1282.93</v>
      </c>
      <c r="D18" s="17">
        <v>1281.44</v>
      </c>
      <c r="E18" s="17">
        <v>1231.69</v>
      </c>
      <c r="F18" s="17">
        <v>1212.11</v>
      </c>
      <c r="G18" s="17">
        <v>1201.6</v>
      </c>
      <c r="H18" s="17">
        <v>1242.8</v>
      </c>
      <c r="I18" s="17">
        <v>1308.61</v>
      </c>
      <c r="J18" s="17">
        <v>1435.43</v>
      </c>
      <c r="K18" s="17">
        <v>1579.16</v>
      </c>
      <c r="L18" s="17">
        <v>1650.15</v>
      </c>
      <c r="M18" s="17">
        <v>1651.01</v>
      </c>
      <c r="N18" s="17">
        <v>1630.68</v>
      </c>
      <c r="O18" s="17">
        <v>1618.52</v>
      </c>
      <c r="P18" s="17">
        <v>1608.03</v>
      </c>
      <c r="Q18" s="17">
        <v>1629.25</v>
      </c>
      <c r="R18" s="17">
        <v>1664.48</v>
      </c>
      <c r="S18" s="17">
        <v>1674.94</v>
      </c>
      <c r="T18" s="17">
        <v>1663.94</v>
      </c>
      <c r="U18" s="17">
        <v>1608.94</v>
      </c>
      <c r="V18" s="17">
        <v>1595.89</v>
      </c>
      <c r="W18" s="17">
        <v>1535.4</v>
      </c>
      <c r="X18" s="17">
        <v>1509.04</v>
      </c>
      <c r="Y18" s="18">
        <v>1410.24</v>
      </c>
    </row>
    <row r="19" spans="1:25" ht="15">
      <c r="A19" s="15" t="s">
        <v>55</v>
      </c>
      <c r="B19" s="16">
        <v>1373.13</v>
      </c>
      <c r="C19" s="17">
        <v>1279.88</v>
      </c>
      <c r="D19" s="17">
        <v>1283.07</v>
      </c>
      <c r="E19" s="17">
        <v>1247.02</v>
      </c>
      <c r="F19" s="17">
        <v>1225.76</v>
      </c>
      <c r="G19" s="17">
        <v>1214.14</v>
      </c>
      <c r="H19" s="17">
        <v>1242.38</v>
      </c>
      <c r="I19" s="17">
        <v>1281.66</v>
      </c>
      <c r="J19" s="17">
        <v>1311.17</v>
      </c>
      <c r="K19" s="17">
        <v>1425.07</v>
      </c>
      <c r="L19" s="17">
        <v>1547.38</v>
      </c>
      <c r="M19" s="17">
        <v>1641.06</v>
      </c>
      <c r="N19" s="17">
        <v>1641.46</v>
      </c>
      <c r="O19" s="17">
        <v>1637.79</v>
      </c>
      <c r="P19" s="17">
        <v>1637.48</v>
      </c>
      <c r="Q19" s="17">
        <v>1643.48</v>
      </c>
      <c r="R19" s="17">
        <v>1647.87</v>
      </c>
      <c r="S19" s="17">
        <v>1670.82</v>
      </c>
      <c r="T19" s="17">
        <v>1658.31</v>
      </c>
      <c r="U19" s="17">
        <v>1646.16</v>
      </c>
      <c r="V19" s="17">
        <v>1641.9</v>
      </c>
      <c r="W19" s="17">
        <v>1590.43</v>
      </c>
      <c r="X19" s="17">
        <v>1577.63</v>
      </c>
      <c r="Y19" s="18">
        <v>1504.95</v>
      </c>
    </row>
    <row r="20" spans="1:25" ht="15">
      <c r="A20" s="15" t="s">
        <v>56</v>
      </c>
      <c r="B20" s="16">
        <v>1373.01</v>
      </c>
      <c r="C20" s="17">
        <v>1256.41</v>
      </c>
      <c r="D20" s="17">
        <v>1244.4</v>
      </c>
      <c r="E20" s="17">
        <v>1214.48</v>
      </c>
      <c r="F20" s="17">
        <v>1205.34</v>
      </c>
      <c r="G20" s="17">
        <v>1189.94</v>
      </c>
      <c r="H20" s="17">
        <v>1241.42</v>
      </c>
      <c r="I20" s="17">
        <v>1361.68</v>
      </c>
      <c r="J20" s="17">
        <v>1581.14</v>
      </c>
      <c r="K20" s="17">
        <v>1630.53</v>
      </c>
      <c r="L20" s="17">
        <v>1630.34</v>
      </c>
      <c r="M20" s="17">
        <v>1627.5</v>
      </c>
      <c r="N20" s="17">
        <v>1625.36</v>
      </c>
      <c r="O20" s="17">
        <v>1625.76</v>
      </c>
      <c r="P20" s="17">
        <v>1625.15</v>
      </c>
      <c r="Q20" s="17">
        <v>1625.64</v>
      </c>
      <c r="R20" s="17">
        <v>1628.16</v>
      </c>
      <c r="S20" s="17">
        <v>1628.2</v>
      </c>
      <c r="T20" s="17">
        <v>1626.23</v>
      </c>
      <c r="U20" s="17">
        <v>1615.34</v>
      </c>
      <c r="V20" s="17">
        <v>1600.58</v>
      </c>
      <c r="W20" s="17">
        <v>1577.37</v>
      </c>
      <c r="X20" s="17">
        <v>1534.83</v>
      </c>
      <c r="Y20" s="18">
        <v>1480.14</v>
      </c>
    </row>
    <row r="21" spans="1:25" ht="15">
      <c r="A21" s="15" t="s">
        <v>57</v>
      </c>
      <c r="B21" s="16">
        <v>1355.58</v>
      </c>
      <c r="C21" s="17">
        <v>1213.42</v>
      </c>
      <c r="D21" s="17">
        <v>1174.98</v>
      </c>
      <c r="E21" s="17">
        <v>1142.29</v>
      </c>
      <c r="F21" s="17">
        <v>1117.84</v>
      </c>
      <c r="G21" s="17">
        <v>1131.96</v>
      </c>
      <c r="H21" s="17">
        <v>1202.54</v>
      </c>
      <c r="I21" s="17">
        <v>1308.28</v>
      </c>
      <c r="J21" s="17">
        <v>1487.91</v>
      </c>
      <c r="K21" s="17">
        <v>1628.2</v>
      </c>
      <c r="L21" s="17">
        <v>1655.91</v>
      </c>
      <c r="M21" s="17">
        <v>1653.29</v>
      </c>
      <c r="N21" s="17">
        <v>1647.25</v>
      </c>
      <c r="O21" s="17">
        <v>1645.55</v>
      </c>
      <c r="P21" s="17">
        <v>1632.31</v>
      </c>
      <c r="Q21" s="17">
        <v>1643.42</v>
      </c>
      <c r="R21" s="17">
        <v>1649.45</v>
      </c>
      <c r="S21" s="17">
        <v>1642.29</v>
      </c>
      <c r="T21" s="17">
        <v>1628.81</v>
      </c>
      <c r="U21" s="17">
        <v>1604.14</v>
      </c>
      <c r="V21" s="17">
        <v>1592.4</v>
      </c>
      <c r="W21" s="17">
        <v>1559.13</v>
      </c>
      <c r="X21" s="17">
        <v>1538.3</v>
      </c>
      <c r="Y21" s="18">
        <v>1494.41</v>
      </c>
    </row>
    <row r="22" spans="1:25" ht="15">
      <c r="A22" s="15" t="s">
        <v>58</v>
      </c>
      <c r="B22" s="16">
        <v>1298.55</v>
      </c>
      <c r="C22" s="17">
        <v>1187.2</v>
      </c>
      <c r="D22" s="17">
        <v>1153.56</v>
      </c>
      <c r="E22" s="17">
        <v>1120.34</v>
      </c>
      <c r="F22" s="17">
        <v>1106.59</v>
      </c>
      <c r="G22" s="17">
        <v>1117.6</v>
      </c>
      <c r="H22" s="17">
        <v>1181.27</v>
      </c>
      <c r="I22" s="17">
        <v>1283.34</v>
      </c>
      <c r="J22" s="17">
        <v>1470.32</v>
      </c>
      <c r="K22" s="17">
        <v>1551.34</v>
      </c>
      <c r="L22" s="17">
        <v>1605.84</v>
      </c>
      <c r="M22" s="17">
        <v>1604.73</v>
      </c>
      <c r="N22" s="17">
        <v>1601.19</v>
      </c>
      <c r="O22" s="17">
        <v>1602.03</v>
      </c>
      <c r="P22" s="17">
        <v>1602.17</v>
      </c>
      <c r="Q22" s="17">
        <v>1603.39</v>
      </c>
      <c r="R22" s="17">
        <v>1605.81</v>
      </c>
      <c r="S22" s="17">
        <v>1605.41</v>
      </c>
      <c r="T22" s="17">
        <v>1602.8</v>
      </c>
      <c r="U22" s="17">
        <v>1597.41</v>
      </c>
      <c r="V22" s="17">
        <v>1563.12</v>
      </c>
      <c r="W22" s="17">
        <v>1543.66</v>
      </c>
      <c r="X22" s="17">
        <v>1510.72</v>
      </c>
      <c r="Y22" s="18">
        <v>1434</v>
      </c>
    </row>
    <row r="23" spans="1:25" ht="15">
      <c r="A23" s="15" t="s">
        <v>59</v>
      </c>
      <c r="B23" s="16">
        <v>1287.78</v>
      </c>
      <c r="C23" s="17">
        <v>1177.25</v>
      </c>
      <c r="D23" s="17">
        <v>1170.9</v>
      </c>
      <c r="E23" s="17">
        <v>1144.15</v>
      </c>
      <c r="F23" s="17">
        <v>1136.24</v>
      </c>
      <c r="G23" s="17">
        <v>1151.38</v>
      </c>
      <c r="H23" s="17">
        <v>1210.81</v>
      </c>
      <c r="I23" s="17">
        <v>1310.11</v>
      </c>
      <c r="J23" s="17">
        <v>1504.9</v>
      </c>
      <c r="K23" s="17">
        <v>1598.18</v>
      </c>
      <c r="L23" s="17">
        <v>1632.47</v>
      </c>
      <c r="M23" s="17">
        <v>1631.01</v>
      </c>
      <c r="N23" s="17">
        <v>1628.19</v>
      </c>
      <c r="O23" s="17">
        <v>1627.71</v>
      </c>
      <c r="P23" s="17">
        <v>1627.33</v>
      </c>
      <c r="Q23" s="17">
        <v>1628.87</v>
      </c>
      <c r="R23" s="17">
        <v>1632.09</v>
      </c>
      <c r="S23" s="17">
        <v>1632.98</v>
      </c>
      <c r="T23" s="17">
        <v>1633.1</v>
      </c>
      <c r="U23" s="17">
        <v>1627.47</v>
      </c>
      <c r="V23" s="17">
        <v>1599.96</v>
      </c>
      <c r="W23" s="17">
        <v>1573.58</v>
      </c>
      <c r="X23" s="17">
        <v>1514.5</v>
      </c>
      <c r="Y23" s="18">
        <v>1468.11</v>
      </c>
    </row>
    <row r="24" spans="1:25" ht="15">
      <c r="A24" s="15" t="s">
        <v>60</v>
      </c>
      <c r="B24" s="16">
        <v>1319.14</v>
      </c>
      <c r="C24" s="17">
        <v>1189.64</v>
      </c>
      <c r="D24" s="17">
        <v>1189.92</v>
      </c>
      <c r="E24" s="17">
        <v>1161.36</v>
      </c>
      <c r="F24" s="17">
        <v>1153.11</v>
      </c>
      <c r="G24" s="17">
        <v>1173.47</v>
      </c>
      <c r="H24" s="17">
        <v>1240.99</v>
      </c>
      <c r="I24" s="17">
        <v>1317.51</v>
      </c>
      <c r="J24" s="17">
        <v>1560.02</v>
      </c>
      <c r="K24" s="17">
        <v>1633.91</v>
      </c>
      <c r="L24" s="17">
        <v>1734.07</v>
      </c>
      <c r="M24" s="17">
        <v>1725.37</v>
      </c>
      <c r="N24" s="17">
        <v>1703</v>
      </c>
      <c r="O24" s="17">
        <v>1697.86</v>
      </c>
      <c r="P24" s="17">
        <v>1699.36</v>
      </c>
      <c r="Q24" s="17">
        <v>1711.19</v>
      </c>
      <c r="R24" s="17">
        <v>1688.28</v>
      </c>
      <c r="S24" s="17">
        <v>1675.36</v>
      </c>
      <c r="T24" s="17">
        <v>1683.5</v>
      </c>
      <c r="U24" s="17">
        <v>1648.36</v>
      </c>
      <c r="V24" s="17">
        <v>1629.55</v>
      </c>
      <c r="W24" s="17">
        <v>1625.39</v>
      </c>
      <c r="X24" s="17">
        <v>1580.17</v>
      </c>
      <c r="Y24" s="18">
        <v>1477.48</v>
      </c>
    </row>
    <row r="25" spans="1:25" ht="15">
      <c r="A25" s="15" t="s">
        <v>61</v>
      </c>
      <c r="B25" s="16">
        <v>1387.02</v>
      </c>
      <c r="C25" s="17">
        <v>1290.54</v>
      </c>
      <c r="D25" s="17">
        <v>1460.07</v>
      </c>
      <c r="E25" s="17">
        <v>1396.11</v>
      </c>
      <c r="F25" s="17">
        <v>1304.54</v>
      </c>
      <c r="G25" s="17">
        <v>1305.29</v>
      </c>
      <c r="H25" s="17">
        <v>1360.13</v>
      </c>
      <c r="I25" s="17">
        <v>1461.84</v>
      </c>
      <c r="J25" s="17">
        <v>1514.71</v>
      </c>
      <c r="K25" s="17">
        <v>1640.44</v>
      </c>
      <c r="L25" s="17">
        <v>1703.3</v>
      </c>
      <c r="M25" s="17">
        <v>1792.08</v>
      </c>
      <c r="N25" s="17">
        <v>1779.92</v>
      </c>
      <c r="O25" s="17">
        <v>1766.4</v>
      </c>
      <c r="P25" s="17">
        <v>1751.53</v>
      </c>
      <c r="Q25" s="17">
        <v>1769.26</v>
      </c>
      <c r="R25" s="17">
        <v>1792.72</v>
      </c>
      <c r="S25" s="17">
        <v>1790.66</v>
      </c>
      <c r="T25" s="17">
        <v>1770.21</v>
      </c>
      <c r="U25" s="17">
        <v>1793.65</v>
      </c>
      <c r="V25" s="17">
        <v>1775.4</v>
      </c>
      <c r="W25" s="17">
        <v>1799.1</v>
      </c>
      <c r="X25" s="17">
        <v>1700.52</v>
      </c>
      <c r="Y25" s="18">
        <v>1609.04</v>
      </c>
    </row>
    <row r="26" spans="1:25" ht="15">
      <c r="A26" s="15" t="s">
        <v>62</v>
      </c>
      <c r="B26" s="16">
        <v>1486.47</v>
      </c>
      <c r="C26" s="17">
        <v>1441.72</v>
      </c>
      <c r="D26" s="17">
        <v>1295.82</v>
      </c>
      <c r="E26" s="17">
        <v>1251.99</v>
      </c>
      <c r="F26" s="17">
        <v>1197.16</v>
      </c>
      <c r="G26" s="17">
        <v>1176.45</v>
      </c>
      <c r="H26" s="17">
        <v>1216.31</v>
      </c>
      <c r="I26" s="17">
        <v>1275.38</v>
      </c>
      <c r="J26" s="17">
        <v>1307.62</v>
      </c>
      <c r="K26" s="17">
        <v>1462.79</v>
      </c>
      <c r="L26" s="17">
        <v>1581.22</v>
      </c>
      <c r="M26" s="17">
        <v>1639.93</v>
      </c>
      <c r="N26" s="17">
        <v>1667.89</v>
      </c>
      <c r="O26" s="17">
        <v>1655.62</v>
      </c>
      <c r="P26" s="17">
        <v>1660.62</v>
      </c>
      <c r="Q26" s="17">
        <v>1674.04</v>
      </c>
      <c r="R26" s="17">
        <v>1700.9</v>
      </c>
      <c r="S26" s="17">
        <v>1739.61</v>
      </c>
      <c r="T26" s="17">
        <v>1719.89</v>
      </c>
      <c r="U26" s="17">
        <v>1721.21</v>
      </c>
      <c r="V26" s="17">
        <v>1679.28</v>
      </c>
      <c r="W26" s="17">
        <v>1649.41</v>
      </c>
      <c r="X26" s="17">
        <v>1632.85</v>
      </c>
      <c r="Y26" s="18">
        <v>1560.82</v>
      </c>
    </row>
    <row r="27" spans="1:25" ht="15">
      <c r="A27" s="15" t="s">
        <v>63</v>
      </c>
      <c r="B27" s="16">
        <v>1449.51</v>
      </c>
      <c r="C27" s="17">
        <v>1323.63</v>
      </c>
      <c r="D27" s="17">
        <v>1217.95</v>
      </c>
      <c r="E27" s="17">
        <v>1175.6</v>
      </c>
      <c r="F27" s="17">
        <v>1142.49</v>
      </c>
      <c r="G27" s="17">
        <v>1207.95</v>
      </c>
      <c r="H27" s="17">
        <v>1282.72</v>
      </c>
      <c r="I27" s="17">
        <v>1443.73</v>
      </c>
      <c r="J27" s="17">
        <v>1646.82</v>
      </c>
      <c r="K27" s="17">
        <v>1682.15</v>
      </c>
      <c r="L27" s="17">
        <v>1734.91</v>
      </c>
      <c r="M27" s="17">
        <v>1727.75</v>
      </c>
      <c r="N27" s="17">
        <v>1710.97</v>
      </c>
      <c r="O27" s="17">
        <v>1694.86</v>
      </c>
      <c r="P27" s="17">
        <v>1688.54</v>
      </c>
      <c r="Q27" s="17">
        <v>1696.93</v>
      </c>
      <c r="R27" s="17">
        <v>1695.79</v>
      </c>
      <c r="S27" s="17">
        <v>1707.79</v>
      </c>
      <c r="T27" s="17">
        <v>1697.74</v>
      </c>
      <c r="U27" s="17">
        <v>1692.94</v>
      </c>
      <c r="V27" s="17">
        <v>1656.02</v>
      </c>
      <c r="W27" s="17">
        <v>1647.37</v>
      </c>
      <c r="X27" s="17">
        <v>1591.32</v>
      </c>
      <c r="Y27" s="18">
        <v>1495.52</v>
      </c>
    </row>
    <row r="28" spans="1:25" ht="15">
      <c r="A28" s="15" t="s">
        <v>64</v>
      </c>
      <c r="B28" s="16">
        <v>1420.29</v>
      </c>
      <c r="C28" s="17">
        <v>1257.8</v>
      </c>
      <c r="D28" s="17">
        <v>1245.94</v>
      </c>
      <c r="E28" s="17">
        <v>1210.57</v>
      </c>
      <c r="F28" s="17">
        <v>1196.73</v>
      </c>
      <c r="G28" s="17">
        <v>1199.19</v>
      </c>
      <c r="H28" s="17">
        <v>1258.25</v>
      </c>
      <c r="I28" s="17">
        <v>1397.62</v>
      </c>
      <c r="J28" s="17">
        <v>1605.37</v>
      </c>
      <c r="K28" s="17">
        <v>1683.34</v>
      </c>
      <c r="L28" s="17">
        <v>1729.8</v>
      </c>
      <c r="M28" s="17">
        <v>1724.11</v>
      </c>
      <c r="N28" s="17">
        <v>1696.59</v>
      </c>
      <c r="O28" s="17">
        <v>1706.37</v>
      </c>
      <c r="P28" s="17">
        <v>1681.77</v>
      </c>
      <c r="Q28" s="17">
        <v>1690.98</v>
      </c>
      <c r="R28" s="17">
        <v>1708.05</v>
      </c>
      <c r="S28" s="17">
        <v>1700.36</v>
      </c>
      <c r="T28" s="17">
        <v>1675.75</v>
      </c>
      <c r="U28" s="17">
        <v>1712.02</v>
      </c>
      <c r="V28" s="17">
        <v>1672.57</v>
      </c>
      <c r="W28" s="17">
        <v>1632.41</v>
      </c>
      <c r="X28" s="17">
        <v>1561.12</v>
      </c>
      <c r="Y28" s="18">
        <v>1541.81</v>
      </c>
    </row>
    <row r="29" spans="1:25" ht="15">
      <c r="A29" s="15" t="s">
        <v>65</v>
      </c>
      <c r="B29" s="16">
        <v>1438.11</v>
      </c>
      <c r="C29" s="17">
        <v>1309.72</v>
      </c>
      <c r="D29" s="17">
        <v>1265.5</v>
      </c>
      <c r="E29" s="17">
        <v>1231.43</v>
      </c>
      <c r="F29" s="17">
        <v>1185.5</v>
      </c>
      <c r="G29" s="17">
        <v>1204.27</v>
      </c>
      <c r="H29" s="17">
        <v>1301.37</v>
      </c>
      <c r="I29" s="17">
        <v>1458.94</v>
      </c>
      <c r="J29" s="17">
        <v>1598.89</v>
      </c>
      <c r="K29" s="17">
        <v>1725.63</v>
      </c>
      <c r="L29" s="17">
        <v>1785.85</v>
      </c>
      <c r="M29" s="17">
        <v>1800.27</v>
      </c>
      <c r="N29" s="17">
        <v>1769.99</v>
      </c>
      <c r="O29" s="17">
        <v>1732.07</v>
      </c>
      <c r="P29" s="17">
        <v>1723.44</v>
      </c>
      <c r="Q29" s="17">
        <v>1754.63</v>
      </c>
      <c r="R29" s="17">
        <v>1761.03</v>
      </c>
      <c r="S29" s="17">
        <v>1776.23</v>
      </c>
      <c r="T29" s="17">
        <v>1767.29</v>
      </c>
      <c r="U29" s="17">
        <v>1760.84</v>
      </c>
      <c r="V29" s="17">
        <v>1759.99</v>
      </c>
      <c r="W29" s="17">
        <v>1690.34</v>
      </c>
      <c r="X29" s="17">
        <v>1598.19</v>
      </c>
      <c r="Y29" s="18">
        <v>1546.19</v>
      </c>
    </row>
    <row r="30" spans="1:25" ht="15">
      <c r="A30" s="15" t="s">
        <v>66</v>
      </c>
      <c r="B30" s="16">
        <v>1451.26</v>
      </c>
      <c r="C30" s="17">
        <v>1343.98</v>
      </c>
      <c r="D30" s="17">
        <v>1302.93</v>
      </c>
      <c r="E30" s="17">
        <v>1276.74</v>
      </c>
      <c r="F30" s="17">
        <v>1258.31</v>
      </c>
      <c r="G30" s="17">
        <v>1270.51</v>
      </c>
      <c r="H30" s="17">
        <v>1333.07</v>
      </c>
      <c r="I30" s="17">
        <v>1493.83</v>
      </c>
      <c r="J30" s="17">
        <v>1619.09</v>
      </c>
      <c r="K30" s="17">
        <v>1734.24</v>
      </c>
      <c r="L30" s="17">
        <v>1822.27</v>
      </c>
      <c r="M30" s="17">
        <v>1790.21</v>
      </c>
      <c r="N30" s="17">
        <v>1774.54</v>
      </c>
      <c r="O30" s="17">
        <v>1764.97</v>
      </c>
      <c r="P30" s="17">
        <v>1770.46</v>
      </c>
      <c r="Q30" s="17">
        <v>1776.42</v>
      </c>
      <c r="R30" s="17">
        <v>1782.45</v>
      </c>
      <c r="S30" s="17">
        <v>1797.07</v>
      </c>
      <c r="T30" s="17">
        <v>1780.78</v>
      </c>
      <c r="U30" s="17">
        <v>1783.55</v>
      </c>
      <c r="V30" s="17">
        <v>1745.58</v>
      </c>
      <c r="W30" s="17">
        <v>1731.08</v>
      </c>
      <c r="X30" s="17">
        <v>1614.13</v>
      </c>
      <c r="Y30" s="18">
        <v>1572.66</v>
      </c>
    </row>
    <row r="31" spans="1:25" ht="15">
      <c r="A31" s="15" t="s">
        <v>67</v>
      </c>
      <c r="B31" s="16">
        <v>1519.02</v>
      </c>
      <c r="C31" s="17">
        <v>1436.96</v>
      </c>
      <c r="D31" s="17">
        <v>1353.56</v>
      </c>
      <c r="E31" s="17">
        <v>1328.49</v>
      </c>
      <c r="F31" s="17">
        <v>1310.23</v>
      </c>
      <c r="G31" s="17">
        <v>1320.33</v>
      </c>
      <c r="H31" s="17">
        <v>1407.57</v>
      </c>
      <c r="I31" s="17">
        <v>1519.08</v>
      </c>
      <c r="J31" s="17">
        <v>1636.98</v>
      </c>
      <c r="K31" s="17">
        <v>1740.53</v>
      </c>
      <c r="L31" s="17">
        <v>1772.6</v>
      </c>
      <c r="M31" s="17">
        <v>1759.19</v>
      </c>
      <c r="N31" s="17">
        <v>1733.63</v>
      </c>
      <c r="O31" s="17">
        <v>1720.12</v>
      </c>
      <c r="P31" s="17">
        <v>1716.3</v>
      </c>
      <c r="Q31" s="17">
        <v>1716.96</v>
      </c>
      <c r="R31" s="17">
        <v>1734.02</v>
      </c>
      <c r="S31" s="17">
        <v>1772.65</v>
      </c>
      <c r="T31" s="17">
        <v>1745.12</v>
      </c>
      <c r="U31" s="17">
        <v>1758.63</v>
      </c>
      <c r="V31" s="17">
        <v>1677.55</v>
      </c>
      <c r="W31" s="17">
        <v>1634.66</v>
      </c>
      <c r="X31" s="17">
        <v>1575.27</v>
      </c>
      <c r="Y31" s="18">
        <v>1515.33</v>
      </c>
    </row>
    <row r="32" spans="1:25" ht="15">
      <c r="A32" s="15" t="s">
        <v>68</v>
      </c>
      <c r="B32" s="16">
        <v>1500.27</v>
      </c>
      <c r="C32" s="17">
        <v>1408.37</v>
      </c>
      <c r="D32" s="17">
        <v>1480.77</v>
      </c>
      <c r="E32" s="17">
        <v>1450.13</v>
      </c>
      <c r="F32" s="17">
        <v>1391.64</v>
      </c>
      <c r="G32" s="17">
        <v>1368.34</v>
      </c>
      <c r="H32" s="17">
        <v>1420.28</v>
      </c>
      <c r="I32" s="17">
        <v>1471.3</v>
      </c>
      <c r="J32" s="17">
        <v>1521.55</v>
      </c>
      <c r="K32" s="17">
        <v>1635.03</v>
      </c>
      <c r="L32" s="17">
        <v>1885.77</v>
      </c>
      <c r="M32" s="17">
        <v>1907.63</v>
      </c>
      <c r="N32" s="17">
        <v>1900.86</v>
      </c>
      <c r="O32" s="17">
        <v>1883.07</v>
      </c>
      <c r="P32" s="17">
        <v>1868.05</v>
      </c>
      <c r="Q32" s="17">
        <v>1896.38</v>
      </c>
      <c r="R32" s="17">
        <v>1911.74</v>
      </c>
      <c r="S32" s="17">
        <v>1937.19</v>
      </c>
      <c r="T32" s="17">
        <v>1910.2</v>
      </c>
      <c r="U32" s="17">
        <v>1913.94</v>
      </c>
      <c r="V32" s="17">
        <v>1878.87</v>
      </c>
      <c r="W32" s="17">
        <v>1849.22</v>
      </c>
      <c r="X32" s="17">
        <v>1813.08</v>
      </c>
      <c r="Y32" s="18">
        <v>1627.77</v>
      </c>
    </row>
    <row r="33" spans="1:25" ht="15">
      <c r="A33" s="15" t="s">
        <v>69</v>
      </c>
      <c r="B33" s="16">
        <v>1532.05</v>
      </c>
      <c r="C33" s="17">
        <v>1457.85</v>
      </c>
      <c r="D33" s="17">
        <v>1462.56</v>
      </c>
      <c r="E33" s="17">
        <v>1392.67</v>
      </c>
      <c r="F33" s="17">
        <v>1315.19</v>
      </c>
      <c r="G33" s="17">
        <v>1304.33</v>
      </c>
      <c r="H33" s="17">
        <v>1341.76</v>
      </c>
      <c r="I33" s="17">
        <v>1425.91</v>
      </c>
      <c r="J33" s="17">
        <v>1479.79</v>
      </c>
      <c r="K33" s="17">
        <v>1560.85</v>
      </c>
      <c r="L33" s="17">
        <v>1662.87</v>
      </c>
      <c r="M33" s="17">
        <v>1728.11</v>
      </c>
      <c r="N33" s="17">
        <v>1850.56</v>
      </c>
      <c r="O33" s="17">
        <v>1809.31</v>
      </c>
      <c r="P33" s="17">
        <v>1815.32</v>
      </c>
      <c r="Q33" s="17">
        <v>1873.68</v>
      </c>
      <c r="R33" s="17">
        <v>1901.78</v>
      </c>
      <c r="S33" s="17">
        <v>1961.14</v>
      </c>
      <c r="T33" s="17">
        <v>1949.12</v>
      </c>
      <c r="U33" s="17">
        <v>1967.06</v>
      </c>
      <c r="V33" s="17">
        <v>1924.91</v>
      </c>
      <c r="W33" s="17">
        <v>1891.67</v>
      </c>
      <c r="X33" s="17">
        <v>1768.71</v>
      </c>
      <c r="Y33" s="18">
        <v>1629.78</v>
      </c>
    </row>
    <row r="34" spans="1:25" ht="15">
      <c r="A34" s="15" t="s">
        <v>70</v>
      </c>
      <c r="B34" s="16">
        <v>1504.16</v>
      </c>
      <c r="C34" s="17">
        <v>1440.69</v>
      </c>
      <c r="D34" s="17">
        <v>1304.6</v>
      </c>
      <c r="E34" s="17">
        <v>1268.4</v>
      </c>
      <c r="F34" s="17">
        <v>1225.34</v>
      </c>
      <c r="G34" s="17">
        <v>1235.95</v>
      </c>
      <c r="H34" s="17">
        <v>1328.4</v>
      </c>
      <c r="I34" s="17">
        <v>1497.49</v>
      </c>
      <c r="J34" s="17">
        <v>1568.33</v>
      </c>
      <c r="K34" s="17">
        <v>1745.72</v>
      </c>
      <c r="L34" s="17">
        <v>1842.04</v>
      </c>
      <c r="M34" s="17">
        <v>1817.27</v>
      </c>
      <c r="N34" s="17">
        <v>1803.82</v>
      </c>
      <c r="O34" s="17">
        <v>1790.93</v>
      </c>
      <c r="P34" s="17">
        <v>1779.89</v>
      </c>
      <c r="Q34" s="17">
        <v>1809.52</v>
      </c>
      <c r="R34" s="17">
        <v>1833.97</v>
      </c>
      <c r="S34" s="17">
        <v>1842.62</v>
      </c>
      <c r="T34" s="17">
        <v>1823.58</v>
      </c>
      <c r="U34" s="17">
        <v>1842.21</v>
      </c>
      <c r="V34" s="17">
        <v>1819.55</v>
      </c>
      <c r="W34" s="17">
        <v>1816.65</v>
      </c>
      <c r="X34" s="17">
        <v>1761.57</v>
      </c>
      <c r="Y34" s="18">
        <v>1613.01</v>
      </c>
    </row>
    <row r="35" spans="1:25" ht="15">
      <c r="A35" s="15" t="s">
        <v>71</v>
      </c>
      <c r="B35" s="16">
        <v>1503.8</v>
      </c>
      <c r="C35" s="17">
        <v>1454.65</v>
      </c>
      <c r="D35" s="17">
        <v>1279.13</v>
      </c>
      <c r="E35" s="17">
        <v>1212.62</v>
      </c>
      <c r="F35" s="17">
        <v>1194.65</v>
      </c>
      <c r="G35" s="17">
        <v>1213.32</v>
      </c>
      <c r="H35" s="17">
        <v>1293.8</v>
      </c>
      <c r="I35" s="17">
        <v>1442.75</v>
      </c>
      <c r="J35" s="17">
        <v>1593.03</v>
      </c>
      <c r="K35" s="17">
        <v>1635.08</v>
      </c>
      <c r="L35" s="17">
        <v>1711.76</v>
      </c>
      <c r="M35" s="17">
        <v>1703.34</v>
      </c>
      <c r="N35" s="17">
        <v>1677.7</v>
      </c>
      <c r="O35" s="17">
        <v>1653.96</v>
      </c>
      <c r="P35" s="17">
        <v>1626.23</v>
      </c>
      <c r="Q35" s="17">
        <v>1641.47</v>
      </c>
      <c r="R35" s="17">
        <v>1661.81</v>
      </c>
      <c r="S35" s="17">
        <v>1671.23</v>
      </c>
      <c r="T35" s="17">
        <v>1668.24</v>
      </c>
      <c r="U35" s="17">
        <v>1689.13</v>
      </c>
      <c r="V35" s="17">
        <v>1629.63</v>
      </c>
      <c r="W35" s="17">
        <v>1591.22</v>
      </c>
      <c r="X35" s="17">
        <v>1518.76</v>
      </c>
      <c r="Y35" s="18">
        <v>1501.02</v>
      </c>
    </row>
    <row r="36" spans="1:25" ht="15">
      <c r="A36" s="15" t="s">
        <v>72</v>
      </c>
      <c r="B36" s="16">
        <v>1402.2</v>
      </c>
      <c r="C36" s="17">
        <v>1247.59</v>
      </c>
      <c r="D36" s="17">
        <v>1213.68</v>
      </c>
      <c r="E36" s="17">
        <v>1185.15</v>
      </c>
      <c r="F36" s="17">
        <v>1155.56</v>
      </c>
      <c r="G36" s="17">
        <v>1171.81</v>
      </c>
      <c r="H36" s="17">
        <v>1254.14</v>
      </c>
      <c r="I36" s="17">
        <v>1313.68</v>
      </c>
      <c r="J36" s="17">
        <v>1472.07</v>
      </c>
      <c r="K36" s="17">
        <v>1628.18</v>
      </c>
      <c r="L36" s="17">
        <v>1651.8</v>
      </c>
      <c r="M36" s="17">
        <v>1664.25</v>
      </c>
      <c r="N36" s="17">
        <v>1653.45</v>
      </c>
      <c r="O36" s="17">
        <v>1640.23</v>
      </c>
      <c r="P36" s="17">
        <v>1640.09</v>
      </c>
      <c r="Q36" s="17">
        <v>1653.06</v>
      </c>
      <c r="R36" s="17">
        <v>1659.32</v>
      </c>
      <c r="S36" s="17">
        <v>1696.58</v>
      </c>
      <c r="T36" s="17">
        <v>1677.95</v>
      </c>
      <c r="U36" s="17">
        <v>1686.57</v>
      </c>
      <c r="V36" s="17">
        <v>1642.1</v>
      </c>
      <c r="W36" s="17">
        <v>1591.26</v>
      </c>
      <c r="X36" s="17">
        <v>1497.38</v>
      </c>
      <c r="Y36" s="18">
        <v>1462.6</v>
      </c>
    </row>
    <row r="37" spans="1:25" ht="15">
      <c r="A37" s="15" t="s">
        <v>73</v>
      </c>
      <c r="B37" s="16">
        <v>1390.28</v>
      </c>
      <c r="C37" s="17">
        <v>1250.79</v>
      </c>
      <c r="D37" s="17">
        <v>1236.07</v>
      </c>
      <c r="E37" s="17">
        <v>1197.4</v>
      </c>
      <c r="F37" s="17">
        <v>1168.29</v>
      </c>
      <c r="G37" s="17">
        <v>1192.9</v>
      </c>
      <c r="H37" s="17">
        <v>1252.56</v>
      </c>
      <c r="I37" s="17">
        <v>1472.24</v>
      </c>
      <c r="J37" s="17">
        <v>1519.33</v>
      </c>
      <c r="K37" s="17">
        <v>1661.39</v>
      </c>
      <c r="L37" s="17">
        <v>1676.01</v>
      </c>
      <c r="M37" s="17">
        <v>1673.54</v>
      </c>
      <c r="N37" s="17">
        <v>1660.89</v>
      </c>
      <c r="O37" s="17">
        <v>1646.36</v>
      </c>
      <c r="P37" s="17">
        <v>1641.05</v>
      </c>
      <c r="Q37" s="17">
        <v>1650</v>
      </c>
      <c r="R37" s="17">
        <v>1681.54</v>
      </c>
      <c r="S37" s="17">
        <v>1721.3</v>
      </c>
      <c r="T37" s="17">
        <v>1704.33</v>
      </c>
      <c r="U37" s="17">
        <v>1701.83</v>
      </c>
      <c r="V37" s="17">
        <v>1678.42</v>
      </c>
      <c r="W37" s="17">
        <v>1654.37</v>
      </c>
      <c r="X37" s="17">
        <v>1619.15</v>
      </c>
      <c r="Y37" s="18">
        <v>1492.67</v>
      </c>
    </row>
    <row r="38" spans="1:25" ht="15">
      <c r="A38" s="15" t="s">
        <v>74</v>
      </c>
      <c r="B38" s="16">
        <v>1479.46</v>
      </c>
      <c r="C38" s="17">
        <v>1295.46</v>
      </c>
      <c r="D38" s="17">
        <v>1183.2</v>
      </c>
      <c r="E38" s="17">
        <v>1152.92</v>
      </c>
      <c r="F38" s="17">
        <v>1126.42</v>
      </c>
      <c r="G38" s="17">
        <v>1156.27</v>
      </c>
      <c r="H38" s="17">
        <v>1205.92</v>
      </c>
      <c r="I38" s="17">
        <v>1290.42</v>
      </c>
      <c r="J38" s="17">
        <v>1464.68</v>
      </c>
      <c r="K38" s="17">
        <v>1579.75</v>
      </c>
      <c r="L38" s="17">
        <v>1566.29</v>
      </c>
      <c r="M38" s="17">
        <v>1559.54</v>
      </c>
      <c r="N38" s="17">
        <v>1544.16</v>
      </c>
      <c r="O38" s="17">
        <v>1531.41</v>
      </c>
      <c r="P38" s="17">
        <v>1525.78</v>
      </c>
      <c r="Q38" s="17">
        <v>1532.94</v>
      </c>
      <c r="R38" s="17">
        <v>1555.1</v>
      </c>
      <c r="S38" s="17">
        <v>1580.93</v>
      </c>
      <c r="T38" s="17">
        <v>1583.54</v>
      </c>
      <c r="U38" s="17">
        <v>1588.86</v>
      </c>
      <c r="V38" s="17">
        <v>1578.1</v>
      </c>
      <c r="W38" s="17">
        <v>1568.52</v>
      </c>
      <c r="X38" s="17">
        <v>1565.82</v>
      </c>
      <c r="Y38" s="18">
        <v>1520.14</v>
      </c>
    </row>
    <row r="39" spans="1:26" ht="15.75" thickBot="1">
      <c r="A39" s="15" t="s">
        <v>75</v>
      </c>
      <c r="B39" s="20">
        <v>1426.53</v>
      </c>
      <c r="C39" s="21">
        <v>1237.99</v>
      </c>
      <c r="D39" s="21">
        <v>1285.86</v>
      </c>
      <c r="E39" s="21">
        <v>1259.69</v>
      </c>
      <c r="F39" s="21">
        <v>1201.45</v>
      </c>
      <c r="G39" s="21">
        <v>1205.67</v>
      </c>
      <c r="H39" s="21">
        <v>1219.92</v>
      </c>
      <c r="I39" s="21">
        <v>1280.43</v>
      </c>
      <c r="J39" s="21">
        <v>1307.19</v>
      </c>
      <c r="K39" s="21">
        <v>1420.06</v>
      </c>
      <c r="L39" s="21">
        <v>1539.47</v>
      </c>
      <c r="M39" s="21">
        <v>1603.54</v>
      </c>
      <c r="N39" s="21">
        <v>1552.88</v>
      </c>
      <c r="O39" s="21">
        <v>1532.04</v>
      </c>
      <c r="P39" s="21">
        <v>1531.11</v>
      </c>
      <c r="Q39" s="21">
        <v>1541.37</v>
      </c>
      <c r="R39" s="21">
        <v>1583.58</v>
      </c>
      <c r="S39" s="21">
        <v>1593.16</v>
      </c>
      <c r="T39" s="21">
        <v>1554.33</v>
      </c>
      <c r="U39" s="21">
        <v>1534.21</v>
      </c>
      <c r="V39" s="21">
        <v>1615.89</v>
      </c>
      <c r="W39" s="21">
        <v>1612.47</v>
      </c>
      <c r="X39" s="21">
        <v>1521.66</v>
      </c>
      <c r="Y39" s="22">
        <v>1518.12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1229.51</v>
      </c>
      <c r="C43" s="12">
        <v>1072.08</v>
      </c>
      <c r="D43" s="12">
        <v>1120.76</v>
      </c>
      <c r="E43" s="12">
        <v>1096.95</v>
      </c>
      <c r="F43" s="12">
        <v>1086.4</v>
      </c>
      <c r="G43" s="12">
        <v>1094.52</v>
      </c>
      <c r="H43" s="12">
        <v>1178.63</v>
      </c>
      <c r="I43" s="12">
        <v>1377.33</v>
      </c>
      <c r="J43" s="12">
        <v>1531.12</v>
      </c>
      <c r="K43" s="12">
        <v>1613.69</v>
      </c>
      <c r="L43" s="12">
        <v>1657.17</v>
      </c>
      <c r="M43" s="12">
        <v>1631.92</v>
      </c>
      <c r="N43" s="12">
        <v>1597</v>
      </c>
      <c r="O43" s="12">
        <v>1590.37</v>
      </c>
      <c r="P43" s="12">
        <v>1602.72</v>
      </c>
      <c r="Q43" s="12">
        <v>1622.48</v>
      </c>
      <c r="R43" s="12">
        <v>1609.86</v>
      </c>
      <c r="S43" s="12">
        <v>1633.91</v>
      </c>
      <c r="T43" s="12">
        <v>1617.3</v>
      </c>
      <c r="U43" s="12">
        <v>1582.49</v>
      </c>
      <c r="V43" s="12">
        <v>1554.25</v>
      </c>
      <c r="W43" s="12">
        <v>1528.07</v>
      </c>
      <c r="X43" s="12">
        <v>1517.79</v>
      </c>
      <c r="Y43" s="13">
        <v>1502.59</v>
      </c>
      <c r="Z43" s="14"/>
    </row>
    <row r="44" spans="1:25" ht="15">
      <c r="A44" s="15" t="str">
        <f t="shared" si="0"/>
        <v>02.12.2022</v>
      </c>
      <c r="B44" s="16">
        <v>1327.3</v>
      </c>
      <c r="C44" s="17">
        <v>1198.59</v>
      </c>
      <c r="D44" s="17">
        <v>1120.79</v>
      </c>
      <c r="E44" s="17">
        <v>1084.74</v>
      </c>
      <c r="F44" s="17">
        <v>1069.02</v>
      </c>
      <c r="G44" s="17">
        <v>1096.31</v>
      </c>
      <c r="H44" s="17">
        <v>1194.01</v>
      </c>
      <c r="I44" s="17">
        <v>1324.27</v>
      </c>
      <c r="J44" s="17">
        <v>1498.82</v>
      </c>
      <c r="K44" s="17">
        <v>1596.59</v>
      </c>
      <c r="L44" s="17">
        <v>1612.73</v>
      </c>
      <c r="M44" s="17">
        <v>1610.91</v>
      </c>
      <c r="N44" s="17">
        <v>1601.37</v>
      </c>
      <c r="O44" s="17">
        <v>1600.91</v>
      </c>
      <c r="P44" s="17">
        <v>1595.08</v>
      </c>
      <c r="Q44" s="17">
        <v>1594.67</v>
      </c>
      <c r="R44" s="17">
        <v>1594.91</v>
      </c>
      <c r="S44" s="17">
        <v>1596.64</v>
      </c>
      <c r="T44" s="17">
        <v>1595.67</v>
      </c>
      <c r="U44" s="17">
        <v>1595.47</v>
      </c>
      <c r="V44" s="17">
        <v>1591.22</v>
      </c>
      <c r="W44" s="17">
        <v>1568.15</v>
      </c>
      <c r="X44" s="17">
        <v>1567.35</v>
      </c>
      <c r="Y44" s="18">
        <v>1532.05</v>
      </c>
    </row>
    <row r="45" spans="1:25" ht="15">
      <c r="A45" s="15" t="str">
        <f t="shared" si="0"/>
        <v>03.12.2022</v>
      </c>
      <c r="B45" s="16">
        <v>1367.93</v>
      </c>
      <c r="C45" s="17">
        <v>1227.62</v>
      </c>
      <c r="D45" s="17">
        <v>1250.04</v>
      </c>
      <c r="E45" s="17">
        <v>1210.14</v>
      </c>
      <c r="F45" s="17">
        <v>1230.82</v>
      </c>
      <c r="G45" s="17">
        <v>1206.55</v>
      </c>
      <c r="H45" s="17">
        <v>1228.7</v>
      </c>
      <c r="I45" s="17">
        <v>1276.78</v>
      </c>
      <c r="J45" s="17">
        <v>1345.69</v>
      </c>
      <c r="K45" s="17">
        <v>1446.98</v>
      </c>
      <c r="L45" s="17">
        <v>1666.81</v>
      </c>
      <c r="M45" s="17">
        <v>1696.39</v>
      </c>
      <c r="N45" s="17">
        <v>1691.31</v>
      </c>
      <c r="O45" s="17">
        <v>1687.28</v>
      </c>
      <c r="P45" s="17">
        <v>1687.48</v>
      </c>
      <c r="Q45" s="17">
        <v>1699.37</v>
      </c>
      <c r="R45" s="17">
        <v>1716.52</v>
      </c>
      <c r="S45" s="17">
        <v>1719.19</v>
      </c>
      <c r="T45" s="17">
        <v>1699.14</v>
      </c>
      <c r="U45" s="17">
        <v>1671.57</v>
      </c>
      <c r="V45" s="17">
        <v>1673.48</v>
      </c>
      <c r="W45" s="17">
        <v>1665.3</v>
      </c>
      <c r="X45" s="17">
        <v>1652.98</v>
      </c>
      <c r="Y45" s="18">
        <v>1501.66</v>
      </c>
    </row>
    <row r="46" spans="1:25" ht="15">
      <c r="A46" s="15" t="str">
        <f t="shared" si="0"/>
        <v>04.12.2022</v>
      </c>
      <c r="B46" s="16">
        <v>1344.63</v>
      </c>
      <c r="C46" s="17">
        <v>1257.88</v>
      </c>
      <c r="D46" s="17">
        <v>1267.46</v>
      </c>
      <c r="E46" s="17">
        <v>1226.3</v>
      </c>
      <c r="F46" s="17">
        <v>1171.18</v>
      </c>
      <c r="G46" s="17">
        <v>1150.6</v>
      </c>
      <c r="H46" s="17">
        <v>1193.47</v>
      </c>
      <c r="I46" s="17">
        <v>1280.17</v>
      </c>
      <c r="J46" s="17">
        <v>1346.42</v>
      </c>
      <c r="K46" s="17">
        <v>1444.99</v>
      </c>
      <c r="L46" s="17">
        <v>1633.41</v>
      </c>
      <c r="M46" s="17">
        <v>1702.71</v>
      </c>
      <c r="N46" s="17">
        <v>1709</v>
      </c>
      <c r="O46" s="17">
        <v>1713.42</v>
      </c>
      <c r="P46" s="17">
        <v>1710.19</v>
      </c>
      <c r="Q46" s="17">
        <v>1723.73</v>
      </c>
      <c r="R46" s="17">
        <v>1739.89</v>
      </c>
      <c r="S46" s="17">
        <v>1753.02</v>
      </c>
      <c r="T46" s="17">
        <v>1745.51</v>
      </c>
      <c r="U46" s="17">
        <v>1725.01</v>
      </c>
      <c r="V46" s="17">
        <v>1698.9</v>
      </c>
      <c r="W46" s="17">
        <v>1679.14</v>
      </c>
      <c r="X46" s="17">
        <v>1661.35</v>
      </c>
      <c r="Y46" s="18">
        <v>1559.19</v>
      </c>
    </row>
    <row r="47" spans="1:25" ht="15">
      <c r="A47" s="15" t="str">
        <f t="shared" si="0"/>
        <v>05.12.2022</v>
      </c>
      <c r="B47" s="16">
        <v>1476.24</v>
      </c>
      <c r="C47" s="17">
        <v>1327.18</v>
      </c>
      <c r="D47" s="17">
        <v>1302.04</v>
      </c>
      <c r="E47" s="17">
        <v>1262.26</v>
      </c>
      <c r="F47" s="17">
        <v>1253.65</v>
      </c>
      <c r="G47" s="17">
        <v>1256.9</v>
      </c>
      <c r="H47" s="17">
        <v>1321.09</v>
      </c>
      <c r="I47" s="17">
        <v>1448.9</v>
      </c>
      <c r="J47" s="17">
        <v>1668.34</v>
      </c>
      <c r="K47" s="17">
        <v>1817.13</v>
      </c>
      <c r="L47" s="17">
        <v>1861.05</v>
      </c>
      <c r="M47" s="17">
        <v>1866.46</v>
      </c>
      <c r="N47" s="17">
        <v>1842.33</v>
      </c>
      <c r="O47" s="17">
        <v>1777.08</v>
      </c>
      <c r="P47" s="17">
        <v>1778.63</v>
      </c>
      <c r="Q47" s="17">
        <v>1784.21</v>
      </c>
      <c r="R47" s="17">
        <v>1797.34</v>
      </c>
      <c r="S47" s="17">
        <v>1798.16</v>
      </c>
      <c r="T47" s="17">
        <v>1784.62</v>
      </c>
      <c r="U47" s="17">
        <v>1756.1</v>
      </c>
      <c r="V47" s="17">
        <v>1702.59</v>
      </c>
      <c r="W47" s="17">
        <v>1681.14</v>
      </c>
      <c r="X47" s="17">
        <v>1654.85</v>
      </c>
      <c r="Y47" s="18">
        <v>1559.19</v>
      </c>
    </row>
    <row r="48" spans="1:25" ht="15">
      <c r="A48" s="15" t="str">
        <f t="shared" si="0"/>
        <v>06.12.2022</v>
      </c>
      <c r="B48" s="16">
        <v>1438.08</v>
      </c>
      <c r="C48" s="17">
        <v>1296.86</v>
      </c>
      <c r="D48" s="17">
        <v>1230.17</v>
      </c>
      <c r="E48" s="17">
        <v>1212.53</v>
      </c>
      <c r="F48" s="17">
        <v>1213.79</v>
      </c>
      <c r="G48" s="17">
        <v>1218.18</v>
      </c>
      <c r="H48" s="17">
        <v>1295.34</v>
      </c>
      <c r="I48" s="17">
        <v>1448.3</v>
      </c>
      <c r="J48" s="17">
        <v>1627.71</v>
      </c>
      <c r="K48" s="17">
        <v>1758.47</v>
      </c>
      <c r="L48" s="17">
        <v>1754.54</v>
      </c>
      <c r="M48" s="17">
        <v>1759.8</v>
      </c>
      <c r="N48" s="17">
        <v>1792.19</v>
      </c>
      <c r="O48" s="17">
        <v>1760.67</v>
      </c>
      <c r="P48" s="17">
        <v>1760.07</v>
      </c>
      <c r="Q48" s="17">
        <v>1759.17</v>
      </c>
      <c r="R48" s="17">
        <v>1750.62</v>
      </c>
      <c r="S48" s="17">
        <v>1763.08</v>
      </c>
      <c r="T48" s="17">
        <v>1766.38</v>
      </c>
      <c r="U48" s="17">
        <v>1763.43</v>
      </c>
      <c r="V48" s="17">
        <v>1727.2</v>
      </c>
      <c r="W48" s="17">
        <v>1720.16</v>
      </c>
      <c r="X48" s="17">
        <v>1654.13</v>
      </c>
      <c r="Y48" s="18">
        <v>1575.4</v>
      </c>
    </row>
    <row r="49" spans="1:25" ht="15">
      <c r="A49" s="15" t="str">
        <f t="shared" si="0"/>
        <v>07.12.2022</v>
      </c>
      <c r="B49" s="16">
        <v>1411.66</v>
      </c>
      <c r="C49" s="17">
        <v>1357.43</v>
      </c>
      <c r="D49" s="17">
        <v>1234.99</v>
      </c>
      <c r="E49" s="17">
        <v>1220.35</v>
      </c>
      <c r="F49" s="17">
        <v>1210.31</v>
      </c>
      <c r="G49" s="17">
        <v>1227.89</v>
      </c>
      <c r="H49" s="17">
        <v>1323.98</v>
      </c>
      <c r="I49" s="17">
        <v>1446.18</v>
      </c>
      <c r="J49" s="17">
        <v>1658.87</v>
      </c>
      <c r="K49" s="17">
        <v>1830.25</v>
      </c>
      <c r="L49" s="17">
        <v>1815.51</v>
      </c>
      <c r="M49" s="17">
        <v>1801.91</v>
      </c>
      <c r="N49" s="17">
        <v>1742.4</v>
      </c>
      <c r="O49" s="17">
        <v>1744.25</v>
      </c>
      <c r="P49" s="17">
        <v>1743.32</v>
      </c>
      <c r="Q49" s="17">
        <v>1742.5</v>
      </c>
      <c r="R49" s="17">
        <v>1761.57</v>
      </c>
      <c r="S49" s="17">
        <v>1768.45</v>
      </c>
      <c r="T49" s="17">
        <v>1749.57</v>
      </c>
      <c r="U49" s="17">
        <v>1749.97</v>
      </c>
      <c r="V49" s="17">
        <v>1728.07</v>
      </c>
      <c r="W49" s="17">
        <v>1685.01</v>
      </c>
      <c r="X49" s="17">
        <v>1620.82</v>
      </c>
      <c r="Y49" s="18">
        <v>1562.5</v>
      </c>
    </row>
    <row r="50" spans="1:25" ht="15">
      <c r="A50" s="15" t="str">
        <f t="shared" si="0"/>
        <v>08.12.2022</v>
      </c>
      <c r="B50" s="16">
        <v>1432.99</v>
      </c>
      <c r="C50" s="17">
        <v>1279.73</v>
      </c>
      <c r="D50" s="17">
        <v>1206.31</v>
      </c>
      <c r="E50" s="17">
        <v>1172.04</v>
      </c>
      <c r="F50" s="17">
        <v>1150.42</v>
      </c>
      <c r="G50" s="17">
        <v>1182.52</v>
      </c>
      <c r="H50" s="17">
        <v>1234.87</v>
      </c>
      <c r="I50" s="17">
        <v>1394.79</v>
      </c>
      <c r="J50" s="17">
        <v>1643.21</v>
      </c>
      <c r="K50" s="17">
        <v>1761.43</v>
      </c>
      <c r="L50" s="17">
        <v>1823.68</v>
      </c>
      <c r="M50" s="17">
        <v>1857.44</v>
      </c>
      <c r="N50" s="17">
        <v>1832.73</v>
      </c>
      <c r="O50" s="17">
        <v>1830.68</v>
      </c>
      <c r="P50" s="17">
        <v>1824.16</v>
      </c>
      <c r="Q50" s="17">
        <v>1752.99</v>
      </c>
      <c r="R50" s="17">
        <v>1766.67</v>
      </c>
      <c r="S50" s="17">
        <v>1754.23</v>
      </c>
      <c r="T50" s="17">
        <v>1739.1</v>
      </c>
      <c r="U50" s="17">
        <v>1704.43</v>
      </c>
      <c r="V50" s="17">
        <v>1665.38</v>
      </c>
      <c r="W50" s="17">
        <v>1649.52</v>
      </c>
      <c r="X50" s="17">
        <v>1594.89</v>
      </c>
      <c r="Y50" s="18">
        <v>1505.71</v>
      </c>
    </row>
    <row r="51" spans="1:25" ht="15">
      <c r="A51" s="15" t="str">
        <f t="shared" si="0"/>
        <v>09.12.2022</v>
      </c>
      <c r="B51" s="16">
        <v>1369.5</v>
      </c>
      <c r="C51" s="17">
        <v>1246.24</v>
      </c>
      <c r="D51" s="17">
        <v>1206.97</v>
      </c>
      <c r="E51" s="17">
        <v>1160.34</v>
      </c>
      <c r="F51" s="17">
        <v>1160.29</v>
      </c>
      <c r="G51" s="17">
        <v>1183.08</v>
      </c>
      <c r="H51" s="17">
        <v>1261.59</v>
      </c>
      <c r="I51" s="17">
        <v>1405.57</v>
      </c>
      <c r="J51" s="17">
        <v>1669.68</v>
      </c>
      <c r="K51" s="17">
        <v>1734.91</v>
      </c>
      <c r="L51" s="17">
        <v>1769.63</v>
      </c>
      <c r="M51" s="17">
        <v>1812.88</v>
      </c>
      <c r="N51" s="17">
        <v>1769.93</v>
      </c>
      <c r="O51" s="17">
        <v>1774.49</v>
      </c>
      <c r="P51" s="17">
        <v>1771.91</v>
      </c>
      <c r="Q51" s="17">
        <v>1717.47</v>
      </c>
      <c r="R51" s="17">
        <v>1723.17</v>
      </c>
      <c r="S51" s="17">
        <v>1721.29</v>
      </c>
      <c r="T51" s="17">
        <v>1700.18</v>
      </c>
      <c r="U51" s="17">
        <v>1679.24</v>
      </c>
      <c r="V51" s="17">
        <v>1674.72</v>
      </c>
      <c r="W51" s="17">
        <v>1649.36</v>
      </c>
      <c r="X51" s="17">
        <v>1581.25</v>
      </c>
      <c r="Y51" s="18">
        <v>1549.76</v>
      </c>
    </row>
    <row r="52" spans="1:25" ht="15">
      <c r="A52" s="15" t="str">
        <f t="shared" si="0"/>
        <v>10.12.2022</v>
      </c>
      <c r="B52" s="16">
        <v>1373.93</v>
      </c>
      <c r="C52" s="17">
        <v>1282.93</v>
      </c>
      <c r="D52" s="17">
        <v>1281.44</v>
      </c>
      <c r="E52" s="17">
        <v>1231.69</v>
      </c>
      <c r="F52" s="17">
        <v>1212.11</v>
      </c>
      <c r="G52" s="17">
        <v>1201.6</v>
      </c>
      <c r="H52" s="17">
        <v>1242.8</v>
      </c>
      <c r="I52" s="17">
        <v>1308.61</v>
      </c>
      <c r="J52" s="17">
        <v>1435.43</v>
      </c>
      <c r="K52" s="17">
        <v>1579.16</v>
      </c>
      <c r="L52" s="17">
        <v>1650.15</v>
      </c>
      <c r="M52" s="17">
        <v>1651.01</v>
      </c>
      <c r="N52" s="17">
        <v>1630.68</v>
      </c>
      <c r="O52" s="17">
        <v>1618.52</v>
      </c>
      <c r="P52" s="17">
        <v>1608.03</v>
      </c>
      <c r="Q52" s="17">
        <v>1629.25</v>
      </c>
      <c r="R52" s="17">
        <v>1664.48</v>
      </c>
      <c r="S52" s="17">
        <v>1674.94</v>
      </c>
      <c r="T52" s="17">
        <v>1663.94</v>
      </c>
      <c r="U52" s="17">
        <v>1608.94</v>
      </c>
      <c r="V52" s="17">
        <v>1595.89</v>
      </c>
      <c r="W52" s="17">
        <v>1535.4</v>
      </c>
      <c r="X52" s="17">
        <v>1509.04</v>
      </c>
      <c r="Y52" s="18">
        <v>1410.24</v>
      </c>
    </row>
    <row r="53" spans="1:25" ht="15">
      <c r="A53" s="15" t="str">
        <f t="shared" si="0"/>
        <v>11.12.2022</v>
      </c>
      <c r="B53" s="16">
        <v>1373.13</v>
      </c>
      <c r="C53" s="17">
        <v>1279.88</v>
      </c>
      <c r="D53" s="17">
        <v>1283.07</v>
      </c>
      <c r="E53" s="17">
        <v>1247.02</v>
      </c>
      <c r="F53" s="17">
        <v>1225.76</v>
      </c>
      <c r="G53" s="17">
        <v>1214.14</v>
      </c>
      <c r="H53" s="17">
        <v>1242.38</v>
      </c>
      <c r="I53" s="17">
        <v>1281.66</v>
      </c>
      <c r="J53" s="17">
        <v>1311.17</v>
      </c>
      <c r="K53" s="17">
        <v>1425.07</v>
      </c>
      <c r="L53" s="17">
        <v>1547.38</v>
      </c>
      <c r="M53" s="17">
        <v>1641.06</v>
      </c>
      <c r="N53" s="17">
        <v>1641.46</v>
      </c>
      <c r="O53" s="17">
        <v>1637.79</v>
      </c>
      <c r="P53" s="17">
        <v>1637.48</v>
      </c>
      <c r="Q53" s="17">
        <v>1643.48</v>
      </c>
      <c r="R53" s="17">
        <v>1647.87</v>
      </c>
      <c r="S53" s="17">
        <v>1670.82</v>
      </c>
      <c r="T53" s="17">
        <v>1658.31</v>
      </c>
      <c r="U53" s="17">
        <v>1646.16</v>
      </c>
      <c r="V53" s="17">
        <v>1641.9</v>
      </c>
      <c r="W53" s="17">
        <v>1590.43</v>
      </c>
      <c r="X53" s="17">
        <v>1577.63</v>
      </c>
      <c r="Y53" s="18">
        <v>1504.95</v>
      </c>
    </row>
    <row r="54" spans="1:25" ht="15">
      <c r="A54" s="15" t="str">
        <f t="shared" si="0"/>
        <v>12.12.2022</v>
      </c>
      <c r="B54" s="16">
        <v>1373.01</v>
      </c>
      <c r="C54" s="17">
        <v>1256.41</v>
      </c>
      <c r="D54" s="17">
        <v>1244.4</v>
      </c>
      <c r="E54" s="17">
        <v>1214.48</v>
      </c>
      <c r="F54" s="17">
        <v>1205.34</v>
      </c>
      <c r="G54" s="17">
        <v>1189.94</v>
      </c>
      <c r="H54" s="17">
        <v>1241.42</v>
      </c>
      <c r="I54" s="17">
        <v>1361.68</v>
      </c>
      <c r="J54" s="17">
        <v>1581.14</v>
      </c>
      <c r="K54" s="17">
        <v>1630.53</v>
      </c>
      <c r="L54" s="17">
        <v>1630.34</v>
      </c>
      <c r="M54" s="17">
        <v>1627.5</v>
      </c>
      <c r="N54" s="17">
        <v>1625.36</v>
      </c>
      <c r="O54" s="17">
        <v>1625.76</v>
      </c>
      <c r="P54" s="17">
        <v>1625.15</v>
      </c>
      <c r="Q54" s="17">
        <v>1625.64</v>
      </c>
      <c r="R54" s="17">
        <v>1628.16</v>
      </c>
      <c r="S54" s="17">
        <v>1628.2</v>
      </c>
      <c r="T54" s="17">
        <v>1626.23</v>
      </c>
      <c r="U54" s="17">
        <v>1615.34</v>
      </c>
      <c r="V54" s="17">
        <v>1600.58</v>
      </c>
      <c r="W54" s="17">
        <v>1577.37</v>
      </c>
      <c r="X54" s="17">
        <v>1534.83</v>
      </c>
      <c r="Y54" s="18">
        <v>1480.14</v>
      </c>
    </row>
    <row r="55" spans="1:25" ht="15">
      <c r="A55" s="15" t="str">
        <f t="shared" si="0"/>
        <v>13.12.2022</v>
      </c>
      <c r="B55" s="16">
        <v>1355.58</v>
      </c>
      <c r="C55" s="17">
        <v>1213.42</v>
      </c>
      <c r="D55" s="17">
        <v>1174.98</v>
      </c>
      <c r="E55" s="17">
        <v>1142.29</v>
      </c>
      <c r="F55" s="17">
        <v>1117.84</v>
      </c>
      <c r="G55" s="17">
        <v>1131.96</v>
      </c>
      <c r="H55" s="17">
        <v>1202.54</v>
      </c>
      <c r="I55" s="17">
        <v>1308.28</v>
      </c>
      <c r="J55" s="17">
        <v>1487.91</v>
      </c>
      <c r="K55" s="17">
        <v>1628.2</v>
      </c>
      <c r="L55" s="17">
        <v>1655.91</v>
      </c>
      <c r="M55" s="17">
        <v>1653.29</v>
      </c>
      <c r="N55" s="17">
        <v>1647.25</v>
      </c>
      <c r="O55" s="17">
        <v>1645.55</v>
      </c>
      <c r="P55" s="17">
        <v>1632.31</v>
      </c>
      <c r="Q55" s="17">
        <v>1643.42</v>
      </c>
      <c r="R55" s="17">
        <v>1649.45</v>
      </c>
      <c r="S55" s="17">
        <v>1642.29</v>
      </c>
      <c r="T55" s="17">
        <v>1628.81</v>
      </c>
      <c r="U55" s="17">
        <v>1604.14</v>
      </c>
      <c r="V55" s="17">
        <v>1592.4</v>
      </c>
      <c r="W55" s="17">
        <v>1559.13</v>
      </c>
      <c r="X55" s="17">
        <v>1538.3</v>
      </c>
      <c r="Y55" s="18">
        <v>1494.41</v>
      </c>
    </row>
    <row r="56" spans="1:25" ht="15">
      <c r="A56" s="15" t="str">
        <f t="shared" si="0"/>
        <v>14.12.2022</v>
      </c>
      <c r="B56" s="16">
        <v>1298.55</v>
      </c>
      <c r="C56" s="17">
        <v>1187.2</v>
      </c>
      <c r="D56" s="17">
        <v>1153.56</v>
      </c>
      <c r="E56" s="17">
        <v>1120.34</v>
      </c>
      <c r="F56" s="17">
        <v>1106.59</v>
      </c>
      <c r="G56" s="17">
        <v>1117.6</v>
      </c>
      <c r="H56" s="17">
        <v>1181.27</v>
      </c>
      <c r="I56" s="17">
        <v>1283.34</v>
      </c>
      <c r="J56" s="17">
        <v>1470.32</v>
      </c>
      <c r="K56" s="17">
        <v>1551.34</v>
      </c>
      <c r="L56" s="17">
        <v>1605.84</v>
      </c>
      <c r="M56" s="17">
        <v>1604.73</v>
      </c>
      <c r="N56" s="17">
        <v>1601.19</v>
      </c>
      <c r="O56" s="17">
        <v>1602.03</v>
      </c>
      <c r="P56" s="17">
        <v>1602.17</v>
      </c>
      <c r="Q56" s="17">
        <v>1603.39</v>
      </c>
      <c r="R56" s="17">
        <v>1605.81</v>
      </c>
      <c r="S56" s="17">
        <v>1605.41</v>
      </c>
      <c r="T56" s="17">
        <v>1602.8</v>
      </c>
      <c r="U56" s="17">
        <v>1597.41</v>
      </c>
      <c r="V56" s="17">
        <v>1563.12</v>
      </c>
      <c r="W56" s="17">
        <v>1543.66</v>
      </c>
      <c r="X56" s="17">
        <v>1510.72</v>
      </c>
      <c r="Y56" s="18">
        <v>1434</v>
      </c>
    </row>
    <row r="57" spans="1:25" ht="15">
      <c r="A57" s="15" t="str">
        <f t="shared" si="0"/>
        <v>15.12.2022</v>
      </c>
      <c r="B57" s="16">
        <v>1287.78</v>
      </c>
      <c r="C57" s="17">
        <v>1177.25</v>
      </c>
      <c r="D57" s="17">
        <v>1170.9</v>
      </c>
      <c r="E57" s="17">
        <v>1144.15</v>
      </c>
      <c r="F57" s="17">
        <v>1136.24</v>
      </c>
      <c r="G57" s="17">
        <v>1151.38</v>
      </c>
      <c r="H57" s="17">
        <v>1210.81</v>
      </c>
      <c r="I57" s="17">
        <v>1310.11</v>
      </c>
      <c r="J57" s="17">
        <v>1504.9</v>
      </c>
      <c r="K57" s="17">
        <v>1598.18</v>
      </c>
      <c r="L57" s="17">
        <v>1632.47</v>
      </c>
      <c r="M57" s="17">
        <v>1631.01</v>
      </c>
      <c r="N57" s="17">
        <v>1628.19</v>
      </c>
      <c r="O57" s="17">
        <v>1627.71</v>
      </c>
      <c r="P57" s="17">
        <v>1627.33</v>
      </c>
      <c r="Q57" s="17">
        <v>1628.87</v>
      </c>
      <c r="R57" s="17">
        <v>1632.09</v>
      </c>
      <c r="S57" s="17">
        <v>1632.98</v>
      </c>
      <c r="T57" s="17">
        <v>1633.1</v>
      </c>
      <c r="U57" s="17">
        <v>1627.47</v>
      </c>
      <c r="V57" s="17">
        <v>1599.96</v>
      </c>
      <c r="W57" s="17">
        <v>1573.58</v>
      </c>
      <c r="X57" s="17">
        <v>1514.5</v>
      </c>
      <c r="Y57" s="18">
        <v>1468.11</v>
      </c>
    </row>
    <row r="58" spans="1:25" ht="15">
      <c r="A58" s="15" t="str">
        <f t="shared" si="0"/>
        <v>16.12.2022</v>
      </c>
      <c r="B58" s="16">
        <v>1319.14</v>
      </c>
      <c r="C58" s="17">
        <v>1189.64</v>
      </c>
      <c r="D58" s="17">
        <v>1189.92</v>
      </c>
      <c r="E58" s="17">
        <v>1161.36</v>
      </c>
      <c r="F58" s="17">
        <v>1153.11</v>
      </c>
      <c r="G58" s="17">
        <v>1173.47</v>
      </c>
      <c r="H58" s="17">
        <v>1240.99</v>
      </c>
      <c r="I58" s="17">
        <v>1317.51</v>
      </c>
      <c r="J58" s="17">
        <v>1560.02</v>
      </c>
      <c r="K58" s="17">
        <v>1633.91</v>
      </c>
      <c r="L58" s="17">
        <v>1734.07</v>
      </c>
      <c r="M58" s="17">
        <v>1725.37</v>
      </c>
      <c r="N58" s="17">
        <v>1703</v>
      </c>
      <c r="O58" s="17">
        <v>1697.86</v>
      </c>
      <c r="P58" s="17">
        <v>1699.36</v>
      </c>
      <c r="Q58" s="17">
        <v>1711.19</v>
      </c>
      <c r="R58" s="17">
        <v>1688.28</v>
      </c>
      <c r="S58" s="17">
        <v>1675.36</v>
      </c>
      <c r="T58" s="17">
        <v>1683.5</v>
      </c>
      <c r="U58" s="17">
        <v>1648.36</v>
      </c>
      <c r="V58" s="17">
        <v>1629.55</v>
      </c>
      <c r="W58" s="17">
        <v>1625.39</v>
      </c>
      <c r="X58" s="17">
        <v>1580.17</v>
      </c>
      <c r="Y58" s="18">
        <v>1477.48</v>
      </c>
    </row>
    <row r="59" spans="1:25" ht="15">
      <c r="A59" s="15" t="str">
        <f t="shared" si="0"/>
        <v>17.12.2022</v>
      </c>
      <c r="B59" s="16">
        <v>1387.02</v>
      </c>
      <c r="C59" s="17">
        <v>1290.54</v>
      </c>
      <c r="D59" s="17">
        <v>1460.07</v>
      </c>
      <c r="E59" s="17">
        <v>1396.11</v>
      </c>
      <c r="F59" s="17">
        <v>1304.54</v>
      </c>
      <c r="G59" s="17">
        <v>1305.29</v>
      </c>
      <c r="H59" s="17">
        <v>1360.13</v>
      </c>
      <c r="I59" s="17">
        <v>1461.84</v>
      </c>
      <c r="J59" s="17">
        <v>1514.71</v>
      </c>
      <c r="K59" s="17">
        <v>1640.44</v>
      </c>
      <c r="L59" s="17">
        <v>1703.3</v>
      </c>
      <c r="M59" s="17">
        <v>1792.08</v>
      </c>
      <c r="N59" s="17">
        <v>1779.92</v>
      </c>
      <c r="O59" s="17">
        <v>1766.4</v>
      </c>
      <c r="P59" s="17">
        <v>1751.53</v>
      </c>
      <c r="Q59" s="17">
        <v>1769.26</v>
      </c>
      <c r="R59" s="17">
        <v>1792.72</v>
      </c>
      <c r="S59" s="17">
        <v>1790.66</v>
      </c>
      <c r="T59" s="17">
        <v>1770.21</v>
      </c>
      <c r="U59" s="17">
        <v>1793.65</v>
      </c>
      <c r="V59" s="17">
        <v>1775.4</v>
      </c>
      <c r="W59" s="17">
        <v>1799.1</v>
      </c>
      <c r="X59" s="17">
        <v>1700.52</v>
      </c>
      <c r="Y59" s="18">
        <v>1609.04</v>
      </c>
    </row>
    <row r="60" spans="1:25" ht="15">
      <c r="A60" s="15" t="str">
        <f t="shared" si="0"/>
        <v>18.12.2022</v>
      </c>
      <c r="B60" s="16">
        <v>1486.47</v>
      </c>
      <c r="C60" s="17">
        <v>1441.72</v>
      </c>
      <c r="D60" s="17">
        <v>1295.82</v>
      </c>
      <c r="E60" s="17">
        <v>1251.99</v>
      </c>
      <c r="F60" s="17">
        <v>1197.16</v>
      </c>
      <c r="G60" s="17">
        <v>1176.45</v>
      </c>
      <c r="H60" s="17">
        <v>1216.31</v>
      </c>
      <c r="I60" s="17">
        <v>1275.38</v>
      </c>
      <c r="J60" s="17">
        <v>1307.62</v>
      </c>
      <c r="K60" s="17">
        <v>1462.79</v>
      </c>
      <c r="L60" s="17">
        <v>1581.22</v>
      </c>
      <c r="M60" s="17">
        <v>1639.93</v>
      </c>
      <c r="N60" s="17">
        <v>1667.89</v>
      </c>
      <c r="O60" s="17">
        <v>1655.62</v>
      </c>
      <c r="P60" s="17">
        <v>1660.62</v>
      </c>
      <c r="Q60" s="17">
        <v>1674.04</v>
      </c>
      <c r="R60" s="17">
        <v>1700.9</v>
      </c>
      <c r="S60" s="17">
        <v>1739.61</v>
      </c>
      <c r="T60" s="17">
        <v>1719.89</v>
      </c>
      <c r="U60" s="17">
        <v>1721.21</v>
      </c>
      <c r="V60" s="17">
        <v>1679.28</v>
      </c>
      <c r="W60" s="17">
        <v>1649.41</v>
      </c>
      <c r="X60" s="17">
        <v>1632.85</v>
      </c>
      <c r="Y60" s="18">
        <v>1560.82</v>
      </c>
    </row>
    <row r="61" spans="1:25" ht="15">
      <c r="A61" s="15" t="str">
        <f t="shared" si="0"/>
        <v>19.12.2022</v>
      </c>
      <c r="B61" s="16">
        <v>1449.51</v>
      </c>
      <c r="C61" s="17">
        <v>1323.63</v>
      </c>
      <c r="D61" s="17">
        <v>1217.95</v>
      </c>
      <c r="E61" s="17">
        <v>1175.6</v>
      </c>
      <c r="F61" s="17">
        <v>1142.49</v>
      </c>
      <c r="G61" s="17">
        <v>1207.95</v>
      </c>
      <c r="H61" s="17">
        <v>1282.72</v>
      </c>
      <c r="I61" s="17">
        <v>1443.73</v>
      </c>
      <c r="J61" s="17">
        <v>1646.82</v>
      </c>
      <c r="K61" s="17">
        <v>1682.15</v>
      </c>
      <c r="L61" s="17">
        <v>1734.91</v>
      </c>
      <c r="M61" s="17">
        <v>1727.75</v>
      </c>
      <c r="N61" s="17">
        <v>1710.97</v>
      </c>
      <c r="O61" s="17">
        <v>1694.86</v>
      </c>
      <c r="P61" s="17">
        <v>1688.54</v>
      </c>
      <c r="Q61" s="17">
        <v>1696.93</v>
      </c>
      <c r="R61" s="17">
        <v>1695.79</v>
      </c>
      <c r="S61" s="17">
        <v>1707.79</v>
      </c>
      <c r="T61" s="17">
        <v>1697.74</v>
      </c>
      <c r="U61" s="17">
        <v>1692.94</v>
      </c>
      <c r="V61" s="17">
        <v>1656.02</v>
      </c>
      <c r="W61" s="17">
        <v>1647.37</v>
      </c>
      <c r="X61" s="17">
        <v>1591.32</v>
      </c>
      <c r="Y61" s="18">
        <v>1495.52</v>
      </c>
    </row>
    <row r="62" spans="1:25" ht="15">
      <c r="A62" s="15" t="str">
        <f t="shared" si="0"/>
        <v>20.12.2022</v>
      </c>
      <c r="B62" s="16">
        <v>1420.29</v>
      </c>
      <c r="C62" s="17">
        <v>1257.8</v>
      </c>
      <c r="D62" s="17">
        <v>1245.94</v>
      </c>
      <c r="E62" s="17">
        <v>1210.57</v>
      </c>
      <c r="F62" s="17">
        <v>1196.73</v>
      </c>
      <c r="G62" s="17">
        <v>1199.19</v>
      </c>
      <c r="H62" s="17">
        <v>1258.25</v>
      </c>
      <c r="I62" s="17">
        <v>1397.62</v>
      </c>
      <c r="J62" s="17">
        <v>1605.37</v>
      </c>
      <c r="K62" s="17">
        <v>1683.34</v>
      </c>
      <c r="L62" s="17">
        <v>1729.8</v>
      </c>
      <c r="M62" s="17">
        <v>1724.11</v>
      </c>
      <c r="N62" s="17">
        <v>1696.59</v>
      </c>
      <c r="O62" s="17">
        <v>1706.37</v>
      </c>
      <c r="P62" s="17">
        <v>1681.77</v>
      </c>
      <c r="Q62" s="17">
        <v>1690.98</v>
      </c>
      <c r="R62" s="17">
        <v>1708.05</v>
      </c>
      <c r="S62" s="17">
        <v>1700.36</v>
      </c>
      <c r="T62" s="17">
        <v>1675.75</v>
      </c>
      <c r="U62" s="17">
        <v>1712.02</v>
      </c>
      <c r="V62" s="17">
        <v>1672.57</v>
      </c>
      <c r="W62" s="17">
        <v>1632.41</v>
      </c>
      <c r="X62" s="17">
        <v>1561.12</v>
      </c>
      <c r="Y62" s="18">
        <v>1541.81</v>
      </c>
    </row>
    <row r="63" spans="1:25" ht="15">
      <c r="A63" s="15" t="str">
        <f t="shared" si="0"/>
        <v>21.12.2022</v>
      </c>
      <c r="B63" s="16">
        <v>1438.11</v>
      </c>
      <c r="C63" s="17">
        <v>1309.72</v>
      </c>
      <c r="D63" s="17">
        <v>1265.5</v>
      </c>
      <c r="E63" s="17">
        <v>1231.43</v>
      </c>
      <c r="F63" s="17">
        <v>1185.5</v>
      </c>
      <c r="G63" s="17">
        <v>1204.27</v>
      </c>
      <c r="H63" s="17">
        <v>1301.37</v>
      </c>
      <c r="I63" s="17">
        <v>1458.94</v>
      </c>
      <c r="J63" s="17">
        <v>1598.89</v>
      </c>
      <c r="K63" s="17">
        <v>1725.63</v>
      </c>
      <c r="L63" s="17">
        <v>1785.85</v>
      </c>
      <c r="M63" s="17">
        <v>1800.27</v>
      </c>
      <c r="N63" s="17">
        <v>1769.99</v>
      </c>
      <c r="O63" s="17">
        <v>1732.07</v>
      </c>
      <c r="P63" s="17">
        <v>1723.44</v>
      </c>
      <c r="Q63" s="17">
        <v>1754.63</v>
      </c>
      <c r="R63" s="17">
        <v>1761.03</v>
      </c>
      <c r="S63" s="17">
        <v>1776.23</v>
      </c>
      <c r="T63" s="17">
        <v>1767.29</v>
      </c>
      <c r="U63" s="17">
        <v>1760.84</v>
      </c>
      <c r="V63" s="17">
        <v>1759.99</v>
      </c>
      <c r="W63" s="17">
        <v>1690.34</v>
      </c>
      <c r="X63" s="17">
        <v>1598.19</v>
      </c>
      <c r="Y63" s="18">
        <v>1546.19</v>
      </c>
    </row>
    <row r="64" spans="1:25" ht="15">
      <c r="A64" s="15" t="str">
        <f t="shared" si="0"/>
        <v>22.12.2022</v>
      </c>
      <c r="B64" s="16">
        <v>1451.26</v>
      </c>
      <c r="C64" s="17">
        <v>1343.98</v>
      </c>
      <c r="D64" s="17">
        <v>1302.93</v>
      </c>
      <c r="E64" s="17">
        <v>1276.74</v>
      </c>
      <c r="F64" s="17">
        <v>1258.31</v>
      </c>
      <c r="G64" s="17">
        <v>1270.51</v>
      </c>
      <c r="H64" s="17">
        <v>1333.07</v>
      </c>
      <c r="I64" s="17">
        <v>1493.83</v>
      </c>
      <c r="J64" s="17">
        <v>1619.09</v>
      </c>
      <c r="K64" s="17">
        <v>1734.24</v>
      </c>
      <c r="L64" s="17">
        <v>1822.27</v>
      </c>
      <c r="M64" s="17">
        <v>1790.21</v>
      </c>
      <c r="N64" s="17">
        <v>1774.54</v>
      </c>
      <c r="O64" s="17">
        <v>1764.97</v>
      </c>
      <c r="P64" s="17">
        <v>1770.46</v>
      </c>
      <c r="Q64" s="17">
        <v>1776.42</v>
      </c>
      <c r="R64" s="17">
        <v>1782.45</v>
      </c>
      <c r="S64" s="17">
        <v>1797.07</v>
      </c>
      <c r="T64" s="17">
        <v>1780.78</v>
      </c>
      <c r="U64" s="17">
        <v>1783.55</v>
      </c>
      <c r="V64" s="17">
        <v>1745.58</v>
      </c>
      <c r="W64" s="17">
        <v>1731.08</v>
      </c>
      <c r="X64" s="17">
        <v>1614.13</v>
      </c>
      <c r="Y64" s="18">
        <v>1572.66</v>
      </c>
    </row>
    <row r="65" spans="1:25" ht="15">
      <c r="A65" s="15" t="str">
        <f t="shared" si="0"/>
        <v>23.12.2022</v>
      </c>
      <c r="B65" s="16">
        <v>1519.02</v>
      </c>
      <c r="C65" s="17">
        <v>1436.96</v>
      </c>
      <c r="D65" s="17">
        <v>1353.56</v>
      </c>
      <c r="E65" s="17">
        <v>1328.49</v>
      </c>
      <c r="F65" s="17">
        <v>1310.23</v>
      </c>
      <c r="G65" s="17">
        <v>1320.33</v>
      </c>
      <c r="H65" s="17">
        <v>1407.57</v>
      </c>
      <c r="I65" s="17">
        <v>1519.08</v>
      </c>
      <c r="J65" s="17">
        <v>1636.98</v>
      </c>
      <c r="K65" s="17">
        <v>1740.53</v>
      </c>
      <c r="L65" s="17">
        <v>1772.6</v>
      </c>
      <c r="M65" s="17">
        <v>1759.19</v>
      </c>
      <c r="N65" s="17">
        <v>1733.63</v>
      </c>
      <c r="O65" s="17">
        <v>1720.12</v>
      </c>
      <c r="P65" s="17">
        <v>1716.3</v>
      </c>
      <c r="Q65" s="17">
        <v>1716.96</v>
      </c>
      <c r="R65" s="17">
        <v>1734.02</v>
      </c>
      <c r="S65" s="17">
        <v>1772.65</v>
      </c>
      <c r="T65" s="17">
        <v>1745.12</v>
      </c>
      <c r="U65" s="17">
        <v>1758.63</v>
      </c>
      <c r="V65" s="17">
        <v>1677.55</v>
      </c>
      <c r="W65" s="17">
        <v>1634.66</v>
      </c>
      <c r="X65" s="17">
        <v>1575.27</v>
      </c>
      <c r="Y65" s="18">
        <v>1515.33</v>
      </c>
    </row>
    <row r="66" spans="1:25" ht="15">
      <c r="A66" s="15" t="str">
        <f t="shared" si="0"/>
        <v>24.12.2022</v>
      </c>
      <c r="B66" s="16">
        <v>1500.27</v>
      </c>
      <c r="C66" s="17">
        <v>1408.37</v>
      </c>
      <c r="D66" s="17">
        <v>1480.77</v>
      </c>
      <c r="E66" s="17">
        <v>1450.13</v>
      </c>
      <c r="F66" s="17">
        <v>1391.64</v>
      </c>
      <c r="G66" s="17">
        <v>1368.34</v>
      </c>
      <c r="H66" s="17">
        <v>1420.28</v>
      </c>
      <c r="I66" s="17">
        <v>1471.3</v>
      </c>
      <c r="J66" s="17">
        <v>1521.55</v>
      </c>
      <c r="K66" s="17">
        <v>1635.03</v>
      </c>
      <c r="L66" s="17">
        <v>1885.77</v>
      </c>
      <c r="M66" s="17">
        <v>1907.63</v>
      </c>
      <c r="N66" s="17">
        <v>1900.86</v>
      </c>
      <c r="O66" s="17">
        <v>1883.07</v>
      </c>
      <c r="P66" s="17">
        <v>1868.05</v>
      </c>
      <c r="Q66" s="17">
        <v>1896.38</v>
      </c>
      <c r="R66" s="17">
        <v>1911.74</v>
      </c>
      <c r="S66" s="17">
        <v>1937.19</v>
      </c>
      <c r="T66" s="17">
        <v>1910.2</v>
      </c>
      <c r="U66" s="17">
        <v>1913.94</v>
      </c>
      <c r="V66" s="17">
        <v>1878.87</v>
      </c>
      <c r="W66" s="17">
        <v>1849.22</v>
      </c>
      <c r="X66" s="17">
        <v>1813.08</v>
      </c>
      <c r="Y66" s="18">
        <v>1627.77</v>
      </c>
    </row>
    <row r="67" spans="1:25" ht="15">
      <c r="A67" s="15" t="str">
        <f t="shared" si="0"/>
        <v>25.12.2022</v>
      </c>
      <c r="B67" s="16">
        <v>1532.05</v>
      </c>
      <c r="C67" s="17">
        <v>1457.85</v>
      </c>
      <c r="D67" s="17">
        <v>1462.56</v>
      </c>
      <c r="E67" s="17">
        <v>1392.67</v>
      </c>
      <c r="F67" s="17">
        <v>1315.19</v>
      </c>
      <c r="G67" s="17">
        <v>1304.33</v>
      </c>
      <c r="H67" s="17">
        <v>1341.76</v>
      </c>
      <c r="I67" s="17">
        <v>1425.91</v>
      </c>
      <c r="J67" s="17">
        <v>1479.79</v>
      </c>
      <c r="K67" s="17">
        <v>1560.85</v>
      </c>
      <c r="L67" s="17">
        <v>1662.87</v>
      </c>
      <c r="M67" s="17">
        <v>1728.11</v>
      </c>
      <c r="N67" s="17">
        <v>1850.56</v>
      </c>
      <c r="O67" s="17">
        <v>1809.31</v>
      </c>
      <c r="P67" s="17">
        <v>1815.32</v>
      </c>
      <c r="Q67" s="17">
        <v>1873.68</v>
      </c>
      <c r="R67" s="17">
        <v>1901.78</v>
      </c>
      <c r="S67" s="17">
        <v>1961.14</v>
      </c>
      <c r="T67" s="17">
        <v>1949.12</v>
      </c>
      <c r="U67" s="17">
        <v>1967.06</v>
      </c>
      <c r="V67" s="17">
        <v>1924.91</v>
      </c>
      <c r="W67" s="17">
        <v>1891.67</v>
      </c>
      <c r="X67" s="17">
        <v>1768.71</v>
      </c>
      <c r="Y67" s="18">
        <v>1629.78</v>
      </c>
    </row>
    <row r="68" spans="1:25" ht="15">
      <c r="A68" s="15" t="str">
        <f t="shared" si="0"/>
        <v>26.12.2022</v>
      </c>
      <c r="B68" s="16">
        <v>1504.16</v>
      </c>
      <c r="C68" s="17">
        <v>1440.69</v>
      </c>
      <c r="D68" s="17">
        <v>1304.6</v>
      </c>
      <c r="E68" s="17">
        <v>1268.4</v>
      </c>
      <c r="F68" s="17">
        <v>1225.34</v>
      </c>
      <c r="G68" s="17">
        <v>1235.95</v>
      </c>
      <c r="H68" s="17">
        <v>1328.4</v>
      </c>
      <c r="I68" s="17">
        <v>1497.49</v>
      </c>
      <c r="J68" s="17">
        <v>1568.33</v>
      </c>
      <c r="K68" s="17">
        <v>1745.72</v>
      </c>
      <c r="L68" s="17">
        <v>1842.04</v>
      </c>
      <c r="M68" s="17">
        <v>1817.27</v>
      </c>
      <c r="N68" s="17">
        <v>1803.82</v>
      </c>
      <c r="O68" s="17">
        <v>1790.93</v>
      </c>
      <c r="P68" s="17">
        <v>1779.89</v>
      </c>
      <c r="Q68" s="17">
        <v>1809.52</v>
      </c>
      <c r="R68" s="17">
        <v>1833.97</v>
      </c>
      <c r="S68" s="17">
        <v>1842.62</v>
      </c>
      <c r="T68" s="17">
        <v>1823.58</v>
      </c>
      <c r="U68" s="17">
        <v>1842.21</v>
      </c>
      <c r="V68" s="17">
        <v>1819.55</v>
      </c>
      <c r="W68" s="17">
        <v>1816.65</v>
      </c>
      <c r="X68" s="17">
        <v>1761.57</v>
      </c>
      <c r="Y68" s="18">
        <v>1613.01</v>
      </c>
    </row>
    <row r="69" spans="1:25" ht="15">
      <c r="A69" s="15" t="str">
        <f t="shared" si="0"/>
        <v>27.12.2022</v>
      </c>
      <c r="B69" s="16">
        <v>1503.8</v>
      </c>
      <c r="C69" s="17">
        <v>1454.65</v>
      </c>
      <c r="D69" s="17">
        <v>1279.13</v>
      </c>
      <c r="E69" s="17">
        <v>1212.62</v>
      </c>
      <c r="F69" s="17">
        <v>1194.65</v>
      </c>
      <c r="G69" s="17">
        <v>1213.32</v>
      </c>
      <c r="H69" s="17">
        <v>1293.8</v>
      </c>
      <c r="I69" s="17">
        <v>1442.75</v>
      </c>
      <c r="J69" s="17">
        <v>1593.03</v>
      </c>
      <c r="K69" s="17">
        <v>1635.08</v>
      </c>
      <c r="L69" s="17">
        <v>1711.76</v>
      </c>
      <c r="M69" s="17">
        <v>1703.34</v>
      </c>
      <c r="N69" s="17">
        <v>1677.7</v>
      </c>
      <c r="O69" s="17">
        <v>1653.96</v>
      </c>
      <c r="P69" s="17">
        <v>1626.23</v>
      </c>
      <c r="Q69" s="17">
        <v>1641.47</v>
      </c>
      <c r="R69" s="17">
        <v>1661.81</v>
      </c>
      <c r="S69" s="17">
        <v>1671.23</v>
      </c>
      <c r="T69" s="17">
        <v>1668.24</v>
      </c>
      <c r="U69" s="17">
        <v>1689.13</v>
      </c>
      <c r="V69" s="17">
        <v>1629.63</v>
      </c>
      <c r="W69" s="17">
        <v>1591.22</v>
      </c>
      <c r="X69" s="17">
        <v>1518.76</v>
      </c>
      <c r="Y69" s="18">
        <v>1501.02</v>
      </c>
    </row>
    <row r="70" spans="1:25" ht="15">
      <c r="A70" s="15" t="str">
        <f t="shared" si="0"/>
        <v>28.12.2022</v>
      </c>
      <c r="B70" s="16">
        <v>1402.2</v>
      </c>
      <c r="C70" s="17">
        <v>1247.59</v>
      </c>
      <c r="D70" s="17">
        <v>1213.68</v>
      </c>
      <c r="E70" s="17">
        <v>1185.15</v>
      </c>
      <c r="F70" s="17">
        <v>1155.56</v>
      </c>
      <c r="G70" s="17">
        <v>1171.81</v>
      </c>
      <c r="H70" s="17">
        <v>1254.14</v>
      </c>
      <c r="I70" s="17">
        <v>1313.68</v>
      </c>
      <c r="J70" s="17">
        <v>1472.07</v>
      </c>
      <c r="K70" s="17">
        <v>1628.18</v>
      </c>
      <c r="L70" s="17">
        <v>1651.8</v>
      </c>
      <c r="M70" s="17">
        <v>1664.25</v>
      </c>
      <c r="N70" s="17">
        <v>1653.45</v>
      </c>
      <c r="O70" s="17">
        <v>1640.23</v>
      </c>
      <c r="P70" s="17">
        <v>1640.09</v>
      </c>
      <c r="Q70" s="17">
        <v>1653.06</v>
      </c>
      <c r="R70" s="17">
        <v>1659.32</v>
      </c>
      <c r="S70" s="17">
        <v>1696.58</v>
      </c>
      <c r="T70" s="17">
        <v>1677.95</v>
      </c>
      <c r="U70" s="17">
        <v>1686.57</v>
      </c>
      <c r="V70" s="17">
        <v>1642.1</v>
      </c>
      <c r="W70" s="17">
        <v>1591.26</v>
      </c>
      <c r="X70" s="17">
        <v>1497.38</v>
      </c>
      <c r="Y70" s="18">
        <v>1462.6</v>
      </c>
    </row>
    <row r="71" spans="1:25" ht="15">
      <c r="A71" s="15" t="str">
        <f t="shared" si="0"/>
        <v>29.12.2022</v>
      </c>
      <c r="B71" s="16">
        <v>1390.28</v>
      </c>
      <c r="C71" s="17">
        <v>1250.79</v>
      </c>
      <c r="D71" s="17">
        <v>1236.07</v>
      </c>
      <c r="E71" s="17">
        <v>1197.4</v>
      </c>
      <c r="F71" s="17">
        <v>1168.29</v>
      </c>
      <c r="G71" s="17">
        <v>1192.9</v>
      </c>
      <c r="H71" s="17">
        <v>1252.56</v>
      </c>
      <c r="I71" s="17">
        <v>1472.24</v>
      </c>
      <c r="J71" s="17">
        <v>1519.33</v>
      </c>
      <c r="K71" s="17">
        <v>1661.39</v>
      </c>
      <c r="L71" s="17">
        <v>1676.01</v>
      </c>
      <c r="M71" s="17">
        <v>1673.54</v>
      </c>
      <c r="N71" s="17">
        <v>1660.89</v>
      </c>
      <c r="O71" s="17">
        <v>1646.36</v>
      </c>
      <c r="P71" s="17">
        <v>1641.05</v>
      </c>
      <c r="Q71" s="17">
        <v>1650</v>
      </c>
      <c r="R71" s="17">
        <v>1681.54</v>
      </c>
      <c r="S71" s="17">
        <v>1721.3</v>
      </c>
      <c r="T71" s="17">
        <v>1704.33</v>
      </c>
      <c r="U71" s="17">
        <v>1701.83</v>
      </c>
      <c r="V71" s="17">
        <v>1678.42</v>
      </c>
      <c r="W71" s="17">
        <v>1654.37</v>
      </c>
      <c r="X71" s="17">
        <v>1619.15</v>
      </c>
      <c r="Y71" s="18">
        <v>1492.67</v>
      </c>
    </row>
    <row r="72" spans="1:25" ht="15">
      <c r="A72" s="15" t="str">
        <f t="shared" si="0"/>
        <v>30.12.2022</v>
      </c>
      <c r="B72" s="16">
        <v>1479.46</v>
      </c>
      <c r="C72" s="17">
        <v>1295.46</v>
      </c>
      <c r="D72" s="17">
        <v>1183.2</v>
      </c>
      <c r="E72" s="17">
        <v>1152.92</v>
      </c>
      <c r="F72" s="17">
        <v>1126.42</v>
      </c>
      <c r="G72" s="17">
        <v>1156.27</v>
      </c>
      <c r="H72" s="17">
        <v>1205.92</v>
      </c>
      <c r="I72" s="17">
        <v>1290.42</v>
      </c>
      <c r="J72" s="17">
        <v>1464.68</v>
      </c>
      <c r="K72" s="17">
        <v>1579.75</v>
      </c>
      <c r="L72" s="17">
        <v>1566.29</v>
      </c>
      <c r="M72" s="17">
        <v>1559.54</v>
      </c>
      <c r="N72" s="17">
        <v>1544.16</v>
      </c>
      <c r="O72" s="17">
        <v>1531.41</v>
      </c>
      <c r="P72" s="17">
        <v>1525.78</v>
      </c>
      <c r="Q72" s="17">
        <v>1532.94</v>
      </c>
      <c r="R72" s="17">
        <v>1555.1</v>
      </c>
      <c r="S72" s="17">
        <v>1580.93</v>
      </c>
      <c r="T72" s="17">
        <v>1583.54</v>
      </c>
      <c r="U72" s="17">
        <v>1588.86</v>
      </c>
      <c r="V72" s="17">
        <v>1578.1</v>
      </c>
      <c r="W72" s="17">
        <v>1568.52</v>
      </c>
      <c r="X72" s="17">
        <v>1565.82</v>
      </c>
      <c r="Y72" s="18">
        <v>1520.14</v>
      </c>
    </row>
    <row r="73" spans="1:25" ht="15.75" thickBot="1">
      <c r="A73" s="24" t="str">
        <f t="shared" si="0"/>
        <v>31.12.2022</v>
      </c>
      <c r="B73" s="20">
        <v>1426.53</v>
      </c>
      <c r="C73" s="21">
        <v>1237.99</v>
      </c>
      <c r="D73" s="21">
        <v>1285.86</v>
      </c>
      <c r="E73" s="21">
        <v>1259.69</v>
      </c>
      <c r="F73" s="21">
        <v>1201.45</v>
      </c>
      <c r="G73" s="21">
        <v>1205.67</v>
      </c>
      <c r="H73" s="21">
        <v>1219.92</v>
      </c>
      <c r="I73" s="21">
        <v>1280.43</v>
      </c>
      <c r="J73" s="21">
        <v>1307.19</v>
      </c>
      <c r="K73" s="21">
        <v>1420.06</v>
      </c>
      <c r="L73" s="21">
        <v>1539.47</v>
      </c>
      <c r="M73" s="21">
        <v>1603.54</v>
      </c>
      <c r="N73" s="21">
        <v>1552.88</v>
      </c>
      <c r="O73" s="21">
        <v>1532.04</v>
      </c>
      <c r="P73" s="21">
        <v>1531.11</v>
      </c>
      <c r="Q73" s="21">
        <v>1541.37</v>
      </c>
      <c r="R73" s="21">
        <v>1583.58</v>
      </c>
      <c r="S73" s="21">
        <v>1593.16</v>
      </c>
      <c r="T73" s="21">
        <v>1554.33</v>
      </c>
      <c r="U73" s="21">
        <v>1534.21</v>
      </c>
      <c r="V73" s="21">
        <v>1615.89</v>
      </c>
      <c r="W73" s="21">
        <v>1612.47</v>
      </c>
      <c r="X73" s="21">
        <v>1521.66</v>
      </c>
      <c r="Y73" s="22">
        <v>1518.12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1229.51</v>
      </c>
      <c r="C77" s="12">
        <v>1072.08</v>
      </c>
      <c r="D77" s="12">
        <v>1120.76</v>
      </c>
      <c r="E77" s="12">
        <v>1096.95</v>
      </c>
      <c r="F77" s="12">
        <v>1086.4</v>
      </c>
      <c r="G77" s="12">
        <v>1094.52</v>
      </c>
      <c r="H77" s="12">
        <v>1178.63</v>
      </c>
      <c r="I77" s="12">
        <v>1377.33</v>
      </c>
      <c r="J77" s="12">
        <v>1531.12</v>
      </c>
      <c r="K77" s="12">
        <v>1613.69</v>
      </c>
      <c r="L77" s="12">
        <v>1657.17</v>
      </c>
      <c r="M77" s="12">
        <v>1631.92</v>
      </c>
      <c r="N77" s="12">
        <v>1597</v>
      </c>
      <c r="O77" s="12">
        <v>1590.37</v>
      </c>
      <c r="P77" s="12">
        <v>1602.72</v>
      </c>
      <c r="Q77" s="12">
        <v>1622.48</v>
      </c>
      <c r="R77" s="12">
        <v>1609.86</v>
      </c>
      <c r="S77" s="12">
        <v>1633.91</v>
      </c>
      <c r="T77" s="12">
        <v>1617.3</v>
      </c>
      <c r="U77" s="12">
        <v>1582.49</v>
      </c>
      <c r="V77" s="12">
        <v>1554.25</v>
      </c>
      <c r="W77" s="12">
        <v>1528.07</v>
      </c>
      <c r="X77" s="12">
        <v>1517.79</v>
      </c>
      <c r="Y77" s="13">
        <v>1502.59</v>
      </c>
      <c r="Z77" s="14"/>
    </row>
    <row r="78" spans="1:25" ht="15">
      <c r="A78" s="15" t="str">
        <f t="shared" si="1"/>
        <v>02.12.2022</v>
      </c>
      <c r="B78" s="16">
        <v>1327.3</v>
      </c>
      <c r="C78" s="17">
        <v>1198.59</v>
      </c>
      <c r="D78" s="17">
        <v>1120.79</v>
      </c>
      <c r="E78" s="17">
        <v>1084.74</v>
      </c>
      <c r="F78" s="17">
        <v>1069.02</v>
      </c>
      <c r="G78" s="17">
        <v>1096.31</v>
      </c>
      <c r="H78" s="17">
        <v>1194.01</v>
      </c>
      <c r="I78" s="17">
        <v>1324.27</v>
      </c>
      <c r="J78" s="17">
        <v>1498.82</v>
      </c>
      <c r="K78" s="17">
        <v>1596.59</v>
      </c>
      <c r="L78" s="17">
        <v>1612.73</v>
      </c>
      <c r="M78" s="17">
        <v>1610.91</v>
      </c>
      <c r="N78" s="17">
        <v>1601.37</v>
      </c>
      <c r="O78" s="17">
        <v>1600.91</v>
      </c>
      <c r="P78" s="17">
        <v>1595.08</v>
      </c>
      <c r="Q78" s="17">
        <v>1594.67</v>
      </c>
      <c r="R78" s="17">
        <v>1594.91</v>
      </c>
      <c r="S78" s="17">
        <v>1596.64</v>
      </c>
      <c r="T78" s="17">
        <v>1595.67</v>
      </c>
      <c r="U78" s="17">
        <v>1595.47</v>
      </c>
      <c r="V78" s="17">
        <v>1591.22</v>
      </c>
      <c r="W78" s="17">
        <v>1568.15</v>
      </c>
      <c r="X78" s="17">
        <v>1567.35</v>
      </c>
      <c r="Y78" s="18">
        <v>1532.05</v>
      </c>
    </row>
    <row r="79" spans="1:25" ht="15">
      <c r="A79" s="15" t="str">
        <f t="shared" si="1"/>
        <v>03.12.2022</v>
      </c>
      <c r="B79" s="16">
        <v>1367.93</v>
      </c>
      <c r="C79" s="17">
        <v>1227.62</v>
      </c>
      <c r="D79" s="17">
        <v>1250.04</v>
      </c>
      <c r="E79" s="17">
        <v>1210.14</v>
      </c>
      <c r="F79" s="17">
        <v>1230.82</v>
      </c>
      <c r="G79" s="17">
        <v>1206.55</v>
      </c>
      <c r="H79" s="17">
        <v>1228.7</v>
      </c>
      <c r="I79" s="17">
        <v>1276.78</v>
      </c>
      <c r="J79" s="17">
        <v>1345.69</v>
      </c>
      <c r="K79" s="17">
        <v>1446.98</v>
      </c>
      <c r="L79" s="17">
        <v>1666.81</v>
      </c>
      <c r="M79" s="17">
        <v>1696.39</v>
      </c>
      <c r="N79" s="17">
        <v>1691.31</v>
      </c>
      <c r="O79" s="17">
        <v>1687.28</v>
      </c>
      <c r="P79" s="17">
        <v>1687.48</v>
      </c>
      <c r="Q79" s="17">
        <v>1699.37</v>
      </c>
      <c r="R79" s="17">
        <v>1716.52</v>
      </c>
      <c r="S79" s="17">
        <v>1719.19</v>
      </c>
      <c r="T79" s="17">
        <v>1699.14</v>
      </c>
      <c r="U79" s="17">
        <v>1671.57</v>
      </c>
      <c r="V79" s="17">
        <v>1673.48</v>
      </c>
      <c r="W79" s="17">
        <v>1665.3</v>
      </c>
      <c r="X79" s="17">
        <v>1652.98</v>
      </c>
      <c r="Y79" s="18">
        <v>1501.66</v>
      </c>
    </row>
    <row r="80" spans="1:25" ht="15">
      <c r="A80" s="15" t="str">
        <f t="shared" si="1"/>
        <v>04.12.2022</v>
      </c>
      <c r="B80" s="16">
        <v>1344.63</v>
      </c>
      <c r="C80" s="17">
        <v>1257.88</v>
      </c>
      <c r="D80" s="17">
        <v>1267.46</v>
      </c>
      <c r="E80" s="17">
        <v>1226.3</v>
      </c>
      <c r="F80" s="17">
        <v>1171.18</v>
      </c>
      <c r="G80" s="17">
        <v>1150.6</v>
      </c>
      <c r="H80" s="17">
        <v>1193.47</v>
      </c>
      <c r="I80" s="17">
        <v>1280.17</v>
      </c>
      <c r="J80" s="17">
        <v>1346.42</v>
      </c>
      <c r="K80" s="17">
        <v>1444.99</v>
      </c>
      <c r="L80" s="17">
        <v>1633.41</v>
      </c>
      <c r="M80" s="17">
        <v>1702.71</v>
      </c>
      <c r="N80" s="17">
        <v>1709</v>
      </c>
      <c r="O80" s="17">
        <v>1713.42</v>
      </c>
      <c r="P80" s="17">
        <v>1710.19</v>
      </c>
      <c r="Q80" s="17">
        <v>1723.73</v>
      </c>
      <c r="R80" s="17">
        <v>1739.89</v>
      </c>
      <c r="S80" s="17">
        <v>1753.02</v>
      </c>
      <c r="T80" s="17">
        <v>1745.51</v>
      </c>
      <c r="U80" s="17">
        <v>1725.01</v>
      </c>
      <c r="V80" s="17">
        <v>1698.9</v>
      </c>
      <c r="W80" s="17">
        <v>1679.14</v>
      </c>
      <c r="X80" s="17">
        <v>1661.35</v>
      </c>
      <c r="Y80" s="18">
        <v>1559.19</v>
      </c>
    </row>
    <row r="81" spans="1:25" ht="15">
      <c r="A81" s="15" t="str">
        <f t="shared" si="1"/>
        <v>05.12.2022</v>
      </c>
      <c r="B81" s="16">
        <v>1476.24</v>
      </c>
      <c r="C81" s="17">
        <v>1327.18</v>
      </c>
      <c r="D81" s="17">
        <v>1302.04</v>
      </c>
      <c r="E81" s="17">
        <v>1262.26</v>
      </c>
      <c r="F81" s="17">
        <v>1253.65</v>
      </c>
      <c r="G81" s="17">
        <v>1256.9</v>
      </c>
      <c r="H81" s="17">
        <v>1321.09</v>
      </c>
      <c r="I81" s="17">
        <v>1448.9</v>
      </c>
      <c r="J81" s="17">
        <v>1668.34</v>
      </c>
      <c r="K81" s="17">
        <v>1817.13</v>
      </c>
      <c r="L81" s="17">
        <v>1861.05</v>
      </c>
      <c r="M81" s="17">
        <v>1866.46</v>
      </c>
      <c r="N81" s="17">
        <v>1842.33</v>
      </c>
      <c r="O81" s="17">
        <v>1777.08</v>
      </c>
      <c r="P81" s="17">
        <v>1778.63</v>
      </c>
      <c r="Q81" s="17">
        <v>1784.21</v>
      </c>
      <c r="R81" s="17">
        <v>1797.34</v>
      </c>
      <c r="S81" s="17">
        <v>1798.16</v>
      </c>
      <c r="T81" s="17">
        <v>1784.62</v>
      </c>
      <c r="U81" s="17">
        <v>1756.1</v>
      </c>
      <c r="V81" s="17">
        <v>1702.59</v>
      </c>
      <c r="W81" s="17">
        <v>1681.14</v>
      </c>
      <c r="X81" s="17">
        <v>1654.85</v>
      </c>
      <c r="Y81" s="18">
        <v>1559.19</v>
      </c>
    </row>
    <row r="82" spans="1:25" ht="15">
      <c r="A82" s="15" t="str">
        <f t="shared" si="1"/>
        <v>06.12.2022</v>
      </c>
      <c r="B82" s="16">
        <v>1438.08</v>
      </c>
      <c r="C82" s="17">
        <v>1296.86</v>
      </c>
      <c r="D82" s="17">
        <v>1230.17</v>
      </c>
      <c r="E82" s="17">
        <v>1212.53</v>
      </c>
      <c r="F82" s="17">
        <v>1213.79</v>
      </c>
      <c r="G82" s="17">
        <v>1218.18</v>
      </c>
      <c r="H82" s="17">
        <v>1295.34</v>
      </c>
      <c r="I82" s="17">
        <v>1448.3</v>
      </c>
      <c r="J82" s="17">
        <v>1627.71</v>
      </c>
      <c r="K82" s="17">
        <v>1758.47</v>
      </c>
      <c r="L82" s="17">
        <v>1754.54</v>
      </c>
      <c r="M82" s="17">
        <v>1759.8</v>
      </c>
      <c r="N82" s="17">
        <v>1792.19</v>
      </c>
      <c r="O82" s="17">
        <v>1760.67</v>
      </c>
      <c r="P82" s="17">
        <v>1760.07</v>
      </c>
      <c r="Q82" s="17">
        <v>1759.17</v>
      </c>
      <c r="R82" s="17">
        <v>1750.62</v>
      </c>
      <c r="S82" s="17">
        <v>1763.08</v>
      </c>
      <c r="T82" s="17">
        <v>1766.38</v>
      </c>
      <c r="U82" s="17">
        <v>1763.43</v>
      </c>
      <c r="V82" s="17">
        <v>1727.2</v>
      </c>
      <c r="W82" s="17">
        <v>1720.16</v>
      </c>
      <c r="X82" s="17">
        <v>1654.13</v>
      </c>
      <c r="Y82" s="18">
        <v>1575.4</v>
      </c>
    </row>
    <row r="83" spans="1:25" ht="15">
      <c r="A83" s="15" t="str">
        <f t="shared" si="1"/>
        <v>07.12.2022</v>
      </c>
      <c r="B83" s="16">
        <v>1411.66</v>
      </c>
      <c r="C83" s="17">
        <v>1357.43</v>
      </c>
      <c r="D83" s="17">
        <v>1234.99</v>
      </c>
      <c r="E83" s="17">
        <v>1220.35</v>
      </c>
      <c r="F83" s="17">
        <v>1210.31</v>
      </c>
      <c r="G83" s="17">
        <v>1227.89</v>
      </c>
      <c r="H83" s="17">
        <v>1323.98</v>
      </c>
      <c r="I83" s="17">
        <v>1446.18</v>
      </c>
      <c r="J83" s="17">
        <v>1658.87</v>
      </c>
      <c r="K83" s="17">
        <v>1830.25</v>
      </c>
      <c r="L83" s="17">
        <v>1815.51</v>
      </c>
      <c r="M83" s="17">
        <v>1801.91</v>
      </c>
      <c r="N83" s="17">
        <v>1742.4</v>
      </c>
      <c r="O83" s="17">
        <v>1744.25</v>
      </c>
      <c r="P83" s="17">
        <v>1743.32</v>
      </c>
      <c r="Q83" s="17">
        <v>1742.5</v>
      </c>
      <c r="R83" s="17">
        <v>1761.57</v>
      </c>
      <c r="S83" s="17">
        <v>1768.45</v>
      </c>
      <c r="T83" s="17">
        <v>1749.57</v>
      </c>
      <c r="U83" s="17">
        <v>1749.97</v>
      </c>
      <c r="V83" s="17">
        <v>1728.07</v>
      </c>
      <c r="W83" s="17">
        <v>1685.01</v>
      </c>
      <c r="X83" s="17">
        <v>1620.82</v>
      </c>
      <c r="Y83" s="18">
        <v>1562.5</v>
      </c>
    </row>
    <row r="84" spans="1:25" ht="15">
      <c r="A84" s="15" t="str">
        <f t="shared" si="1"/>
        <v>08.12.2022</v>
      </c>
      <c r="B84" s="16">
        <v>1432.99</v>
      </c>
      <c r="C84" s="17">
        <v>1279.73</v>
      </c>
      <c r="D84" s="17">
        <v>1206.31</v>
      </c>
      <c r="E84" s="17">
        <v>1172.04</v>
      </c>
      <c r="F84" s="17">
        <v>1150.42</v>
      </c>
      <c r="G84" s="17">
        <v>1182.52</v>
      </c>
      <c r="H84" s="17">
        <v>1234.87</v>
      </c>
      <c r="I84" s="17">
        <v>1394.79</v>
      </c>
      <c r="J84" s="17">
        <v>1643.21</v>
      </c>
      <c r="K84" s="17">
        <v>1761.43</v>
      </c>
      <c r="L84" s="17">
        <v>1823.68</v>
      </c>
      <c r="M84" s="17">
        <v>1857.44</v>
      </c>
      <c r="N84" s="17">
        <v>1832.73</v>
      </c>
      <c r="O84" s="17">
        <v>1830.68</v>
      </c>
      <c r="P84" s="17">
        <v>1824.16</v>
      </c>
      <c r="Q84" s="17">
        <v>1752.99</v>
      </c>
      <c r="R84" s="17">
        <v>1766.67</v>
      </c>
      <c r="S84" s="17">
        <v>1754.23</v>
      </c>
      <c r="T84" s="17">
        <v>1739.1</v>
      </c>
      <c r="U84" s="17">
        <v>1704.43</v>
      </c>
      <c r="V84" s="17">
        <v>1665.38</v>
      </c>
      <c r="W84" s="17">
        <v>1649.52</v>
      </c>
      <c r="X84" s="17">
        <v>1594.89</v>
      </c>
      <c r="Y84" s="18">
        <v>1505.71</v>
      </c>
    </row>
    <row r="85" spans="1:25" ht="15">
      <c r="A85" s="15" t="str">
        <f t="shared" si="1"/>
        <v>09.12.2022</v>
      </c>
      <c r="B85" s="16">
        <v>1369.5</v>
      </c>
      <c r="C85" s="17">
        <v>1246.24</v>
      </c>
      <c r="D85" s="17">
        <v>1206.97</v>
      </c>
      <c r="E85" s="17">
        <v>1160.34</v>
      </c>
      <c r="F85" s="17">
        <v>1160.29</v>
      </c>
      <c r="G85" s="17">
        <v>1183.08</v>
      </c>
      <c r="H85" s="17">
        <v>1261.59</v>
      </c>
      <c r="I85" s="17">
        <v>1405.57</v>
      </c>
      <c r="J85" s="17">
        <v>1669.68</v>
      </c>
      <c r="K85" s="17">
        <v>1734.91</v>
      </c>
      <c r="L85" s="17">
        <v>1769.63</v>
      </c>
      <c r="M85" s="17">
        <v>1812.88</v>
      </c>
      <c r="N85" s="17">
        <v>1769.93</v>
      </c>
      <c r="O85" s="17">
        <v>1774.49</v>
      </c>
      <c r="P85" s="17">
        <v>1771.91</v>
      </c>
      <c r="Q85" s="17">
        <v>1717.47</v>
      </c>
      <c r="R85" s="17">
        <v>1723.17</v>
      </c>
      <c r="S85" s="17">
        <v>1721.29</v>
      </c>
      <c r="T85" s="17">
        <v>1700.18</v>
      </c>
      <c r="U85" s="17">
        <v>1679.24</v>
      </c>
      <c r="V85" s="17">
        <v>1674.72</v>
      </c>
      <c r="W85" s="17">
        <v>1649.36</v>
      </c>
      <c r="X85" s="17">
        <v>1581.25</v>
      </c>
      <c r="Y85" s="18">
        <v>1549.76</v>
      </c>
    </row>
    <row r="86" spans="1:25" ht="15">
      <c r="A86" s="15" t="str">
        <f t="shared" si="1"/>
        <v>10.12.2022</v>
      </c>
      <c r="B86" s="16">
        <v>1373.93</v>
      </c>
      <c r="C86" s="17">
        <v>1282.93</v>
      </c>
      <c r="D86" s="17">
        <v>1281.44</v>
      </c>
      <c r="E86" s="17">
        <v>1231.69</v>
      </c>
      <c r="F86" s="17">
        <v>1212.11</v>
      </c>
      <c r="G86" s="17">
        <v>1201.6</v>
      </c>
      <c r="H86" s="17">
        <v>1242.8</v>
      </c>
      <c r="I86" s="17">
        <v>1308.61</v>
      </c>
      <c r="J86" s="17">
        <v>1435.43</v>
      </c>
      <c r="K86" s="17">
        <v>1579.16</v>
      </c>
      <c r="L86" s="17">
        <v>1650.15</v>
      </c>
      <c r="M86" s="17">
        <v>1651.01</v>
      </c>
      <c r="N86" s="17">
        <v>1630.68</v>
      </c>
      <c r="O86" s="17">
        <v>1618.52</v>
      </c>
      <c r="P86" s="17">
        <v>1608.03</v>
      </c>
      <c r="Q86" s="17">
        <v>1629.25</v>
      </c>
      <c r="R86" s="17">
        <v>1664.48</v>
      </c>
      <c r="S86" s="17">
        <v>1674.94</v>
      </c>
      <c r="T86" s="17">
        <v>1663.94</v>
      </c>
      <c r="U86" s="17">
        <v>1608.94</v>
      </c>
      <c r="V86" s="17">
        <v>1595.89</v>
      </c>
      <c r="W86" s="17">
        <v>1535.4</v>
      </c>
      <c r="X86" s="17">
        <v>1509.04</v>
      </c>
      <c r="Y86" s="18">
        <v>1410.24</v>
      </c>
    </row>
    <row r="87" spans="1:25" ht="15">
      <c r="A87" s="15" t="str">
        <f t="shared" si="1"/>
        <v>11.12.2022</v>
      </c>
      <c r="B87" s="16">
        <v>1373.13</v>
      </c>
      <c r="C87" s="17">
        <v>1279.88</v>
      </c>
      <c r="D87" s="17">
        <v>1283.07</v>
      </c>
      <c r="E87" s="17">
        <v>1247.02</v>
      </c>
      <c r="F87" s="17">
        <v>1225.76</v>
      </c>
      <c r="G87" s="17">
        <v>1214.14</v>
      </c>
      <c r="H87" s="17">
        <v>1242.38</v>
      </c>
      <c r="I87" s="17">
        <v>1281.66</v>
      </c>
      <c r="J87" s="17">
        <v>1311.17</v>
      </c>
      <c r="K87" s="17">
        <v>1425.07</v>
      </c>
      <c r="L87" s="17">
        <v>1547.38</v>
      </c>
      <c r="M87" s="17">
        <v>1641.06</v>
      </c>
      <c r="N87" s="17">
        <v>1641.46</v>
      </c>
      <c r="O87" s="17">
        <v>1637.79</v>
      </c>
      <c r="P87" s="17">
        <v>1637.48</v>
      </c>
      <c r="Q87" s="17">
        <v>1643.48</v>
      </c>
      <c r="R87" s="17">
        <v>1647.87</v>
      </c>
      <c r="S87" s="17">
        <v>1670.82</v>
      </c>
      <c r="T87" s="17">
        <v>1658.31</v>
      </c>
      <c r="U87" s="17">
        <v>1646.16</v>
      </c>
      <c r="V87" s="17">
        <v>1641.9</v>
      </c>
      <c r="W87" s="17">
        <v>1590.43</v>
      </c>
      <c r="X87" s="17">
        <v>1577.63</v>
      </c>
      <c r="Y87" s="18">
        <v>1504.95</v>
      </c>
    </row>
    <row r="88" spans="1:25" ht="15">
      <c r="A88" s="15" t="str">
        <f t="shared" si="1"/>
        <v>12.12.2022</v>
      </c>
      <c r="B88" s="16">
        <v>1373.01</v>
      </c>
      <c r="C88" s="17">
        <v>1256.41</v>
      </c>
      <c r="D88" s="17">
        <v>1244.4</v>
      </c>
      <c r="E88" s="17">
        <v>1214.48</v>
      </c>
      <c r="F88" s="17">
        <v>1205.34</v>
      </c>
      <c r="G88" s="17">
        <v>1189.94</v>
      </c>
      <c r="H88" s="17">
        <v>1241.42</v>
      </c>
      <c r="I88" s="17">
        <v>1361.68</v>
      </c>
      <c r="J88" s="17">
        <v>1581.14</v>
      </c>
      <c r="K88" s="17">
        <v>1630.53</v>
      </c>
      <c r="L88" s="17">
        <v>1630.34</v>
      </c>
      <c r="M88" s="17">
        <v>1627.5</v>
      </c>
      <c r="N88" s="17">
        <v>1625.36</v>
      </c>
      <c r="O88" s="17">
        <v>1625.76</v>
      </c>
      <c r="P88" s="17">
        <v>1625.15</v>
      </c>
      <c r="Q88" s="17">
        <v>1625.64</v>
      </c>
      <c r="R88" s="17">
        <v>1628.16</v>
      </c>
      <c r="S88" s="17">
        <v>1628.2</v>
      </c>
      <c r="T88" s="17">
        <v>1626.23</v>
      </c>
      <c r="U88" s="17">
        <v>1615.34</v>
      </c>
      <c r="V88" s="17">
        <v>1600.58</v>
      </c>
      <c r="W88" s="17">
        <v>1577.37</v>
      </c>
      <c r="X88" s="17">
        <v>1534.83</v>
      </c>
      <c r="Y88" s="18">
        <v>1480.14</v>
      </c>
    </row>
    <row r="89" spans="1:25" ht="15">
      <c r="A89" s="15" t="str">
        <f t="shared" si="1"/>
        <v>13.12.2022</v>
      </c>
      <c r="B89" s="16">
        <v>1355.58</v>
      </c>
      <c r="C89" s="17">
        <v>1213.42</v>
      </c>
      <c r="D89" s="17">
        <v>1174.98</v>
      </c>
      <c r="E89" s="17">
        <v>1142.29</v>
      </c>
      <c r="F89" s="17">
        <v>1117.84</v>
      </c>
      <c r="G89" s="17">
        <v>1131.96</v>
      </c>
      <c r="H89" s="17">
        <v>1202.54</v>
      </c>
      <c r="I89" s="17">
        <v>1308.28</v>
      </c>
      <c r="J89" s="17">
        <v>1487.91</v>
      </c>
      <c r="K89" s="17">
        <v>1628.2</v>
      </c>
      <c r="L89" s="17">
        <v>1655.91</v>
      </c>
      <c r="M89" s="17">
        <v>1653.29</v>
      </c>
      <c r="N89" s="17">
        <v>1647.25</v>
      </c>
      <c r="O89" s="17">
        <v>1645.55</v>
      </c>
      <c r="P89" s="17">
        <v>1632.31</v>
      </c>
      <c r="Q89" s="17">
        <v>1643.42</v>
      </c>
      <c r="R89" s="17">
        <v>1649.45</v>
      </c>
      <c r="S89" s="17">
        <v>1642.29</v>
      </c>
      <c r="T89" s="17">
        <v>1628.81</v>
      </c>
      <c r="U89" s="17">
        <v>1604.14</v>
      </c>
      <c r="V89" s="17">
        <v>1592.4</v>
      </c>
      <c r="W89" s="17">
        <v>1559.13</v>
      </c>
      <c r="X89" s="17">
        <v>1538.3</v>
      </c>
      <c r="Y89" s="18">
        <v>1494.41</v>
      </c>
    </row>
    <row r="90" spans="1:25" ht="15">
      <c r="A90" s="15" t="str">
        <f t="shared" si="1"/>
        <v>14.12.2022</v>
      </c>
      <c r="B90" s="16">
        <v>1298.55</v>
      </c>
      <c r="C90" s="17">
        <v>1187.2</v>
      </c>
      <c r="D90" s="17">
        <v>1153.56</v>
      </c>
      <c r="E90" s="17">
        <v>1120.34</v>
      </c>
      <c r="F90" s="17">
        <v>1106.59</v>
      </c>
      <c r="G90" s="17">
        <v>1117.6</v>
      </c>
      <c r="H90" s="17">
        <v>1181.27</v>
      </c>
      <c r="I90" s="17">
        <v>1283.34</v>
      </c>
      <c r="J90" s="17">
        <v>1470.32</v>
      </c>
      <c r="K90" s="17">
        <v>1551.34</v>
      </c>
      <c r="L90" s="17">
        <v>1605.84</v>
      </c>
      <c r="M90" s="17">
        <v>1604.73</v>
      </c>
      <c r="N90" s="17">
        <v>1601.19</v>
      </c>
      <c r="O90" s="17">
        <v>1602.03</v>
      </c>
      <c r="P90" s="17">
        <v>1602.17</v>
      </c>
      <c r="Q90" s="17">
        <v>1603.39</v>
      </c>
      <c r="R90" s="17">
        <v>1605.81</v>
      </c>
      <c r="S90" s="17">
        <v>1605.41</v>
      </c>
      <c r="T90" s="17">
        <v>1602.8</v>
      </c>
      <c r="U90" s="17">
        <v>1597.41</v>
      </c>
      <c r="V90" s="17">
        <v>1563.12</v>
      </c>
      <c r="W90" s="17">
        <v>1543.66</v>
      </c>
      <c r="X90" s="17">
        <v>1510.72</v>
      </c>
      <c r="Y90" s="18">
        <v>1434</v>
      </c>
    </row>
    <row r="91" spans="1:25" ht="15">
      <c r="A91" s="15" t="str">
        <f t="shared" si="1"/>
        <v>15.12.2022</v>
      </c>
      <c r="B91" s="16">
        <v>1287.78</v>
      </c>
      <c r="C91" s="17">
        <v>1177.25</v>
      </c>
      <c r="D91" s="17">
        <v>1170.9</v>
      </c>
      <c r="E91" s="17">
        <v>1144.15</v>
      </c>
      <c r="F91" s="17">
        <v>1136.24</v>
      </c>
      <c r="G91" s="17">
        <v>1151.38</v>
      </c>
      <c r="H91" s="17">
        <v>1210.81</v>
      </c>
      <c r="I91" s="17">
        <v>1310.11</v>
      </c>
      <c r="J91" s="17">
        <v>1504.9</v>
      </c>
      <c r="K91" s="17">
        <v>1598.18</v>
      </c>
      <c r="L91" s="17">
        <v>1632.47</v>
      </c>
      <c r="M91" s="17">
        <v>1631.01</v>
      </c>
      <c r="N91" s="17">
        <v>1628.19</v>
      </c>
      <c r="O91" s="17">
        <v>1627.71</v>
      </c>
      <c r="P91" s="17">
        <v>1627.33</v>
      </c>
      <c r="Q91" s="17">
        <v>1628.87</v>
      </c>
      <c r="R91" s="17">
        <v>1632.09</v>
      </c>
      <c r="S91" s="17">
        <v>1632.98</v>
      </c>
      <c r="T91" s="17">
        <v>1633.1</v>
      </c>
      <c r="U91" s="17">
        <v>1627.47</v>
      </c>
      <c r="V91" s="17">
        <v>1599.96</v>
      </c>
      <c r="W91" s="17">
        <v>1573.58</v>
      </c>
      <c r="X91" s="17">
        <v>1514.5</v>
      </c>
      <c r="Y91" s="18">
        <v>1468.11</v>
      </c>
    </row>
    <row r="92" spans="1:25" ht="15">
      <c r="A92" s="15" t="str">
        <f t="shared" si="1"/>
        <v>16.12.2022</v>
      </c>
      <c r="B92" s="16">
        <v>1319.14</v>
      </c>
      <c r="C92" s="17">
        <v>1189.64</v>
      </c>
      <c r="D92" s="17">
        <v>1189.92</v>
      </c>
      <c r="E92" s="17">
        <v>1161.36</v>
      </c>
      <c r="F92" s="17">
        <v>1153.11</v>
      </c>
      <c r="G92" s="17">
        <v>1173.47</v>
      </c>
      <c r="H92" s="17">
        <v>1240.99</v>
      </c>
      <c r="I92" s="17">
        <v>1317.51</v>
      </c>
      <c r="J92" s="17">
        <v>1560.02</v>
      </c>
      <c r="K92" s="17">
        <v>1633.91</v>
      </c>
      <c r="L92" s="17">
        <v>1734.07</v>
      </c>
      <c r="M92" s="17">
        <v>1725.37</v>
      </c>
      <c r="N92" s="17">
        <v>1703</v>
      </c>
      <c r="O92" s="17">
        <v>1697.86</v>
      </c>
      <c r="P92" s="17">
        <v>1699.36</v>
      </c>
      <c r="Q92" s="17">
        <v>1711.19</v>
      </c>
      <c r="R92" s="17">
        <v>1688.28</v>
      </c>
      <c r="S92" s="17">
        <v>1675.36</v>
      </c>
      <c r="T92" s="17">
        <v>1683.5</v>
      </c>
      <c r="U92" s="17">
        <v>1648.36</v>
      </c>
      <c r="V92" s="17">
        <v>1629.55</v>
      </c>
      <c r="W92" s="17">
        <v>1625.39</v>
      </c>
      <c r="X92" s="17">
        <v>1580.17</v>
      </c>
      <c r="Y92" s="18">
        <v>1477.48</v>
      </c>
    </row>
    <row r="93" spans="1:25" ht="15">
      <c r="A93" s="15" t="str">
        <f t="shared" si="1"/>
        <v>17.12.2022</v>
      </c>
      <c r="B93" s="16">
        <v>1387.02</v>
      </c>
      <c r="C93" s="17">
        <v>1290.54</v>
      </c>
      <c r="D93" s="17">
        <v>1460.07</v>
      </c>
      <c r="E93" s="17">
        <v>1396.11</v>
      </c>
      <c r="F93" s="17">
        <v>1304.54</v>
      </c>
      <c r="G93" s="17">
        <v>1305.29</v>
      </c>
      <c r="H93" s="17">
        <v>1360.13</v>
      </c>
      <c r="I93" s="17">
        <v>1461.84</v>
      </c>
      <c r="J93" s="17">
        <v>1514.71</v>
      </c>
      <c r="K93" s="17">
        <v>1640.44</v>
      </c>
      <c r="L93" s="17">
        <v>1703.3</v>
      </c>
      <c r="M93" s="17">
        <v>1792.08</v>
      </c>
      <c r="N93" s="17">
        <v>1779.92</v>
      </c>
      <c r="O93" s="17">
        <v>1766.4</v>
      </c>
      <c r="P93" s="17">
        <v>1751.53</v>
      </c>
      <c r="Q93" s="17">
        <v>1769.26</v>
      </c>
      <c r="R93" s="17">
        <v>1792.72</v>
      </c>
      <c r="S93" s="17">
        <v>1790.66</v>
      </c>
      <c r="T93" s="17">
        <v>1770.21</v>
      </c>
      <c r="U93" s="17">
        <v>1793.65</v>
      </c>
      <c r="V93" s="17">
        <v>1775.4</v>
      </c>
      <c r="W93" s="17">
        <v>1799.1</v>
      </c>
      <c r="X93" s="17">
        <v>1700.52</v>
      </c>
      <c r="Y93" s="18">
        <v>1609.04</v>
      </c>
    </row>
    <row r="94" spans="1:25" ht="15">
      <c r="A94" s="15" t="str">
        <f t="shared" si="1"/>
        <v>18.12.2022</v>
      </c>
      <c r="B94" s="16">
        <v>1486.47</v>
      </c>
      <c r="C94" s="17">
        <v>1441.72</v>
      </c>
      <c r="D94" s="17">
        <v>1295.82</v>
      </c>
      <c r="E94" s="17">
        <v>1251.99</v>
      </c>
      <c r="F94" s="17">
        <v>1197.16</v>
      </c>
      <c r="G94" s="17">
        <v>1176.45</v>
      </c>
      <c r="H94" s="17">
        <v>1216.31</v>
      </c>
      <c r="I94" s="17">
        <v>1275.38</v>
      </c>
      <c r="J94" s="17">
        <v>1307.62</v>
      </c>
      <c r="K94" s="17">
        <v>1462.79</v>
      </c>
      <c r="L94" s="17">
        <v>1581.22</v>
      </c>
      <c r="M94" s="17">
        <v>1639.93</v>
      </c>
      <c r="N94" s="17">
        <v>1667.89</v>
      </c>
      <c r="O94" s="17">
        <v>1655.62</v>
      </c>
      <c r="P94" s="17">
        <v>1660.62</v>
      </c>
      <c r="Q94" s="17">
        <v>1674.04</v>
      </c>
      <c r="R94" s="17">
        <v>1700.9</v>
      </c>
      <c r="S94" s="17">
        <v>1739.61</v>
      </c>
      <c r="T94" s="17">
        <v>1719.89</v>
      </c>
      <c r="U94" s="17">
        <v>1721.21</v>
      </c>
      <c r="V94" s="17">
        <v>1679.28</v>
      </c>
      <c r="W94" s="17">
        <v>1649.41</v>
      </c>
      <c r="X94" s="17">
        <v>1632.85</v>
      </c>
      <c r="Y94" s="18">
        <v>1560.82</v>
      </c>
    </row>
    <row r="95" spans="1:25" ht="15">
      <c r="A95" s="15" t="str">
        <f t="shared" si="1"/>
        <v>19.12.2022</v>
      </c>
      <c r="B95" s="16">
        <v>1449.51</v>
      </c>
      <c r="C95" s="17">
        <v>1323.63</v>
      </c>
      <c r="D95" s="17">
        <v>1217.95</v>
      </c>
      <c r="E95" s="17">
        <v>1175.6</v>
      </c>
      <c r="F95" s="17">
        <v>1142.49</v>
      </c>
      <c r="G95" s="17">
        <v>1207.95</v>
      </c>
      <c r="H95" s="17">
        <v>1282.72</v>
      </c>
      <c r="I95" s="17">
        <v>1443.73</v>
      </c>
      <c r="J95" s="17">
        <v>1646.82</v>
      </c>
      <c r="K95" s="17">
        <v>1682.15</v>
      </c>
      <c r="L95" s="17">
        <v>1734.91</v>
      </c>
      <c r="M95" s="17">
        <v>1727.75</v>
      </c>
      <c r="N95" s="17">
        <v>1710.97</v>
      </c>
      <c r="O95" s="17">
        <v>1694.86</v>
      </c>
      <c r="P95" s="17">
        <v>1688.54</v>
      </c>
      <c r="Q95" s="17">
        <v>1696.93</v>
      </c>
      <c r="R95" s="17">
        <v>1695.79</v>
      </c>
      <c r="S95" s="17">
        <v>1707.79</v>
      </c>
      <c r="T95" s="17">
        <v>1697.74</v>
      </c>
      <c r="U95" s="17">
        <v>1692.94</v>
      </c>
      <c r="V95" s="17">
        <v>1656.02</v>
      </c>
      <c r="W95" s="17">
        <v>1647.37</v>
      </c>
      <c r="X95" s="17">
        <v>1591.32</v>
      </c>
      <c r="Y95" s="18">
        <v>1495.52</v>
      </c>
    </row>
    <row r="96" spans="1:25" ht="15">
      <c r="A96" s="15" t="str">
        <f t="shared" si="1"/>
        <v>20.12.2022</v>
      </c>
      <c r="B96" s="16">
        <v>1420.29</v>
      </c>
      <c r="C96" s="17">
        <v>1257.8</v>
      </c>
      <c r="D96" s="17">
        <v>1245.94</v>
      </c>
      <c r="E96" s="17">
        <v>1210.57</v>
      </c>
      <c r="F96" s="17">
        <v>1196.73</v>
      </c>
      <c r="G96" s="17">
        <v>1199.19</v>
      </c>
      <c r="H96" s="17">
        <v>1258.25</v>
      </c>
      <c r="I96" s="17">
        <v>1397.62</v>
      </c>
      <c r="J96" s="17">
        <v>1605.37</v>
      </c>
      <c r="K96" s="17">
        <v>1683.34</v>
      </c>
      <c r="L96" s="17">
        <v>1729.8</v>
      </c>
      <c r="M96" s="17">
        <v>1724.11</v>
      </c>
      <c r="N96" s="17">
        <v>1696.59</v>
      </c>
      <c r="O96" s="17">
        <v>1706.37</v>
      </c>
      <c r="P96" s="17">
        <v>1681.77</v>
      </c>
      <c r="Q96" s="17">
        <v>1690.98</v>
      </c>
      <c r="R96" s="17">
        <v>1708.05</v>
      </c>
      <c r="S96" s="17">
        <v>1700.36</v>
      </c>
      <c r="T96" s="17">
        <v>1675.75</v>
      </c>
      <c r="U96" s="17">
        <v>1712.02</v>
      </c>
      <c r="V96" s="17">
        <v>1672.57</v>
      </c>
      <c r="W96" s="17">
        <v>1632.41</v>
      </c>
      <c r="X96" s="17">
        <v>1561.12</v>
      </c>
      <c r="Y96" s="18">
        <v>1541.81</v>
      </c>
    </row>
    <row r="97" spans="1:25" ht="15">
      <c r="A97" s="15" t="str">
        <f t="shared" si="1"/>
        <v>21.12.2022</v>
      </c>
      <c r="B97" s="16">
        <v>1438.11</v>
      </c>
      <c r="C97" s="17">
        <v>1309.72</v>
      </c>
      <c r="D97" s="17">
        <v>1265.5</v>
      </c>
      <c r="E97" s="17">
        <v>1231.43</v>
      </c>
      <c r="F97" s="17">
        <v>1185.5</v>
      </c>
      <c r="G97" s="17">
        <v>1204.27</v>
      </c>
      <c r="H97" s="17">
        <v>1301.37</v>
      </c>
      <c r="I97" s="17">
        <v>1458.94</v>
      </c>
      <c r="J97" s="17">
        <v>1598.89</v>
      </c>
      <c r="K97" s="17">
        <v>1725.63</v>
      </c>
      <c r="L97" s="17">
        <v>1785.85</v>
      </c>
      <c r="M97" s="17">
        <v>1800.27</v>
      </c>
      <c r="N97" s="17">
        <v>1769.99</v>
      </c>
      <c r="O97" s="17">
        <v>1732.07</v>
      </c>
      <c r="P97" s="17">
        <v>1723.44</v>
      </c>
      <c r="Q97" s="17">
        <v>1754.63</v>
      </c>
      <c r="R97" s="17">
        <v>1761.03</v>
      </c>
      <c r="S97" s="17">
        <v>1776.23</v>
      </c>
      <c r="T97" s="17">
        <v>1767.29</v>
      </c>
      <c r="U97" s="17">
        <v>1760.84</v>
      </c>
      <c r="V97" s="17">
        <v>1759.99</v>
      </c>
      <c r="W97" s="17">
        <v>1690.34</v>
      </c>
      <c r="X97" s="17">
        <v>1598.19</v>
      </c>
      <c r="Y97" s="18">
        <v>1546.19</v>
      </c>
    </row>
    <row r="98" spans="1:25" ht="15">
      <c r="A98" s="15" t="str">
        <f t="shared" si="1"/>
        <v>22.12.2022</v>
      </c>
      <c r="B98" s="16">
        <v>1451.26</v>
      </c>
      <c r="C98" s="17">
        <v>1343.98</v>
      </c>
      <c r="D98" s="17">
        <v>1302.93</v>
      </c>
      <c r="E98" s="17">
        <v>1276.74</v>
      </c>
      <c r="F98" s="17">
        <v>1258.31</v>
      </c>
      <c r="G98" s="17">
        <v>1270.51</v>
      </c>
      <c r="H98" s="17">
        <v>1333.07</v>
      </c>
      <c r="I98" s="17">
        <v>1493.83</v>
      </c>
      <c r="J98" s="17">
        <v>1619.09</v>
      </c>
      <c r="K98" s="17">
        <v>1734.24</v>
      </c>
      <c r="L98" s="17">
        <v>1822.27</v>
      </c>
      <c r="M98" s="17">
        <v>1790.21</v>
      </c>
      <c r="N98" s="17">
        <v>1774.54</v>
      </c>
      <c r="O98" s="17">
        <v>1764.97</v>
      </c>
      <c r="P98" s="17">
        <v>1770.46</v>
      </c>
      <c r="Q98" s="17">
        <v>1776.42</v>
      </c>
      <c r="R98" s="17">
        <v>1782.45</v>
      </c>
      <c r="S98" s="17">
        <v>1797.07</v>
      </c>
      <c r="T98" s="17">
        <v>1780.78</v>
      </c>
      <c r="U98" s="17">
        <v>1783.55</v>
      </c>
      <c r="V98" s="17">
        <v>1745.58</v>
      </c>
      <c r="W98" s="17">
        <v>1731.08</v>
      </c>
      <c r="X98" s="17">
        <v>1614.13</v>
      </c>
      <c r="Y98" s="18">
        <v>1572.66</v>
      </c>
    </row>
    <row r="99" spans="1:25" ht="15">
      <c r="A99" s="15" t="str">
        <f t="shared" si="1"/>
        <v>23.12.2022</v>
      </c>
      <c r="B99" s="16">
        <v>1519.02</v>
      </c>
      <c r="C99" s="17">
        <v>1436.96</v>
      </c>
      <c r="D99" s="17">
        <v>1353.56</v>
      </c>
      <c r="E99" s="17">
        <v>1328.49</v>
      </c>
      <c r="F99" s="17">
        <v>1310.23</v>
      </c>
      <c r="G99" s="17">
        <v>1320.33</v>
      </c>
      <c r="H99" s="17">
        <v>1407.57</v>
      </c>
      <c r="I99" s="17">
        <v>1519.08</v>
      </c>
      <c r="J99" s="17">
        <v>1636.98</v>
      </c>
      <c r="K99" s="17">
        <v>1740.53</v>
      </c>
      <c r="L99" s="17">
        <v>1772.6</v>
      </c>
      <c r="M99" s="17">
        <v>1759.19</v>
      </c>
      <c r="N99" s="17">
        <v>1733.63</v>
      </c>
      <c r="O99" s="17">
        <v>1720.12</v>
      </c>
      <c r="P99" s="17">
        <v>1716.3</v>
      </c>
      <c r="Q99" s="17">
        <v>1716.96</v>
      </c>
      <c r="R99" s="17">
        <v>1734.02</v>
      </c>
      <c r="S99" s="17">
        <v>1772.65</v>
      </c>
      <c r="T99" s="17">
        <v>1745.12</v>
      </c>
      <c r="U99" s="17">
        <v>1758.63</v>
      </c>
      <c r="V99" s="17">
        <v>1677.55</v>
      </c>
      <c r="W99" s="17">
        <v>1634.66</v>
      </c>
      <c r="X99" s="17">
        <v>1575.27</v>
      </c>
      <c r="Y99" s="18">
        <v>1515.33</v>
      </c>
    </row>
    <row r="100" spans="1:25" ht="15">
      <c r="A100" s="15" t="str">
        <f t="shared" si="1"/>
        <v>24.12.2022</v>
      </c>
      <c r="B100" s="16">
        <v>1500.27</v>
      </c>
      <c r="C100" s="17">
        <v>1408.37</v>
      </c>
      <c r="D100" s="17">
        <v>1480.77</v>
      </c>
      <c r="E100" s="17">
        <v>1450.13</v>
      </c>
      <c r="F100" s="17">
        <v>1391.64</v>
      </c>
      <c r="G100" s="17">
        <v>1368.34</v>
      </c>
      <c r="H100" s="17">
        <v>1420.28</v>
      </c>
      <c r="I100" s="17">
        <v>1471.3</v>
      </c>
      <c r="J100" s="17">
        <v>1521.55</v>
      </c>
      <c r="K100" s="17">
        <v>1635.03</v>
      </c>
      <c r="L100" s="17">
        <v>1885.77</v>
      </c>
      <c r="M100" s="17">
        <v>1907.63</v>
      </c>
      <c r="N100" s="17">
        <v>1900.86</v>
      </c>
      <c r="O100" s="17">
        <v>1883.07</v>
      </c>
      <c r="P100" s="17">
        <v>1868.05</v>
      </c>
      <c r="Q100" s="17">
        <v>1896.38</v>
      </c>
      <c r="R100" s="17">
        <v>1911.74</v>
      </c>
      <c r="S100" s="17">
        <v>1937.19</v>
      </c>
      <c r="T100" s="17">
        <v>1910.2</v>
      </c>
      <c r="U100" s="17">
        <v>1913.94</v>
      </c>
      <c r="V100" s="17">
        <v>1878.87</v>
      </c>
      <c r="W100" s="17">
        <v>1849.22</v>
      </c>
      <c r="X100" s="17">
        <v>1813.08</v>
      </c>
      <c r="Y100" s="18">
        <v>1627.77</v>
      </c>
    </row>
    <row r="101" spans="1:25" ht="15">
      <c r="A101" s="15" t="str">
        <f t="shared" si="1"/>
        <v>25.12.2022</v>
      </c>
      <c r="B101" s="16">
        <v>1532.05</v>
      </c>
      <c r="C101" s="17">
        <v>1457.85</v>
      </c>
      <c r="D101" s="17">
        <v>1462.56</v>
      </c>
      <c r="E101" s="17">
        <v>1392.67</v>
      </c>
      <c r="F101" s="17">
        <v>1315.19</v>
      </c>
      <c r="G101" s="17">
        <v>1304.33</v>
      </c>
      <c r="H101" s="17">
        <v>1341.76</v>
      </c>
      <c r="I101" s="17">
        <v>1425.91</v>
      </c>
      <c r="J101" s="17">
        <v>1479.79</v>
      </c>
      <c r="K101" s="17">
        <v>1560.85</v>
      </c>
      <c r="L101" s="17">
        <v>1662.87</v>
      </c>
      <c r="M101" s="17">
        <v>1728.11</v>
      </c>
      <c r="N101" s="17">
        <v>1850.56</v>
      </c>
      <c r="O101" s="17">
        <v>1809.31</v>
      </c>
      <c r="P101" s="17">
        <v>1815.32</v>
      </c>
      <c r="Q101" s="17">
        <v>1873.68</v>
      </c>
      <c r="R101" s="17">
        <v>1901.78</v>
      </c>
      <c r="S101" s="17">
        <v>1961.14</v>
      </c>
      <c r="T101" s="17">
        <v>1949.12</v>
      </c>
      <c r="U101" s="17">
        <v>1967.06</v>
      </c>
      <c r="V101" s="17">
        <v>1924.91</v>
      </c>
      <c r="W101" s="17">
        <v>1891.67</v>
      </c>
      <c r="X101" s="17">
        <v>1768.71</v>
      </c>
      <c r="Y101" s="18">
        <v>1629.78</v>
      </c>
    </row>
    <row r="102" spans="1:25" ht="15">
      <c r="A102" s="15" t="str">
        <f t="shared" si="1"/>
        <v>26.12.2022</v>
      </c>
      <c r="B102" s="16">
        <v>1504.16</v>
      </c>
      <c r="C102" s="17">
        <v>1440.69</v>
      </c>
      <c r="D102" s="17">
        <v>1304.6</v>
      </c>
      <c r="E102" s="17">
        <v>1268.4</v>
      </c>
      <c r="F102" s="17">
        <v>1225.34</v>
      </c>
      <c r="G102" s="17">
        <v>1235.95</v>
      </c>
      <c r="H102" s="17">
        <v>1328.4</v>
      </c>
      <c r="I102" s="17">
        <v>1497.49</v>
      </c>
      <c r="J102" s="17">
        <v>1568.33</v>
      </c>
      <c r="K102" s="17">
        <v>1745.72</v>
      </c>
      <c r="L102" s="17">
        <v>1842.04</v>
      </c>
      <c r="M102" s="17">
        <v>1817.27</v>
      </c>
      <c r="N102" s="17">
        <v>1803.82</v>
      </c>
      <c r="O102" s="17">
        <v>1790.93</v>
      </c>
      <c r="P102" s="17">
        <v>1779.89</v>
      </c>
      <c r="Q102" s="17">
        <v>1809.52</v>
      </c>
      <c r="R102" s="17">
        <v>1833.97</v>
      </c>
      <c r="S102" s="17">
        <v>1842.62</v>
      </c>
      <c r="T102" s="17">
        <v>1823.58</v>
      </c>
      <c r="U102" s="17">
        <v>1842.21</v>
      </c>
      <c r="V102" s="17">
        <v>1819.55</v>
      </c>
      <c r="W102" s="17">
        <v>1816.65</v>
      </c>
      <c r="X102" s="17">
        <v>1761.57</v>
      </c>
      <c r="Y102" s="18">
        <v>1613.01</v>
      </c>
    </row>
    <row r="103" spans="1:25" ht="15">
      <c r="A103" s="15" t="str">
        <f t="shared" si="1"/>
        <v>27.12.2022</v>
      </c>
      <c r="B103" s="16">
        <v>1503.8</v>
      </c>
      <c r="C103" s="17">
        <v>1454.65</v>
      </c>
      <c r="D103" s="17">
        <v>1279.13</v>
      </c>
      <c r="E103" s="17">
        <v>1212.62</v>
      </c>
      <c r="F103" s="17">
        <v>1194.65</v>
      </c>
      <c r="G103" s="17">
        <v>1213.32</v>
      </c>
      <c r="H103" s="17">
        <v>1293.8</v>
      </c>
      <c r="I103" s="17">
        <v>1442.75</v>
      </c>
      <c r="J103" s="17">
        <v>1593.03</v>
      </c>
      <c r="K103" s="17">
        <v>1635.08</v>
      </c>
      <c r="L103" s="17">
        <v>1711.76</v>
      </c>
      <c r="M103" s="17">
        <v>1703.34</v>
      </c>
      <c r="N103" s="17">
        <v>1677.7</v>
      </c>
      <c r="O103" s="17">
        <v>1653.96</v>
      </c>
      <c r="P103" s="17">
        <v>1626.23</v>
      </c>
      <c r="Q103" s="17">
        <v>1641.47</v>
      </c>
      <c r="R103" s="17">
        <v>1661.81</v>
      </c>
      <c r="S103" s="17">
        <v>1671.23</v>
      </c>
      <c r="T103" s="17">
        <v>1668.24</v>
      </c>
      <c r="U103" s="17">
        <v>1689.13</v>
      </c>
      <c r="V103" s="17">
        <v>1629.63</v>
      </c>
      <c r="W103" s="17">
        <v>1591.22</v>
      </c>
      <c r="X103" s="17">
        <v>1518.76</v>
      </c>
      <c r="Y103" s="18">
        <v>1501.02</v>
      </c>
    </row>
    <row r="104" spans="1:25" ht="15">
      <c r="A104" s="15" t="str">
        <f t="shared" si="1"/>
        <v>28.12.2022</v>
      </c>
      <c r="B104" s="16">
        <v>1402.2</v>
      </c>
      <c r="C104" s="17">
        <v>1247.59</v>
      </c>
      <c r="D104" s="17">
        <v>1213.68</v>
      </c>
      <c r="E104" s="17">
        <v>1185.15</v>
      </c>
      <c r="F104" s="17">
        <v>1155.56</v>
      </c>
      <c r="G104" s="17">
        <v>1171.81</v>
      </c>
      <c r="H104" s="17">
        <v>1254.14</v>
      </c>
      <c r="I104" s="17">
        <v>1313.68</v>
      </c>
      <c r="J104" s="17">
        <v>1472.07</v>
      </c>
      <c r="K104" s="17">
        <v>1628.18</v>
      </c>
      <c r="L104" s="17">
        <v>1651.8</v>
      </c>
      <c r="M104" s="17">
        <v>1664.25</v>
      </c>
      <c r="N104" s="17">
        <v>1653.45</v>
      </c>
      <c r="O104" s="17">
        <v>1640.23</v>
      </c>
      <c r="P104" s="17">
        <v>1640.09</v>
      </c>
      <c r="Q104" s="17">
        <v>1653.06</v>
      </c>
      <c r="R104" s="17">
        <v>1659.32</v>
      </c>
      <c r="S104" s="17">
        <v>1696.58</v>
      </c>
      <c r="T104" s="17">
        <v>1677.95</v>
      </c>
      <c r="U104" s="17">
        <v>1686.57</v>
      </c>
      <c r="V104" s="17">
        <v>1642.1</v>
      </c>
      <c r="W104" s="17">
        <v>1591.26</v>
      </c>
      <c r="X104" s="17">
        <v>1497.38</v>
      </c>
      <c r="Y104" s="18">
        <v>1462.6</v>
      </c>
    </row>
    <row r="105" spans="1:25" ht="15">
      <c r="A105" s="15" t="str">
        <f t="shared" si="1"/>
        <v>29.12.2022</v>
      </c>
      <c r="B105" s="16">
        <v>1390.28</v>
      </c>
      <c r="C105" s="17">
        <v>1250.79</v>
      </c>
      <c r="D105" s="17">
        <v>1236.07</v>
      </c>
      <c r="E105" s="17">
        <v>1197.4</v>
      </c>
      <c r="F105" s="17">
        <v>1168.29</v>
      </c>
      <c r="G105" s="17">
        <v>1192.9</v>
      </c>
      <c r="H105" s="17">
        <v>1252.56</v>
      </c>
      <c r="I105" s="17">
        <v>1472.24</v>
      </c>
      <c r="J105" s="17">
        <v>1519.33</v>
      </c>
      <c r="K105" s="17">
        <v>1661.39</v>
      </c>
      <c r="L105" s="17">
        <v>1676.01</v>
      </c>
      <c r="M105" s="17">
        <v>1673.54</v>
      </c>
      <c r="N105" s="17">
        <v>1660.89</v>
      </c>
      <c r="O105" s="17">
        <v>1646.36</v>
      </c>
      <c r="P105" s="17">
        <v>1641.05</v>
      </c>
      <c r="Q105" s="17">
        <v>1650</v>
      </c>
      <c r="R105" s="17">
        <v>1681.54</v>
      </c>
      <c r="S105" s="17">
        <v>1721.3</v>
      </c>
      <c r="T105" s="17">
        <v>1704.33</v>
      </c>
      <c r="U105" s="17">
        <v>1701.83</v>
      </c>
      <c r="V105" s="17">
        <v>1678.42</v>
      </c>
      <c r="W105" s="17">
        <v>1654.37</v>
      </c>
      <c r="X105" s="17">
        <v>1619.15</v>
      </c>
      <c r="Y105" s="18">
        <v>1492.67</v>
      </c>
    </row>
    <row r="106" spans="1:25" ht="15">
      <c r="A106" s="15" t="str">
        <f t="shared" si="1"/>
        <v>30.12.2022</v>
      </c>
      <c r="B106" s="16">
        <v>1479.46</v>
      </c>
      <c r="C106" s="17">
        <v>1295.46</v>
      </c>
      <c r="D106" s="17">
        <v>1183.2</v>
      </c>
      <c r="E106" s="17">
        <v>1152.92</v>
      </c>
      <c r="F106" s="17">
        <v>1126.42</v>
      </c>
      <c r="G106" s="17">
        <v>1156.27</v>
      </c>
      <c r="H106" s="17">
        <v>1205.92</v>
      </c>
      <c r="I106" s="17">
        <v>1290.42</v>
      </c>
      <c r="J106" s="17">
        <v>1464.68</v>
      </c>
      <c r="K106" s="17">
        <v>1579.75</v>
      </c>
      <c r="L106" s="17">
        <v>1566.29</v>
      </c>
      <c r="M106" s="17">
        <v>1559.54</v>
      </c>
      <c r="N106" s="17">
        <v>1544.16</v>
      </c>
      <c r="O106" s="17">
        <v>1531.41</v>
      </c>
      <c r="P106" s="17">
        <v>1525.78</v>
      </c>
      <c r="Q106" s="17">
        <v>1532.94</v>
      </c>
      <c r="R106" s="17">
        <v>1555.1</v>
      </c>
      <c r="S106" s="17">
        <v>1580.93</v>
      </c>
      <c r="T106" s="17">
        <v>1583.54</v>
      </c>
      <c r="U106" s="17">
        <v>1588.86</v>
      </c>
      <c r="V106" s="17">
        <v>1578.1</v>
      </c>
      <c r="W106" s="17">
        <v>1568.52</v>
      </c>
      <c r="X106" s="17">
        <v>1565.82</v>
      </c>
      <c r="Y106" s="18">
        <v>1520.14</v>
      </c>
    </row>
    <row r="107" spans="1:25" ht="15.75" thickBot="1">
      <c r="A107" s="24" t="str">
        <f t="shared" si="1"/>
        <v>31.12.2022</v>
      </c>
      <c r="B107" s="20">
        <v>1426.53</v>
      </c>
      <c r="C107" s="21">
        <v>1237.99</v>
      </c>
      <c r="D107" s="21">
        <v>1285.86</v>
      </c>
      <c r="E107" s="21">
        <v>1259.69</v>
      </c>
      <c r="F107" s="21">
        <v>1201.45</v>
      </c>
      <c r="G107" s="21">
        <v>1205.67</v>
      </c>
      <c r="H107" s="21">
        <v>1219.92</v>
      </c>
      <c r="I107" s="21">
        <v>1280.43</v>
      </c>
      <c r="J107" s="21">
        <v>1307.19</v>
      </c>
      <c r="K107" s="21">
        <v>1420.06</v>
      </c>
      <c r="L107" s="21">
        <v>1539.47</v>
      </c>
      <c r="M107" s="21">
        <v>1603.54</v>
      </c>
      <c r="N107" s="21">
        <v>1552.88</v>
      </c>
      <c r="O107" s="21">
        <v>1532.04</v>
      </c>
      <c r="P107" s="21">
        <v>1531.11</v>
      </c>
      <c r="Q107" s="21">
        <v>1541.37</v>
      </c>
      <c r="R107" s="21">
        <v>1583.58</v>
      </c>
      <c r="S107" s="21">
        <v>1593.16</v>
      </c>
      <c r="T107" s="21">
        <v>1554.33</v>
      </c>
      <c r="U107" s="21">
        <v>1534.21</v>
      </c>
      <c r="V107" s="21">
        <v>1615.89</v>
      </c>
      <c r="W107" s="21">
        <v>1612.47</v>
      </c>
      <c r="X107" s="21">
        <v>1521.66</v>
      </c>
      <c r="Y107" s="22">
        <v>1518.12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1229.51</v>
      </c>
      <c r="C111" s="12">
        <v>1072.08</v>
      </c>
      <c r="D111" s="12">
        <v>1120.76</v>
      </c>
      <c r="E111" s="12">
        <v>1096.95</v>
      </c>
      <c r="F111" s="12">
        <v>1086.4</v>
      </c>
      <c r="G111" s="12">
        <v>1094.52</v>
      </c>
      <c r="H111" s="12">
        <v>1178.63</v>
      </c>
      <c r="I111" s="12">
        <v>1377.33</v>
      </c>
      <c r="J111" s="12">
        <v>1531.12</v>
      </c>
      <c r="K111" s="12">
        <v>1613.69</v>
      </c>
      <c r="L111" s="12">
        <v>1657.17</v>
      </c>
      <c r="M111" s="12">
        <v>1631.92</v>
      </c>
      <c r="N111" s="12">
        <v>1597</v>
      </c>
      <c r="O111" s="12">
        <v>1590.37</v>
      </c>
      <c r="P111" s="12">
        <v>1602.72</v>
      </c>
      <c r="Q111" s="12">
        <v>1622.48</v>
      </c>
      <c r="R111" s="12">
        <v>1609.86</v>
      </c>
      <c r="S111" s="12">
        <v>1633.91</v>
      </c>
      <c r="T111" s="12">
        <v>1617.3</v>
      </c>
      <c r="U111" s="12">
        <v>1582.49</v>
      </c>
      <c r="V111" s="12">
        <v>1554.25</v>
      </c>
      <c r="W111" s="12">
        <v>1528.07</v>
      </c>
      <c r="X111" s="12">
        <v>1517.79</v>
      </c>
      <c r="Y111" s="13">
        <v>1502.59</v>
      </c>
      <c r="Z111" s="14"/>
    </row>
    <row r="112" spans="1:25" ht="15">
      <c r="A112" s="15" t="str">
        <f t="shared" si="2"/>
        <v>02.12.2022</v>
      </c>
      <c r="B112" s="16">
        <v>1327.3</v>
      </c>
      <c r="C112" s="17">
        <v>1198.59</v>
      </c>
      <c r="D112" s="17">
        <v>1120.79</v>
      </c>
      <c r="E112" s="17">
        <v>1084.74</v>
      </c>
      <c r="F112" s="17">
        <v>1069.02</v>
      </c>
      <c r="G112" s="17">
        <v>1096.31</v>
      </c>
      <c r="H112" s="17">
        <v>1194.01</v>
      </c>
      <c r="I112" s="17">
        <v>1324.27</v>
      </c>
      <c r="J112" s="17">
        <v>1498.82</v>
      </c>
      <c r="K112" s="17">
        <v>1596.59</v>
      </c>
      <c r="L112" s="17">
        <v>1612.73</v>
      </c>
      <c r="M112" s="17">
        <v>1610.91</v>
      </c>
      <c r="N112" s="17">
        <v>1601.37</v>
      </c>
      <c r="O112" s="17">
        <v>1600.91</v>
      </c>
      <c r="P112" s="17">
        <v>1595.08</v>
      </c>
      <c r="Q112" s="17">
        <v>1594.67</v>
      </c>
      <c r="R112" s="17">
        <v>1594.91</v>
      </c>
      <c r="S112" s="17">
        <v>1596.64</v>
      </c>
      <c r="T112" s="17">
        <v>1595.67</v>
      </c>
      <c r="U112" s="17">
        <v>1595.47</v>
      </c>
      <c r="V112" s="17">
        <v>1591.22</v>
      </c>
      <c r="W112" s="17">
        <v>1568.15</v>
      </c>
      <c r="X112" s="17">
        <v>1567.35</v>
      </c>
      <c r="Y112" s="18">
        <v>1532.05</v>
      </c>
    </row>
    <row r="113" spans="1:25" ht="15">
      <c r="A113" s="15" t="str">
        <f t="shared" si="2"/>
        <v>03.12.2022</v>
      </c>
      <c r="B113" s="16">
        <v>1367.93</v>
      </c>
      <c r="C113" s="17">
        <v>1227.62</v>
      </c>
      <c r="D113" s="17">
        <v>1250.04</v>
      </c>
      <c r="E113" s="17">
        <v>1210.14</v>
      </c>
      <c r="F113" s="17">
        <v>1230.82</v>
      </c>
      <c r="G113" s="17">
        <v>1206.55</v>
      </c>
      <c r="H113" s="17">
        <v>1228.7</v>
      </c>
      <c r="I113" s="17">
        <v>1276.78</v>
      </c>
      <c r="J113" s="17">
        <v>1345.69</v>
      </c>
      <c r="K113" s="17">
        <v>1446.98</v>
      </c>
      <c r="L113" s="17">
        <v>1666.81</v>
      </c>
      <c r="M113" s="17">
        <v>1696.39</v>
      </c>
      <c r="N113" s="17">
        <v>1691.31</v>
      </c>
      <c r="O113" s="17">
        <v>1687.28</v>
      </c>
      <c r="P113" s="17">
        <v>1687.48</v>
      </c>
      <c r="Q113" s="17">
        <v>1699.37</v>
      </c>
      <c r="R113" s="17">
        <v>1716.52</v>
      </c>
      <c r="S113" s="17">
        <v>1719.19</v>
      </c>
      <c r="T113" s="17">
        <v>1699.14</v>
      </c>
      <c r="U113" s="17">
        <v>1671.57</v>
      </c>
      <c r="V113" s="17">
        <v>1673.48</v>
      </c>
      <c r="W113" s="17">
        <v>1665.3</v>
      </c>
      <c r="X113" s="17">
        <v>1652.98</v>
      </c>
      <c r="Y113" s="18">
        <v>1501.66</v>
      </c>
    </row>
    <row r="114" spans="1:25" ht="15">
      <c r="A114" s="15" t="str">
        <f t="shared" si="2"/>
        <v>04.12.2022</v>
      </c>
      <c r="B114" s="16">
        <v>1344.63</v>
      </c>
      <c r="C114" s="17">
        <v>1257.88</v>
      </c>
      <c r="D114" s="17">
        <v>1267.46</v>
      </c>
      <c r="E114" s="17">
        <v>1226.3</v>
      </c>
      <c r="F114" s="17">
        <v>1171.18</v>
      </c>
      <c r="G114" s="17">
        <v>1150.6</v>
      </c>
      <c r="H114" s="17">
        <v>1193.47</v>
      </c>
      <c r="I114" s="17">
        <v>1280.17</v>
      </c>
      <c r="J114" s="17">
        <v>1346.42</v>
      </c>
      <c r="K114" s="17">
        <v>1444.99</v>
      </c>
      <c r="L114" s="17">
        <v>1633.41</v>
      </c>
      <c r="M114" s="17">
        <v>1702.71</v>
      </c>
      <c r="N114" s="17">
        <v>1709</v>
      </c>
      <c r="O114" s="17">
        <v>1713.42</v>
      </c>
      <c r="P114" s="17">
        <v>1710.19</v>
      </c>
      <c r="Q114" s="17">
        <v>1723.73</v>
      </c>
      <c r="R114" s="17">
        <v>1739.89</v>
      </c>
      <c r="S114" s="17">
        <v>1753.02</v>
      </c>
      <c r="T114" s="17">
        <v>1745.51</v>
      </c>
      <c r="U114" s="17">
        <v>1725.01</v>
      </c>
      <c r="V114" s="17">
        <v>1698.9</v>
      </c>
      <c r="W114" s="17">
        <v>1679.14</v>
      </c>
      <c r="X114" s="17">
        <v>1661.35</v>
      </c>
      <c r="Y114" s="18">
        <v>1559.19</v>
      </c>
    </row>
    <row r="115" spans="1:25" ht="15">
      <c r="A115" s="15" t="str">
        <f t="shared" si="2"/>
        <v>05.12.2022</v>
      </c>
      <c r="B115" s="16">
        <v>1476.24</v>
      </c>
      <c r="C115" s="17">
        <v>1327.18</v>
      </c>
      <c r="D115" s="17">
        <v>1302.04</v>
      </c>
      <c r="E115" s="17">
        <v>1262.26</v>
      </c>
      <c r="F115" s="17">
        <v>1253.65</v>
      </c>
      <c r="G115" s="17">
        <v>1256.9</v>
      </c>
      <c r="H115" s="17">
        <v>1321.09</v>
      </c>
      <c r="I115" s="17">
        <v>1448.9</v>
      </c>
      <c r="J115" s="17">
        <v>1668.34</v>
      </c>
      <c r="K115" s="17">
        <v>1817.13</v>
      </c>
      <c r="L115" s="17">
        <v>1861.05</v>
      </c>
      <c r="M115" s="17">
        <v>1866.46</v>
      </c>
      <c r="N115" s="17">
        <v>1842.33</v>
      </c>
      <c r="O115" s="17">
        <v>1777.08</v>
      </c>
      <c r="P115" s="17">
        <v>1778.63</v>
      </c>
      <c r="Q115" s="17">
        <v>1784.21</v>
      </c>
      <c r="R115" s="17">
        <v>1797.34</v>
      </c>
      <c r="S115" s="17">
        <v>1798.16</v>
      </c>
      <c r="T115" s="17">
        <v>1784.62</v>
      </c>
      <c r="U115" s="17">
        <v>1756.1</v>
      </c>
      <c r="V115" s="17">
        <v>1702.59</v>
      </c>
      <c r="W115" s="17">
        <v>1681.14</v>
      </c>
      <c r="X115" s="17">
        <v>1654.85</v>
      </c>
      <c r="Y115" s="18">
        <v>1559.19</v>
      </c>
    </row>
    <row r="116" spans="1:25" ht="15">
      <c r="A116" s="15" t="str">
        <f t="shared" si="2"/>
        <v>06.12.2022</v>
      </c>
      <c r="B116" s="16">
        <v>1438.08</v>
      </c>
      <c r="C116" s="17">
        <v>1296.86</v>
      </c>
      <c r="D116" s="17">
        <v>1230.17</v>
      </c>
      <c r="E116" s="17">
        <v>1212.53</v>
      </c>
      <c r="F116" s="17">
        <v>1213.79</v>
      </c>
      <c r="G116" s="17">
        <v>1218.18</v>
      </c>
      <c r="H116" s="17">
        <v>1295.34</v>
      </c>
      <c r="I116" s="17">
        <v>1448.3</v>
      </c>
      <c r="J116" s="17">
        <v>1627.71</v>
      </c>
      <c r="K116" s="17">
        <v>1758.47</v>
      </c>
      <c r="L116" s="17">
        <v>1754.54</v>
      </c>
      <c r="M116" s="17">
        <v>1759.8</v>
      </c>
      <c r="N116" s="17">
        <v>1792.19</v>
      </c>
      <c r="O116" s="17">
        <v>1760.67</v>
      </c>
      <c r="P116" s="17">
        <v>1760.07</v>
      </c>
      <c r="Q116" s="17">
        <v>1759.17</v>
      </c>
      <c r="R116" s="17">
        <v>1750.62</v>
      </c>
      <c r="S116" s="17">
        <v>1763.08</v>
      </c>
      <c r="T116" s="17">
        <v>1766.38</v>
      </c>
      <c r="U116" s="17">
        <v>1763.43</v>
      </c>
      <c r="V116" s="17">
        <v>1727.2</v>
      </c>
      <c r="W116" s="17">
        <v>1720.16</v>
      </c>
      <c r="X116" s="17">
        <v>1654.13</v>
      </c>
      <c r="Y116" s="18">
        <v>1575.4</v>
      </c>
    </row>
    <row r="117" spans="1:25" ht="15">
      <c r="A117" s="15" t="str">
        <f t="shared" si="2"/>
        <v>07.12.2022</v>
      </c>
      <c r="B117" s="16">
        <v>1411.66</v>
      </c>
      <c r="C117" s="17">
        <v>1357.43</v>
      </c>
      <c r="D117" s="17">
        <v>1234.99</v>
      </c>
      <c r="E117" s="17">
        <v>1220.35</v>
      </c>
      <c r="F117" s="17">
        <v>1210.31</v>
      </c>
      <c r="G117" s="17">
        <v>1227.89</v>
      </c>
      <c r="H117" s="17">
        <v>1323.98</v>
      </c>
      <c r="I117" s="17">
        <v>1446.18</v>
      </c>
      <c r="J117" s="17">
        <v>1658.87</v>
      </c>
      <c r="K117" s="17">
        <v>1830.25</v>
      </c>
      <c r="L117" s="17">
        <v>1815.51</v>
      </c>
      <c r="M117" s="17">
        <v>1801.91</v>
      </c>
      <c r="N117" s="17">
        <v>1742.4</v>
      </c>
      <c r="O117" s="17">
        <v>1744.25</v>
      </c>
      <c r="P117" s="17">
        <v>1743.32</v>
      </c>
      <c r="Q117" s="17">
        <v>1742.5</v>
      </c>
      <c r="R117" s="17">
        <v>1761.57</v>
      </c>
      <c r="S117" s="17">
        <v>1768.45</v>
      </c>
      <c r="T117" s="17">
        <v>1749.57</v>
      </c>
      <c r="U117" s="17">
        <v>1749.97</v>
      </c>
      <c r="V117" s="17">
        <v>1728.07</v>
      </c>
      <c r="W117" s="17">
        <v>1685.01</v>
      </c>
      <c r="X117" s="17">
        <v>1620.82</v>
      </c>
      <c r="Y117" s="18">
        <v>1562.5</v>
      </c>
    </row>
    <row r="118" spans="1:25" ht="15">
      <c r="A118" s="15" t="str">
        <f t="shared" si="2"/>
        <v>08.12.2022</v>
      </c>
      <c r="B118" s="16">
        <v>1432.99</v>
      </c>
      <c r="C118" s="17">
        <v>1279.73</v>
      </c>
      <c r="D118" s="17">
        <v>1206.31</v>
      </c>
      <c r="E118" s="17">
        <v>1172.04</v>
      </c>
      <c r="F118" s="17">
        <v>1150.42</v>
      </c>
      <c r="G118" s="17">
        <v>1182.52</v>
      </c>
      <c r="H118" s="17">
        <v>1234.87</v>
      </c>
      <c r="I118" s="17">
        <v>1394.79</v>
      </c>
      <c r="J118" s="17">
        <v>1643.21</v>
      </c>
      <c r="K118" s="17">
        <v>1761.43</v>
      </c>
      <c r="L118" s="17">
        <v>1823.68</v>
      </c>
      <c r="M118" s="17">
        <v>1857.44</v>
      </c>
      <c r="N118" s="17">
        <v>1832.73</v>
      </c>
      <c r="O118" s="17">
        <v>1830.68</v>
      </c>
      <c r="P118" s="17">
        <v>1824.16</v>
      </c>
      <c r="Q118" s="17">
        <v>1752.99</v>
      </c>
      <c r="R118" s="17">
        <v>1766.67</v>
      </c>
      <c r="S118" s="17">
        <v>1754.23</v>
      </c>
      <c r="T118" s="17">
        <v>1739.1</v>
      </c>
      <c r="U118" s="17">
        <v>1704.43</v>
      </c>
      <c r="V118" s="17">
        <v>1665.38</v>
      </c>
      <c r="W118" s="17">
        <v>1649.52</v>
      </c>
      <c r="X118" s="17">
        <v>1594.89</v>
      </c>
      <c r="Y118" s="18">
        <v>1505.71</v>
      </c>
    </row>
    <row r="119" spans="1:25" ht="15">
      <c r="A119" s="15" t="str">
        <f t="shared" si="2"/>
        <v>09.12.2022</v>
      </c>
      <c r="B119" s="16">
        <v>1369.5</v>
      </c>
      <c r="C119" s="17">
        <v>1246.24</v>
      </c>
      <c r="D119" s="17">
        <v>1206.97</v>
      </c>
      <c r="E119" s="17">
        <v>1160.34</v>
      </c>
      <c r="F119" s="17">
        <v>1160.29</v>
      </c>
      <c r="G119" s="17">
        <v>1183.08</v>
      </c>
      <c r="H119" s="17">
        <v>1261.59</v>
      </c>
      <c r="I119" s="17">
        <v>1405.57</v>
      </c>
      <c r="J119" s="17">
        <v>1669.68</v>
      </c>
      <c r="K119" s="17">
        <v>1734.91</v>
      </c>
      <c r="L119" s="17">
        <v>1769.63</v>
      </c>
      <c r="M119" s="17">
        <v>1812.88</v>
      </c>
      <c r="N119" s="17">
        <v>1769.93</v>
      </c>
      <c r="O119" s="17">
        <v>1774.49</v>
      </c>
      <c r="P119" s="17">
        <v>1771.91</v>
      </c>
      <c r="Q119" s="17">
        <v>1717.47</v>
      </c>
      <c r="R119" s="17">
        <v>1723.17</v>
      </c>
      <c r="S119" s="17">
        <v>1721.29</v>
      </c>
      <c r="T119" s="17">
        <v>1700.18</v>
      </c>
      <c r="U119" s="17">
        <v>1679.24</v>
      </c>
      <c r="V119" s="17">
        <v>1674.72</v>
      </c>
      <c r="W119" s="17">
        <v>1649.36</v>
      </c>
      <c r="X119" s="17">
        <v>1581.25</v>
      </c>
      <c r="Y119" s="18">
        <v>1549.76</v>
      </c>
    </row>
    <row r="120" spans="1:25" ht="15">
      <c r="A120" s="15" t="str">
        <f t="shared" si="2"/>
        <v>10.12.2022</v>
      </c>
      <c r="B120" s="16">
        <v>1373.93</v>
      </c>
      <c r="C120" s="17">
        <v>1282.93</v>
      </c>
      <c r="D120" s="17">
        <v>1281.44</v>
      </c>
      <c r="E120" s="17">
        <v>1231.69</v>
      </c>
      <c r="F120" s="17">
        <v>1212.11</v>
      </c>
      <c r="G120" s="17">
        <v>1201.6</v>
      </c>
      <c r="H120" s="17">
        <v>1242.8</v>
      </c>
      <c r="I120" s="17">
        <v>1308.61</v>
      </c>
      <c r="J120" s="17">
        <v>1435.43</v>
      </c>
      <c r="K120" s="17">
        <v>1579.16</v>
      </c>
      <c r="L120" s="17">
        <v>1650.15</v>
      </c>
      <c r="M120" s="17">
        <v>1651.01</v>
      </c>
      <c r="N120" s="17">
        <v>1630.68</v>
      </c>
      <c r="O120" s="17">
        <v>1618.52</v>
      </c>
      <c r="P120" s="17">
        <v>1608.03</v>
      </c>
      <c r="Q120" s="17">
        <v>1629.25</v>
      </c>
      <c r="R120" s="17">
        <v>1664.48</v>
      </c>
      <c r="S120" s="17">
        <v>1674.94</v>
      </c>
      <c r="T120" s="17">
        <v>1663.94</v>
      </c>
      <c r="U120" s="17">
        <v>1608.94</v>
      </c>
      <c r="V120" s="17">
        <v>1595.89</v>
      </c>
      <c r="W120" s="17">
        <v>1535.4</v>
      </c>
      <c r="X120" s="17">
        <v>1509.04</v>
      </c>
      <c r="Y120" s="18">
        <v>1410.24</v>
      </c>
    </row>
    <row r="121" spans="1:25" ht="15">
      <c r="A121" s="15" t="str">
        <f t="shared" si="2"/>
        <v>11.12.2022</v>
      </c>
      <c r="B121" s="16">
        <v>1373.13</v>
      </c>
      <c r="C121" s="17">
        <v>1279.88</v>
      </c>
      <c r="D121" s="17">
        <v>1283.07</v>
      </c>
      <c r="E121" s="17">
        <v>1247.02</v>
      </c>
      <c r="F121" s="17">
        <v>1225.76</v>
      </c>
      <c r="G121" s="17">
        <v>1214.14</v>
      </c>
      <c r="H121" s="17">
        <v>1242.38</v>
      </c>
      <c r="I121" s="17">
        <v>1281.66</v>
      </c>
      <c r="J121" s="17">
        <v>1311.17</v>
      </c>
      <c r="K121" s="17">
        <v>1425.07</v>
      </c>
      <c r="L121" s="17">
        <v>1547.38</v>
      </c>
      <c r="M121" s="17">
        <v>1641.06</v>
      </c>
      <c r="N121" s="17">
        <v>1641.46</v>
      </c>
      <c r="O121" s="17">
        <v>1637.79</v>
      </c>
      <c r="P121" s="17">
        <v>1637.48</v>
      </c>
      <c r="Q121" s="17">
        <v>1643.48</v>
      </c>
      <c r="R121" s="17">
        <v>1647.87</v>
      </c>
      <c r="S121" s="17">
        <v>1670.82</v>
      </c>
      <c r="T121" s="17">
        <v>1658.31</v>
      </c>
      <c r="U121" s="17">
        <v>1646.16</v>
      </c>
      <c r="V121" s="17">
        <v>1641.9</v>
      </c>
      <c r="W121" s="17">
        <v>1590.43</v>
      </c>
      <c r="X121" s="17">
        <v>1577.63</v>
      </c>
      <c r="Y121" s="18">
        <v>1504.95</v>
      </c>
    </row>
    <row r="122" spans="1:25" ht="15">
      <c r="A122" s="15" t="str">
        <f t="shared" si="2"/>
        <v>12.12.2022</v>
      </c>
      <c r="B122" s="16">
        <v>1373.01</v>
      </c>
      <c r="C122" s="17">
        <v>1256.41</v>
      </c>
      <c r="D122" s="17">
        <v>1244.4</v>
      </c>
      <c r="E122" s="17">
        <v>1214.48</v>
      </c>
      <c r="F122" s="17">
        <v>1205.34</v>
      </c>
      <c r="G122" s="17">
        <v>1189.94</v>
      </c>
      <c r="H122" s="17">
        <v>1241.42</v>
      </c>
      <c r="I122" s="17">
        <v>1361.68</v>
      </c>
      <c r="J122" s="17">
        <v>1581.14</v>
      </c>
      <c r="K122" s="17">
        <v>1630.53</v>
      </c>
      <c r="L122" s="17">
        <v>1630.34</v>
      </c>
      <c r="M122" s="17">
        <v>1627.5</v>
      </c>
      <c r="N122" s="17">
        <v>1625.36</v>
      </c>
      <c r="O122" s="17">
        <v>1625.76</v>
      </c>
      <c r="P122" s="17">
        <v>1625.15</v>
      </c>
      <c r="Q122" s="17">
        <v>1625.64</v>
      </c>
      <c r="R122" s="17">
        <v>1628.16</v>
      </c>
      <c r="S122" s="17">
        <v>1628.2</v>
      </c>
      <c r="T122" s="17">
        <v>1626.23</v>
      </c>
      <c r="U122" s="17">
        <v>1615.34</v>
      </c>
      <c r="V122" s="17">
        <v>1600.58</v>
      </c>
      <c r="W122" s="17">
        <v>1577.37</v>
      </c>
      <c r="X122" s="17">
        <v>1534.83</v>
      </c>
      <c r="Y122" s="18">
        <v>1480.14</v>
      </c>
    </row>
    <row r="123" spans="1:25" ht="15">
      <c r="A123" s="15" t="str">
        <f t="shared" si="2"/>
        <v>13.12.2022</v>
      </c>
      <c r="B123" s="16">
        <v>1355.58</v>
      </c>
      <c r="C123" s="17">
        <v>1213.42</v>
      </c>
      <c r="D123" s="17">
        <v>1174.98</v>
      </c>
      <c r="E123" s="17">
        <v>1142.29</v>
      </c>
      <c r="F123" s="17">
        <v>1117.84</v>
      </c>
      <c r="G123" s="17">
        <v>1131.96</v>
      </c>
      <c r="H123" s="17">
        <v>1202.54</v>
      </c>
      <c r="I123" s="17">
        <v>1308.28</v>
      </c>
      <c r="J123" s="17">
        <v>1487.91</v>
      </c>
      <c r="K123" s="17">
        <v>1628.2</v>
      </c>
      <c r="L123" s="17">
        <v>1655.91</v>
      </c>
      <c r="M123" s="17">
        <v>1653.29</v>
      </c>
      <c r="N123" s="17">
        <v>1647.25</v>
      </c>
      <c r="O123" s="17">
        <v>1645.55</v>
      </c>
      <c r="P123" s="17">
        <v>1632.31</v>
      </c>
      <c r="Q123" s="17">
        <v>1643.42</v>
      </c>
      <c r="R123" s="17">
        <v>1649.45</v>
      </c>
      <c r="S123" s="17">
        <v>1642.29</v>
      </c>
      <c r="T123" s="17">
        <v>1628.81</v>
      </c>
      <c r="U123" s="17">
        <v>1604.14</v>
      </c>
      <c r="V123" s="17">
        <v>1592.4</v>
      </c>
      <c r="W123" s="17">
        <v>1559.13</v>
      </c>
      <c r="X123" s="17">
        <v>1538.3</v>
      </c>
      <c r="Y123" s="18">
        <v>1494.41</v>
      </c>
    </row>
    <row r="124" spans="1:25" ht="15">
      <c r="A124" s="15" t="str">
        <f t="shared" si="2"/>
        <v>14.12.2022</v>
      </c>
      <c r="B124" s="16">
        <v>1298.55</v>
      </c>
      <c r="C124" s="17">
        <v>1187.2</v>
      </c>
      <c r="D124" s="17">
        <v>1153.56</v>
      </c>
      <c r="E124" s="17">
        <v>1120.34</v>
      </c>
      <c r="F124" s="17">
        <v>1106.59</v>
      </c>
      <c r="G124" s="17">
        <v>1117.6</v>
      </c>
      <c r="H124" s="17">
        <v>1181.27</v>
      </c>
      <c r="I124" s="17">
        <v>1283.34</v>
      </c>
      <c r="J124" s="17">
        <v>1470.32</v>
      </c>
      <c r="K124" s="17">
        <v>1551.34</v>
      </c>
      <c r="L124" s="17">
        <v>1605.84</v>
      </c>
      <c r="M124" s="17">
        <v>1604.73</v>
      </c>
      <c r="N124" s="17">
        <v>1601.19</v>
      </c>
      <c r="O124" s="17">
        <v>1602.03</v>
      </c>
      <c r="P124" s="17">
        <v>1602.17</v>
      </c>
      <c r="Q124" s="17">
        <v>1603.39</v>
      </c>
      <c r="R124" s="17">
        <v>1605.81</v>
      </c>
      <c r="S124" s="17">
        <v>1605.41</v>
      </c>
      <c r="T124" s="17">
        <v>1602.8</v>
      </c>
      <c r="U124" s="17">
        <v>1597.41</v>
      </c>
      <c r="V124" s="17">
        <v>1563.12</v>
      </c>
      <c r="W124" s="17">
        <v>1543.66</v>
      </c>
      <c r="X124" s="17">
        <v>1510.72</v>
      </c>
      <c r="Y124" s="18">
        <v>1434</v>
      </c>
    </row>
    <row r="125" spans="1:25" ht="15">
      <c r="A125" s="15" t="str">
        <f t="shared" si="2"/>
        <v>15.12.2022</v>
      </c>
      <c r="B125" s="16">
        <v>1287.78</v>
      </c>
      <c r="C125" s="17">
        <v>1177.25</v>
      </c>
      <c r="D125" s="17">
        <v>1170.9</v>
      </c>
      <c r="E125" s="17">
        <v>1144.15</v>
      </c>
      <c r="F125" s="17">
        <v>1136.24</v>
      </c>
      <c r="G125" s="17">
        <v>1151.38</v>
      </c>
      <c r="H125" s="17">
        <v>1210.81</v>
      </c>
      <c r="I125" s="17">
        <v>1310.11</v>
      </c>
      <c r="J125" s="17">
        <v>1504.9</v>
      </c>
      <c r="K125" s="17">
        <v>1598.18</v>
      </c>
      <c r="L125" s="17">
        <v>1632.47</v>
      </c>
      <c r="M125" s="17">
        <v>1631.01</v>
      </c>
      <c r="N125" s="17">
        <v>1628.19</v>
      </c>
      <c r="O125" s="17">
        <v>1627.71</v>
      </c>
      <c r="P125" s="17">
        <v>1627.33</v>
      </c>
      <c r="Q125" s="17">
        <v>1628.87</v>
      </c>
      <c r="R125" s="17">
        <v>1632.09</v>
      </c>
      <c r="S125" s="17">
        <v>1632.98</v>
      </c>
      <c r="T125" s="17">
        <v>1633.1</v>
      </c>
      <c r="U125" s="17">
        <v>1627.47</v>
      </c>
      <c r="V125" s="17">
        <v>1599.96</v>
      </c>
      <c r="W125" s="17">
        <v>1573.58</v>
      </c>
      <c r="X125" s="17">
        <v>1514.5</v>
      </c>
      <c r="Y125" s="18">
        <v>1468.11</v>
      </c>
    </row>
    <row r="126" spans="1:25" ht="15">
      <c r="A126" s="15" t="str">
        <f t="shared" si="2"/>
        <v>16.12.2022</v>
      </c>
      <c r="B126" s="16">
        <v>1319.14</v>
      </c>
      <c r="C126" s="17">
        <v>1189.64</v>
      </c>
      <c r="D126" s="17">
        <v>1189.92</v>
      </c>
      <c r="E126" s="17">
        <v>1161.36</v>
      </c>
      <c r="F126" s="17">
        <v>1153.11</v>
      </c>
      <c r="G126" s="17">
        <v>1173.47</v>
      </c>
      <c r="H126" s="17">
        <v>1240.99</v>
      </c>
      <c r="I126" s="17">
        <v>1317.51</v>
      </c>
      <c r="J126" s="17">
        <v>1560.02</v>
      </c>
      <c r="K126" s="17">
        <v>1633.91</v>
      </c>
      <c r="L126" s="17">
        <v>1734.07</v>
      </c>
      <c r="M126" s="17">
        <v>1725.37</v>
      </c>
      <c r="N126" s="17">
        <v>1703</v>
      </c>
      <c r="O126" s="17">
        <v>1697.86</v>
      </c>
      <c r="P126" s="17">
        <v>1699.36</v>
      </c>
      <c r="Q126" s="17">
        <v>1711.19</v>
      </c>
      <c r="R126" s="17">
        <v>1688.28</v>
      </c>
      <c r="S126" s="17">
        <v>1675.36</v>
      </c>
      <c r="T126" s="17">
        <v>1683.5</v>
      </c>
      <c r="U126" s="17">
        <v>1648.36</v>
      </c>
      <c r="V126" s="17">
        <v>1629.55</v>
      </c>
      <c r="W126" s="17">
        <v>1625.39</v>
      </c>
      <c r="X126" s="17">
        <v>1580.17</v>
      </c>
      <c r="Y126" s="18">
        <v>1477.48</v>
      </c>
    </row>
    <row r="127" spans="1:25" ht="15">
      <c r="A127" s="15" t="str">
        <f t="shared" si="2"/>
        <v>17.12.2022</v>
      </c>
      <c r="B127" s="16">
        <v>1387.02</v>
      </c>
      <c r="C127" s="17">
        <v>1290.54</v>
      </c>
      <c r="D127" s="17">
        <v>1460.07</v>
      </c>
      <c r="E127" s="17">
        <v>1396.11</v>
      </c>
      <c r="F127" s="17">
        <v>1304.54</v>
      </c>
      <c r="G127" s="17">
        <v>1305.29</v>
      </c>
      <c r="H127" s="17">
        <v>1360.13</v>
      </c>
      <c r="I127" s="17">
        <v>1461.84</v>
      </c>
      <c r="J127" s="17">
        <v>1514.71</v>
      </c>
      <c r="K127" s="17">
        <v>1640.44</v>
      </c>
      <c r="L127" s="17">
        <v>1703.3</v>
      </c>
      <c r="M127" s="17">
        <v>1792.08</v>
      </c>
      <c r="N127" s="17">
        <v>1779.92</v>
      </c>
      <c r="O127" s="17">
        <v>1766.4</v>
      </c>
      <c r="P127" s="17">
        <v>1751.53</v>
      </c>
      <c r="Q127" s="17">
        <v>1769.26</v>
      </c>
      <c r="R127" s="17">
        <v>1792.72</v>
      </c>
      <c r="S127" s="17">
        <v>1790.66</v>
      </c>
      <c r="T127" s="17">
        <v>1770.21</v>
      </c>
      <c r="U127" s="17">
        <v>1793.65</v>
      </c>
      <c r="V127" s="17">
        <v>1775.4</v>
      </c>
      <c r="W127" s="17">
        <v>1799.1</v>
      </c>
      <c r="X127" s="17">
        <v>1700.52</v>
      </c>
      <c r="Y127" s="18">
        <v>1609.04</v>
      </c>
    </row>
    <row r="128" spans="1:25" ht="15">
      <c r="A128" s="15" t="str">
        <f t="shared" si="2"/>
        <v>18.12.2022</v>
      </c>
      <c r="B128" s="16">
        <v>1486.47</v>
      </c>
      <c r="C128" s="17">
        <v>1441.72</v>
      </c>
      <c r="D128" s="17">
        <v>1295.82</v>
      </c>
      <c r="E128" s="17">
        <v>1251.99</v>
      </c>
      <c r="F128" s="17">
        <v>1197.16</v>
      </c>
      <c r="G128" s="17">
        <v>1176.45</v>
      </c>
      <c r="H128" s="17">
        <v>1216.31</v>
      </c>
      <c r="I128" s="17">
        <v>1275.38</v>
      </c>
      <c r="J128" s="17">
        <v>1307.62</v>
      </c>
      <c r="K128" s="17">
        <v>1462.79</v>
      </c>
      <c r="L128" s="17">
        <v>1581.22</v>
      </c>
      <c r="M128" s="17">
        <v>1639.93</v>
      </c>
      <c r="N128" s="17">
        <v>1667.89</v>
      </c>
      <c r="O128" s="17">
        <v>1655.62</v>
      </c>
      <c r="P128" s="17">
        <v>1660.62</v>
      </c>
      <c r="Q128" s="17">
        <v>1674.04</v>
      </c>
      <c r="R128" s="17">
        <v>1700.9</v>
      </c>
      <c r="S128" s="17">
        <v>1739.61</v>
      </c>
      <c r="T128" s="17">
        <v>1719.89</v>
      </c>
      <c r="U128" s="17">
        <v>1721.21</v>
      </c>
      <c r="V128" s="17">
        <v>1679.28</v>
      </c>
      <c r="W128" s="17">
        <v>1649.41</v>
      </c>
      <c r="X128" s="17">
        <v>1632.85</v>
      </c>
      <c r="Y128" s="18">
        <v>1560.82</v>
      </c>
    </row>
    <row r="129" spans="1:25" ht="15">
      <c r="A129" s="15" t="str">
        <f t="shared" si="2"/>
        <v>19.12.2022</v>
      </c>
      <c r="B129" s="16">
        <v>1449.51</v>
      </c>
      <c r="C129" s="17">
        <v>1323.63</v>
      </c>
      <c r="D129" s="17">
        <v>1217.95</v>
      </c>
      <c r="E129" s="17">
        <v>1175.6</v>
      </c>
      <c r="F129" s="17">
        <v>1142.49</v>
      </c>
      <c r="G129" s="17">
        <v>1207.95</v>
      </c>
      <c r="H129" s="17">
        <v>1282.72</v>
      </c>
      <c r="I129" s="17">
        <v>1443.73</v>
      </c>
      <c r="J129" s="17">
        <v>1646.82</v>
      </c>
      <c r="K129" s="17">
        <v>1682.15</v>
      </c>
      <c r="L129" s="17">
        <v>1734.91</v>
      </c>
      <c r="M129" s="17">
        <v>1727.75</v>
      </c>
      <c r="N129" s="17">
        <v>1710.97</v>
      </c>
      <c r="O129" s="17">
        <v>1694.86</v>
      </c>
      <c r="P129" s="17">
        <v>1688.54</v>
      </c>
      <c r="Q129" s="17">
        <v>1696.93</v>
      </c>
      <c r="R129" s="17">
        <v>1695.79</v>
      </c>
      <c r="S129" s="17">
        <v>1707.79</v>
      </c>
      <c r="T129" s="17">
        <v>1697.74</v>
      </c>
      <c r="U129" s="17">
        <v>1692.94</v>
      </c>
      <c r="V129" s="17">
        <v>1656.02</v>
      </c>
      <c r="W129" s="17">
        <v>1647.37</v>
      </c>
      <c r="X129" s="17">
        <v>1591.32</v>
      </c>
      <c r="Y129" s="18">
        <v>1495.52</v>
      </c>
    </row>
    <row r="130" spans="1:25" ht="15">
      <c r="A130" s="15" t="str">
        <f t="shared" si="2"/>
        <v>20.12.2022</v>
      </c>
      <c r="B130" s="16">
        <v>1420.29</v>
      </c>
      <c r="C130" s="17">
        <v>1257.8</v>
      </c>
      <c r="D130" s="17">
        <v>1245.94</v>
      </c>
      <c r="E130" s="17">
        <v>1210.57</v>
      </c>
      <c r="F130" s="17">
        <v>1196.73</v>
      </c>
      <c r="G130" s="17">
        <v>1199.19</v>
      </c>
      <c r="H130" s="17">
        <v>1258.25</v>
      </c>
      <c r="I130" s="17">
        <v>1397.62</v>
      </c>
      <c r="J130" s="17">
        <v>1605.37</v>
      </c>
      <c r="K130" s="17">
        <v>1683.34</v>
      </c>
      <c r="L130" s="17">
        <v>1729.8</v>
      </c>
      <c r="M130" s="17">
        <v>1724.11</v>
      </c>
      <c r="N130" s="17">
        <v>1696.59</v>
      </c>
      <c r="O130" s="17">
        <v>1706.37</v>
      </c>
      <c r="P130" s="17">
        <v>1681.77</v>
      </c>
      <c r="Q130" s="17">
        <v>1690.98</v>
      </c>
      <c r="R130" s="17">
        <v>1708.05</v>
      </c>
      <c r="S130" s="17">
        <v>1700.36</v>
      </c>
      <c r="T130" s="17">
        <v>1675.75</v>
      </c>
      <c r="U130" s="17">
        <v>1712.02</v>
      </c>
      <c r="V130" s="17">
        <v>1672.57</v>
      </c>
      <c r="W130" s="17">
        <v>1632.41</v>
      </c>
      <c r="X130" s="17">
        <v>1561.12</v>
      </c>
      <c r="Y130" s="18">
        <v>1541.81</v>
      </c>
    </row>
    <row r="131" spans="1:25" ht="15">
      <c r="A131" s="15" t="str">
        <f t="shared" si="2"/>
        <v>21.12.2022</v>
      </c>
      <c r="B131" s="16">
        <v>1438.11</v>
      </c>
      <c r="C131" s="17">
        <v>1309.72</v>
      </c>
      <c r="D131" s="17">
        <v>1265.5</v>
      </c>
      <c r="E131" s="17">
        <v>1231.43</v>
      </c>
      <c r="F131" s="17">
        <v>1185.5</v>
      </c>
      <c r="G131" s="17">
        <v>1204.27</v>
      </c>
      <c r="H131" s="17">
        <v>1301.37</v>
      </c>
      <c r="I131" s="17">
        <v>1458.94</v>
      </c>
      <c r="J131" s="17">
        <v>1598.89</v>
      </c>
      <c r="K131" s="17">
        <v>1725.63</v>
      </c>
      <c r="L131" s="17">
        <v>1785.85</v>
      </c>
      <c r="M131" s="17">
        <v>1800.27</v>
      </c>
      <c r="N131" s="17">
        <v>1769.99</v>
      </c>
      <c r="O131" s="17">
        <v>1732.07</v>
      </c>
      <c r="P131" s="17">
        <v>1723.44</v>
      </c>
      <c r="Q131" s="17">
        <v>1754.63</v>
      </c>
      <c r="R131" s="17">
        <v>1761.03</v>
      </c>
      <c r="S131" s="17">
        <v>1776.23</v>
      </c>
      <c r="T131" s="17">
        <v>1767.29</v>
      </c>
      <c r="U131" s="17">
        <v>1760.84</v>
      </c>
      <c r="V131" s="17">
        <v>1759.99</v>
      </c>
      <c r="W131" s="17">
        <v>1690.34</v>
      </c>
      <c r="X131" s="17">
        <v>1598.19</v>
      </c>
      <c r="Y131" s="18">
        <v>1546.19</v>
      </c>
    </row>
    <row r="132" spans="1:25" ht="15">
      <c r="A132" s="15" t="str">
        <f t="shared" si="2"/>
        <v>22.12.2022</v>
      </c>
      <c r="B132" s="16">
        <v>1451.26</v>
      </c>
      <c r="C132" s="17">
        <v>1343.98</v>
      </c>
      <c r="D132" s="17">
        <v>1302.93</v>
      </c>
      <c r="E132" s="17">
        <v>1276.74</v>
      </c>
      <c r="F132" s="17">
        <v>1258.31</v>
      </c>
      <c r="G132" s="17">
        <v>1270.51</v>
      </c>
      <c r="H132" s="17">
        <v>1333.07</v>
      </c>
      <c r="I132" s="17">
        <v>1493.83</v>
      </c>
      <c r="J132" s="17">
        <v>1619.09</v>
      </c>
      <c r="K132" s="17">
        <v>1734.24</v>
      </c>
      <c r="L132" s="17">
        <v>1822.27</v>
      </c>
      <c r="M132" s="17">
        <v>1790.21</v>
      </c>
      <c r="N132" s="17">
        <v>1774.54</v>
      </c>
      <c r="O132" s="17">
        <v>1764.97</v>
      </c>
      <c r="P132" s="17">
        <v>1770.46</v>
      </c>
      <c r="Q132" s="17">
        <v>1776.42</v>
      </c>
      <c r="R132" s="17">
        <v>1782.45</v>
      </c>
      <c r="S132" s="17">
        <v>1797.07</v>
      </c>
      <c r="T132" s="17">
        <v>1780.78</v>
      </c>
      <c r="U132" s="17">
        <v>1783.55</v>
      </c>
      <c r="V132" s="17">
        <v>1745.58</v>
      </c>
      <c r="W132" s="17">
        <v>1731.08</v>
      </c>
      <c r="X132" s="17">
        <v>1614.13</v>
      </c>
      <c r="Y132" s="18">
        <v>1572.66</v>
      </c>
    </row>
    <row r="133" spans="1:25" ht="15">
      <c r="A133" s="15" t="str">
        <f t="shared" si="2"/>
        <v>23.12.2022</v>
      </c>
      <c r="B133" s="16">
        <v>1519.02</v>
      </c>
      <c r="C133" s="17">
        <v>1436.96</v>
      </c>
      <c r="D133" s="17">
        <v>1353.56</v>
      </c>
      <c r="E133" s="17">
        <v>1328.49</v>
      </c>
      <c r="F133" s="17">
        <v>1310.23</v>
      </c>
      <c r="G133" s="17">
        <v>1320.33</v>
      </c>
      <c r="H133" s="17">
        <v>1407.57</v>
      </c>
      <c r="I133" s="17">
        <v>1519.08</v>
      </c>
      <c r="J133" s="17">
        <v>1636.98</v>
      </c>
      <c r="K133" s="17">
        <v>1740.53</v>
      </c>
      <c r="L133" s="17">
        <v>1772.6</v>
      </c>
      <c r="M133" s="17">
        <v>1759.19</v>
      </c>
      <c r="N133" s="17">
        <v>1733.63</v>
      </c>
      <c r="O133" s="17">
        <v>1720.12</v>
      </c>
      <c r="P133" s="17">
        <v>1716.3</v>
      </c>
      <c r="Q133" s="17">
        <v>1716.96</v>
      </c>
      <c r="R133" s="17">
        <v>1734.02</v>
      </c>
      <c r="S133" s="17">
        <v>1772.65</v>
      </c>
      <c r="T133" s="17">
        <v>1745.12</v>
      </c>
      <c r="U133" s="17">
        <v>1758.63</v>
      </c>
      <c r="V133" s="17">
        <v>1677.55</v>
      </c>
      <c r="W133" s="17">
        <v>1634.66</v>
      </c>
      <c r="X133" s="17">
        <v>1575.27</v>
      </c>
      <c r="Y133" s="18">
        <v>1515.33</v>
      </c>
    </row>
    <row r="134" spans="1:25" ht="15">
      <c r="A134" s="15" t="str">
        <f t="shared" si="2"/>
        <v>24.12.2022</v>
      </c>
      <c r="B134" s="16">
        <v>1500.27</v>
      </c>
      <c r="C134" s="17">
        <v>1408.37</v>
      </c>
      <c r="D134" s="17">
        <v>1480.77</v>
      </c>
      <c r="E134" s="17">
        <v>1450.13</v>
      </c>
      <c r="F134" s="17">
        <v>1391.64</v>
      </c>
      <c r="G134" s="17">
        <v>1368.34</v>
      </c>
      <c r="H134" s="17">
        <v>1420.28</v>
      </c>
      <c r="I134" s="17">
        <v>1471.3</v>
      </c>
      <c r="J134" s="17">
        <v>1521.55</v>
      </c>
      <c r="K134" s="17">
        <v>1635.03</v>
      </c>
      <c r="L134" s="17">
        <v>1885.77</v>
      </c>
      <c r="M134" s="17">
        <v>1907.63</v>
      </c>
      <c r="N134" s="17">
        <v>1900.86</v>
      </c>
      <c r="O134" s="17">
        <v>1883.07</v>
      </c>
      <c r="P134" s="17">
        <v>1868.05</v>
      </c>
      <c r="Q134" s="17">
        <v>1896.38</v>
      </c>
      <c r="R134" s="17">
        <v>1911.74</v>
      </c>
      <c r="S134" s="17">
        <v>1937.19</v>
      </c>
      <c r="T134" s="17">
        <v>1910.2</v>
      </c>
      <c r="U134" s="17">
        <v>1913.94</v>
      </c>
      <c r="V134" s="17">
        <v>1878.87</v>
      </c>
      <c r="W134" s="17">
        <v>1849.22</v>
      </c>
      <c r="X134" s="17">
        <v>1813.08</v>
      </c>
      <c r="Y134" s="18">
        <v>1627.77</v>
      </c>
    </row>
    <row r="135" spans="1:25" ht="15">
      <c r="A135" s="15" t="str">
        <f t="shared" si="2"/>
        <v>25.12.2022</v>
      </c>
      <c r="B135" s="16">
        <v>1532.05</v>
      </c>
      <c r="C135" s="17">
        <v>1457.85</v>
      </c>
      <c r="D135" s="17">
        <v>1462.56</v>
      </c>
      <c r="E135" s="17">
        <v>1392.67</v>
      </c>
      <c r="F135" s="17">
        <v>1315.19</v>
      </c>
      <c r="G135" s="17">
        <v>1304.33</v>
      </c>
      <c r="H135" s="17">
        <v>1341.76</v>
      </c>
      <c r="I135" s="17">
        <v>1425.91</v>
      </c>
      <c r="J135" s="17">
        <v>1479.79</v>
      </c>
      <c r="K135" s="17">
        <v>1560.85</v>
      </c>
      <c r="L135" s="17">
        <v>1662.87</v>
      </c>
      <c r="M135" s="17">
        <v>1728.11</v>
      </c>
      <c r="N135" s="17">
        <v>1850.56</v>
      </c>
      <c r="O135" s="17">
        <v>1809.31</v>
      </c>
      <c r="P135" s="17">
        <v>1815.32</v>
      </c>
      <c r="Q135" s="17">
        <v>1873.68</v>
      </c>
      <c r="R135" s="17">
        <v>1901.78</v>
      </c>
      <c r="S135" s="17">
        <v>1961.14</v>
      </c>
      <c r="T135" s="17">
        <v>1949.12</v>
      </c>
      <c r="U135" s="17">
        <v>1967.06</v>
      </c>
      <c r="V135" s="17">
        <v>1924.91</v>
      </c>
      <c r="W135" s="17">
        <v>1891.67</v>
      </c>
      <c r="X135" s="17">
        <v>1768.71</v>
      </c>
      <c r="Y135" s="18">
        <v>1629.78</v>
      </c>
    </row>
    <row r="136" spans="1:25" ht="15">
      <c r="A136" s="15" t="str">
        <f t="shared" si="2"/>
        <v>26.12.2022</v>
      </c>
      <c r="B136" s="16">
        <v>1504.16</v>
      </c>
      <c r="C136" s="17">
        <v>1440.69</v>
      </c>
      <c r="D136" s="17">
        <v>1304.6</v>
      </c>
      <c r="E136" s="17">
        <v>1268.4</v>
      </c>
      <c r="F136" s="17">
        <v>1225.34</v>
      </c>
      <c r="G136" s="17">
        <v>1235.95</v>
      </c>
      <c r="H136" s="17">
        <v>1328.4</v>
      </c>
      <c r="I136" s="17">
        <v>1497.49</v>
      </c>
      <c r="J136" s="17">
        <v>1568.33</v>
      </c>
      <c r="K136" s="17">
        <v>1745.72</v>
      </c>
      <c r="L136" s="17">
        <v>1842.04</v>
      </c>
      <c r="M136" s="17">
        <v>1817.27</v>
      </c>
      <c r="N136" s="17">
        <v>1803.82</v>
      </c>
      <c r="O136" s="17">
        <v>1790.93</v>
      </c>
      <c r="P136" s="17">
        <v>1779.89</v>
      </c>
      <c r="Q136" s="17">
        <v>1809.52</v>
      </c>
      <c r="R136" s="17">
        <v>1833.97</v>
      </c>
      <c r="S136" s="17">
        <v>1842.62</v>
      </c>
      <c r="T136" s="17">
        <v>1823.58</v>
      </c>
      <c r="U136" s="17">
        <v>1842.21</v>
      </c>
      <c r="V136" s="17">
        <v>1819.55</v>
      </c>
      <c r="W136" s="17">
        <v>1816.65</v>
      </c>
      <c r="X136" s="17">
        <v>1761.57</v>
      </c>
      <c r="Y136" s="18">
        <v>1613.01</v>
      </c>
    </row>
    <row r="137" spans="1:25" ht="15">
      <c r="A137" s="15" t="str">
        <f t="shared" si="2"/>
        <v>27.12.2022</v>
      </c>
      <c r="B137" s="16">
        <v>1503.8</v>
      </c>
      <c r="C137" s="17">
        <v>1454.65</v>
      </c>
      <c r="D137" s="17">
        <v>1279.13</v>
      </c>
      <c r="E137" s="17">
        <v>1212.62</v>
      </c>
      <c r="F137" s="17">
        <v>1194.65</v>
      </c>
      <c r="G137" s="17">
        <v>1213.32</v>
      </c>
      <c r="H137" s="17">
        <v>1293.8</v>
      </c>
      <c r="I137" s="17">
        <v>1442.75</v>
      </c>
      <c r="J137" s="17">
        <v>1593.03</v>
      </c>
      <c r="K137" s="17">
        <v>1635.08</v>
      </c>
      <c r="L137" s="17">
        <v>1711.76</v>
      </c>
      <c r="M137" s="17">
        <v>1703.34</v>
      </c>
      <c r="N137" s="17">
        <v>1677.7</v>
      </c>
      <c r="O137" s="17">
        <v>1653.96</v>
      </c>
      <c r="P137" s="17">
        <v>1626.23</v>
      </c>
      <c r="Q137" s="17">
        <v>1641.47</v>
      </c>
      <c r="R137" s="17">
        <v>1661.81</v>
      </c>
      <c r="S137" s="17">
        <v>1671.23</v>
      </c>
      <c r="T137" s="17">
        <v>1668.24</v>
      </c>
      <c r="U137" s="17">
        <v>1689.13</v>
      </c>
      <c r="V137" s="17">
        <v>1629.63</v>
      </c>
      <c r="W137" s="17">
        <v>1591.22</v>
      </c>
      <c r="X137" s="17">
        <v>1518.76</v>
      </c>
      <c r="Y137" s="18">
        <v>1501.02</v>
      </c>
    </row>
    <row r="138" spans="1:25" ht="15">
      <c r="A138" s="15" t="str">
        <f t="shared" si="2"/>
        <v>28.12.2022</v>
      </c>
      <c r="B138" s="16">
        <v>1402.2</v>
      </c>
      <c r="C138" s="17">
        <v>1247.59</v>
      </c>
      <c r="D138" s="17">
        <v>1213.68</v>
      </c>
      <c r="E138" s="17">
        <v>1185.15</v>
      </c>
      <c r="F138" s="17">
        <v>1155.56</v>
      </c>
      <c r="G138" s="17">
        <v>1171.81</v>
      </c>
      <c r="H138" s="17">
        <v>1254.14</v>
      </c>
      <c r="I138" s="17">
        <v>1313.68</v>
      </c>
      <c r="J138" s="17">
        <v>1472.07</v>
      </c>
      <c r="K138" s="17">
        <v>1628.18</v>
      </c>
      <c r="L138" s="17">
        <v>1651.8</v>
      </c>
      <c r="M138" s="17">
        <v>1664.25</v>
      </c>
      <c r="N138" s="17">
        <v>1653.45</v>
      </c>
      <c r="O138" s="17">
        <v>1640.23</v>
      </c>
      <c r="P138" s="17">
        <v>1640.09</v>
      </c>
      <c r="Q138" s="17">
        <v>1653.06</v>
      </c>
      <c r="R138" s="17">
        <v>1659.32</v>
      </c>
      <c r="S138" s="17">
        <v>1696.58</v>
      </c>
      <c r="T138" s="17">
        <v>1677.95</v>
      </c>
      <c r="U138" s="17">
        <v>1686.57</v>
      </c>
      <c r="V138" s="17">
        <v>1642.1</v>
      </c>
      <c r="W138" s="17">
        <v>1591.26</v>
      </c>
      <c r="X138" s="17">
        <v>1497.38</v>
      </c>
      <c r="Y138" s="18">
        <v>1462.6</v>
      </c>
    </row>
    <row r="139" spans="1:25" ht="15">
      <c r="A139" s="15" t="str">
        <f t="shared" si="2"/>
        <v>29.12.2022</v>
      </c>
      <c r="B139" s="16">
        <v>1390.28</v>
      </c>
      <c r="C139" s="17">
        <v>1250.79</v>
      </c>
      <c r="D139" s="17">
        <v>1236.07</v>
      </c>
      <c r="E139" s="17">
        <v>1197.4</v>
      </c>
      <c r="F139" s="17">
        <v>1168.29</v>
      </c>
      <c r="G139" s="17">
        <v>1192.9</v>
      </c>
      <c r="H139" s="17">
        <v>1252.56</v>
      </c>
      <c r="I139" s="17">
        <v>1472.24</v>
      </c>
      <c r="J139" s="17">
        <v>1519.33</v>
      </c>
      <c r="K139" s="17">
        <v>1661.39</v>
      </c>
      <c r="L139" s="17">
        <v>1676.01</v>
      </c>
      <c r="M139" s="17">
        <v>1673.54</v>
      </c>
      <c r="N139" s="17">
        <v>1660.89</v>
      </c>
      <c r="O139" s="17">
        <v>1646.36</v>
      </c>
      <c r="P139" s="17">
        <v>1641.05</v>
      </c>
      <c r="Q139" s="17">
        <v>1650</v>
      </c>
      <c r="R139" s="17">
        <v>1681.54</v>
      </c>
      <c r="S139" s="17">
        <v>1721.3</v>
      </c>
      <c r="T139" s="17">
        <v>1704.33</v>
      </c>
      <c r="U139" s="17">
        <v>1701.83</v>
      </c>
      <c r="V139" s="17">
        <v>1678.42</v>
      </c>
      <c r="W139" s="17">
        <v>1654.37</v>
      </c>
      <c r="X139" s="17">
        <v>1619.15</v>
      </c>
      <c r="Y139" s="18">
        <v>1492.67</v>
      </c>
    </row>
    <row r="140" spans="1:25" ht="15">
      <c r="A140" s="15" t="str">
        <f t="shared" si="2"/>
        <v>30.12.2022</v>
      </c>
      <c r="B140" s="16">
        <v>1479.46</v>
      </c>
      <c r="C140" s="17">
        <v>1295.46</v>
      </c>
      <c r="D140" s="17">
        <v>1183.2</v>
      </c>
      <c r="E140" s="17">
        <v>1152.92</v>
      </c>
      <c r="F140" s="17">
        <v>1126.42</v>
      </c>
      <c r="G140" s="17">
        <v>1156.27</v>
      </c>
      <c r="H140" s="17">
        <v>1205.92</v>
      </c>
      <c r="I140" s="17">
        <v>1290.42</v>
      </c>
      <c r="J140" s="17">
        <v>1464.68</v>
      </c>
      <c r="K140" s="17">
        <v>1579.75</v>
      </c>
      <c r="L140" s="17">
        <v>1566.29</v>
      </c>
      <c r="M140" s="17">
        <v>1559.54</v>
      </c>
      <c r="N140" s="17">
        <v>1544.16</v>
      </c>
      <c r="O140" s="17">
        <v>1531.41</v>
      </c>
      <c r="P140" s="17">
        <v>1525.78</v>
      </c>
      <c r="Q140" s="17">
        <v>1532.94</v>
      </c>
      <c r="R140" s="17">
        <v>1555.1</v>
      </c>
      <c r="S140" s="17">
        <v>1580.93</v>
      </c>
      <c r="T140" s="17">
        <v>1583.54</v>
      </c>
      <c r="U140" s="17">
        <v>1588.86</v>
      </c>
      <c r="V140" s="17">
        <v>1578.1</v>
      </c>
      <c r="W140" s="17">
        <v>1568.52</v>
      </c>
      <c r="X140" s="17">
        <v>1565.82</v>
      </c>
      <c r="Y140" s="18">
        <v>1520.14</v>
      </c>
    </row>
    <row r="141" spans="1:25" ht="15.75" thickBot="1">
      <c r="A141" s="24" t="str">
        <f t="shared" si="2"/>
        <v>31.12.2022</v>
      </c>
      <c r="B141" s="20">
        <v>1426.53</v>
      </c>
      <c r="C141" s="21">
        <v>1237.99</v>
      </c>
      <c r="D141" s="21">
        <v>1285.86</v>
      </c>
      <c r="E141" s="21">
        <v>1259.69</v>
      </c>
      <c r="F141" s="21">
        <v>1201.45</v>
      </c>
      <c r="G141" s="21">
        <v>1205.67</v>
      </c>
      <c r="H141" s="21">
        <v>1219.92</v>
      </c>
      <c r="I141" s="21">
        <v>1280.43</v>
      </c>
      <c r="J141" s="21">
        <v>1307.19</v>
      </c>
      <c r="K141" s="21">
        <v>1420.06</v>
      </c>
      <c r="L141" s="21">
        <v>1539.47</v>
      </c>
      <c r="M141" s="21">
        <v>1603.54</v>
      </c>
      <c r="N141" s="21">
        <v>1552.88</v>
      </c>
      <c r="O141" s="21">
        <v>1532.04</v>
      </c>
      <c r="P141" s="21">
        <v>1531.11</v>
      </c>
      <c r="Q141" s="21">
        <v>1541.37</v>
      </c>
      <c r="R141" s="21">
        <v>1583.58</v>
      </c>
      <c r="S141" s="21">
        <v>1593.16</v>
      </c>
      <c r="T141" s="21">
        <v>1554.33</v>
      </c>
      <c r="U141" s="21">
        <v>1534.21</v>
      </c>
      <c r="V141" s="21">
        <v>1615.89</v>
      </c>
      <c r="W141" s="21">
        <v>1612.47</v>
      </c>
      <c r="X141" s="21">
        <v>1521.66</v>
      </c>
      <c r="Y141" s="22">
        <v>1518.12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20">
        <v>0</v>
      </c>
      <c r="C175" s="21">
        <v>0</v>
      </c>
      <c r="D175" s="21">
        <v>103.69</v>
      </c>
      <c r="E175" s="21">
        <v>118.96</v>
      </c>
      <c r="F175" s="21">
        <v>201.4</v>
      </c>
      <c r="G175" s="21">
        <v>257.57</v>
      </c>
      <c r="H175" s="21">
        <v>269.43</v>
      </c>
      <c r="I175" s="21">
        <v>206.76</v>
      </c>
      <c r="J175" s="21">
        <v>197.96</v>
      </c>
      <c r="K175" s="21">
        <v>194.73</v>
      </c>
      <c r="L175" s="21">
        <v>224.48</v>
      </c>
      <c r="M175" s="21">
        <v>169.41</v>
      </c>
      <c r="N175" s="21">
        <v>157.71</v>
      </c>
      <c r="O175" s="21">
        <v>188.37</v>
      </c>
      <c r="P175" s="21">
        <v>196.09</v>
      </c>
      <c r="Q175" s="21">
        <v>194.92</v>
      </c>
      <c r="R175" s="21">
        <v>152.34</v>
      </c>
      <c r="S175" s="21">
        <v>105.35</v>
      </c>
      <c r="T175" s="21">
        <v>42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20">
        <v>319.29</v>
      </c>
      <c r="C209" s="21">
        <v>216.33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58.66</v>
      </c>
      <c r="V209" s="21">
        <v>260.52</v>
      </c>
      <c r="W209" s="21">
        <v>282.91</v>
      </c>
      <c r="X209" s="21">
        <v>345.12</v>
      </c>
      <c r="Y209" s="22">
        <v>547.27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6.11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820716.51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2022-12-27T11:06:42Z</dcterms:created>
  <dcterms:modified xsi:type="dcterms:W3CDTF">2023-01-13T03:37:54Z</dcterms:modified>
  <cp:category/>
  <cp:version/>
  <cp:contentType/>
  <cp:contentStatus/>
</cp:coreProperties>
</file>